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2" sheetId="1347" r:id="rId1"/>
    <sheet name="condition3etape16" sheetId="1820" r:id="rId2"/>
    <sheet name="condition3etape17" sheetId="1821" r:id="rId3"/>
    <sheet name="condition3etape18" sheetId="1822" r:id="rId4"/>
    <sheet name="condition3etape19" sheetId="1823" r:id="rId5"/>
    <sheet name="condition3etape20" sheetId="1824" r:id="rId6"/>
    <sheet name="condition3etape21" sheetId="1790" r:id="rId7"/>
    <sheet name="condition3etape22" sheetId="1791" r:id="rId8"/>
    <sheet name="condition3etape23" sheetId="1792" r:id="rId9"/>
    <sheet name="condition3etape24" sheetId="1793" r:id="rId10"/>
    <sheet name="condition3etape25" sheetId="1794" r:id="rId11"/>
    <sheet name="condition3etape26" sheetId="1795" r:id="rId12"/>
    <sheet name="condition3etape27" sheetId="1796" r:id="rId13"/>
    <sheet name="condition3etape28" sheetId="1797" r:id="rId14"/>
    <sheet name="condition3etape29" sheetId="1798" r:id="rId15"/>
    <sheet name="condition3etape30" sheetId="1799" r:id="rId16"/>
    <sheet name="condition3etape31" sheetId="1800" r:id="rId17"/>
    <sheet name="condition3etape32" sheetId="1801" r:id="rId18"/>
    <sheet name="condition3etape33" sheetId="1802" r:id="rId19"/>
    <sheet name="condition3etape34" sheetId="1803" r:id="rId20"/>
    <sheet name="condition3etape35" sheetId="1804" r:id="rId21"/>
    <sheet name="condition3etape36" sheetId="1805" r:id="rId22"/>
  </sheets>
  <externalReferences>
    <externalReference r:id="rId23"/>
  </externalReference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45621"/>
</workbook>
</file>

<file path=xl/calcChain.xml><?xml version="1.0" encoding="utf-8"?>
<calcChain xmlns="http://schemas.openxmlformats.org/spreadsheetml/2006/main">
  <c r="B401" i="1824" l="1"/>
  <c r="B400" i="1824"/>
  <c r="B399" i="1824"/>
  <c r="B398" i="1824"/>
  <c r="B397" i="1824"/>
  <c r="B396" i="1824"/>
  <c r="B395" i="1824"/>
  <c r="B394" i="1824"/>
  <c r="B393" i="1824"/>
  <c r="B392" i="1824"/>
  <c r="B391" i="1824"/>
  <c r="B390" i="1824"/>
  <c r="B389" i="1824"/>
  <c r="B388" i="1824"/>
  <c r="B387" i="1824"/>
  <c r="B386" i="1824"/>
  <c r="B385" i="1824"/>
  <c r="B384" i="1824"/>
  <c r="B383" i="1824"/>
  <c r="B382" i="1824"/>
  <c r="B381" i="1824"/>
  <c r="B380" i="1824"/>
  <c r="B379" i="1824"/>
  <c r="B378" i="1824"/>
  <c r="B377" i="1824"/>
  <c r="B376" i="1824"/>
  <c r="B375" i="1824"/>
  <c r="B374" i="1824"/>
  <c r="B373" i="1824"/>
  <c r="B372" i="1824"/>
  <c r="B371" i="1824"/>
  <c r="B370" i="1824"/>
  <c r="B369" i="1824"/>
  <c r="B368" i="1824"/>
  <c r="B367" i="1824"/>
  <c r="B366" i="1824"/>
  <c r="B365" i="1824"/>
  <c r="B364" i="1824"/>
  <c r="B363" i="1824"/>
  <c r="B362" i="1824"/>
  <c r="B361" i="1824"/>
  <c r="B360" i="1824"/>
  <c r="B359" i="1824"/>
  <c r="B358" i="1824"/>
  <c r="B357" i="1824"/>
  <c r="B356" i="1824"/>
  <c r="B355" i="1824"/>
  <c r="B354" i="1824"/>
  <c r="B353" i="1824"/>
  <c r="B352" i="1824"/>
  <c r="B351" i="1824"/>
  <c r="B350" i="1824"/>
  <c r="B349" i="1824"/>
  <c r="B348" i="1824"/>
  <c r="B347" i="1824"/>
  <c r="B346" i="1824"/>
  <c r="B345" i="1824"/>
  <c r="B344" i="1824"/>
  <c r="B343" i="1824"/>
  <c r="B342" i="1824"/>
  <c r="B341" i="1824"/>
  <c r="B340" i="1824"/>
  <c r="B339" i="1824"/>
  <c r="B338" i="1824"/>
  <c r="B337" i="1824"/>
  <c r="B336" i="1824"/>
  <c r="B335" i="1824"/>
  <c r="B334" i="1824"/>
  <c r="B333" i="1824"/>
  <c r="B332" i="1824"/>
  <c r="B331" i="1824"/>
  <c r="B330" i="1824"/>
  <c r="B329" i="1824"/>
  <c r="B328" i="1824"/>
  <c r="B327" i="1824"/>
  <c r="B326" i="1824"/>
  <c r="B325" i="1824"/>
  <c r="B324" i="1824"/>
  <c r="B323" i="1824"/>
  <c r="B322" i="1824"/>
  <c r="B321" i="1824"/>
  <c r="B320" i="1824"/>
  <c r="B319" i="1824"/>
  <c r="B318" i="1824"/>
  <c r="B317" i="1824"/>
  <c r="B316" i="1824"/>
  <c r="B315" i="1824"/>
  <c r="B314" i="1824"/>
  <c r="B313" i="1824"/>
  <c r="B312" i="1824"/>
  <c r="B311" i="1824"/>
  <c r="B310" i="1824"/>
  <c r="B309" i="1824"/>
  <c r="B308" i="1824"/>
  <c r="B307" i="1824"/>
  <c r="B306" i="1824"/>
  <c r="B305" i="1824"/>
  <c r="B304" i="1824"/>
  <c r="B303" i="1824"/>
  <c r="B302" i="1824"/>
  <c r="B301" i="1824"/>
  <c r="B300" i="1824"/>
  <c r="B299" i="1824"/>
  <c r="B298" i="1824"/>
  <c r="B297" i="1824"/>
  <c r="B296" i="1824"/>
  <c r="B295" i="1824"/>
  <c r="B294" i="1824"/>
  <c r="B293" i="1824"/>
  <c r="B292" i="1824"/>
  <c r="B291" i="1824"/>
  <c r="B290" i="1824"/>
  <c r="B289" i="1824"/>
  <c r="B288" i="1824"/>
  <c r="B287" i="1824"/>
  <c r="B286" i="1824"/>
  <c r="B285" i="1824"/>
  <c r="B284" i="1824"/>
  <c r="B283" i="1824"/>
  <c r="B282" i="1824"/>
  <c r="B281" i="1824"/>
  <c r="B280" i="1824"/>
  <c r="B279" i="1824"/>
  <c r="B278" i="1824"/>
  <c r="B277" i="1824"/>
  <c r="B276" i="1824"/>
  <c r="B275" i="1824"/>
  <c r="B274" i="1824"/>
  <c r="B273" i="1824"/>
  <c r="B272" i="1824"/>
  <c r="B271" i="1824"/>
  <c r="B270" i="1824"/>
  <c r="B269" i="1824"/>
  <c r="B268" i="1824"/>
  <c r="B267" i="1824"/>
  <c r="B266" i="1824"/>
  <c r="B265" i="1824"/>
  <c r="B264" i="1824"/>
  <c r="B263" i="1824"/>
  <c r="B262" i="1824"/>
  <c r="B261" i="1824"/>
  <c r="B260" i="1824"/>
  <c r="B259" i="1824"/>
  <c r="B258" i="1824"/>
  <c r="B257" i="1824"/>
  <c r="B256" i="1824"/>
  <c r="B255" i="1824"/>
  <c r="B254" i="1824"/>
  <c r="B253" i="1824"/>
  <c r="B252" i="1824"/>
  <c r="B251" i="1824"/>
  <c r="B250" i="1824"/>
  <c r="B249" i="1824"/>
  <c r="B248" i="1824"/>
  <c r="B247" i="1824"/>
  <c r="B246" i="1824"/>
  <c r="B245" i="1824"/>
  <c r="B244" i="1824"/>
  <c r="B243" i="1824"/>
  <c r="B242" i="1824"/>
  <c r="B241" i="1824"/>
  <c r="B240" i="1824"/>
  <c r="B239" i="1824"/>
  <c r="B238" i="1824"/>
  <c r="B237" i="1824"/>
  <c r="B236" i="1824"/>
  <c r="B235" i="1824"/>
  <c r="B234" i="1824"/>
  <c r="B233" i="1824"/>
  <c r="B232" i="1824"/>
  <c r="B231" i="1824"/>
  <c r="B230" i="1824"/>
  <c r="B229" i="1824"/>
  <c r="B228" i="1824"/>
  <c r="B227" i="1824"/>
  <c r="B226" i="1824"/>
  <c r="B225" i="1824"/>
  <c r="B224" i="1824"/>
  <c r="B223" i="1824"/>
  <c r="B222" i="1824"/>
  <c r="B221" i="1824"/>
  <c r="B220" i="1824"/>
  <c r="B219" i="1824"/>
  <c r="B218" i="1824"/>
  <c r="B217" i="1824"/>
  <c r="B216" i="1824"/>
  <c r="B215" i="1824"/>
  <c r="B214" i="1824"/>
  <c r="B213" i="1824"/>
  <c r="B212" i="1824"/>
  <c r="B211" i="1824"/>
  <c r="B210" i="1824"/>
  <c r="B209" i="1824"/>
  <c r="B208" i="1824"/>
  <c r="B207" i="1824"/>
  <c r="B206" i="1824"/>
  <c r="B205" i="1824"/>
  <c r="B204" i="1824"/>
  <c r="B203" i="1824"/>
  <c r="B202" i="1824"/>
  <c r="B201" i="1824"/>
  <c r="B200" i="1824"/>
  <c r="B199" i="1824"/>
  <c r="B198" i="1824"/>
  <c r="B197" i="1824"/>
  <c r="B196" i="1824"/>
  <c r="B195" i="1824"/>
  <c r="B194" i="1824"/>
  <c r="B193" i="1824"/>
  <c r="B192" i="1824"/>
  <c r="B191" i="1824"/>
  <c r="B190" i="1824"/>
  <c r="B189" i="1824"/>
  <c r="B188" i="1824"/>
  <c r="B187" i="1824"/>
  <c r="B186" i="1824"/>
  <c r="B185" i="1824"/>
  <c r="B184" i="1824"/>
  <c r="B183" i="1824"/>
  <c r="B182" i="1824"/>
  <c r="B181" i="1824"/>
  <c r="B180" i="1824"/>
  <c r="B179" i="1824"/>
  <c r="B178" i="1824"/>
  <c r="B177" i="1824"/>
  <c r="B176" i="1824"/>
  <c r="B175" i="1824"/>
  <c r="B174" i="1824"/>
  <c r="B173" i="1824"/>
  <c r="B172" i="1824"/>
  <c r="B171" i="1824"/>
  <c r="B170" i="1824"/>
  <c r="B169" i="1824"/>
  <c r="B168" i="1824"/>
  <c r="B167" i="1824"/>
  <c r="B166" i="1824"/>
  <c r="B165" i="1824"/>
  <c r="B164" i="1824"/>
  <c r="B163" i="1824"/>
  <c r="B162" i="1824"/>
  <c r="B161" i="1824"/>
  <c r="B160" i="1824"/>
  <c r="B159" i="1824"/>
  <c r="B158" i="1824"/>
  <c r="B157" i="1824"/>
  <c r="B156" i="1824"/>
  <c r="B155" i="1824"/>
  <c r="B154" i="1824"/>
  <c r="B153" i="1824"/>
  <c r="B152" i="1824"/>
  <c r="B151" i="1824"/>
  <c r="B150" i="1824"/>
  <c r="B149" i="1824"/>
  <c r="B148" i="1824"/>
  <c r="B147" i="1824"/>
  <c r="B146" i="1824"/>
  <c r="B145" i="1824"/>
  <c r="B144" i="1824"/>
  <c r="B143" i="1824"/>
  <c r="B142" i="1824"/>
  <c r="B141" i="1824"/>
  <c r="B140" i="1824"/>
  <c r="B139" i="1824"/>
  <c r="B138" i="1824"/>
  <c r="B137" i="1824"/>
  <c r="B136" i="1824"/>
  <c r="B135" i="1824"/>
  <c r="B134" i="1824"/>
  <c r="B133" i="1824"/>
  <c r="B132" i="1824"/>
  <c r="B131" i="1824"/>
  <c r="B130" i="1824"/>
  <c r="B129" i="1824"/>
  <c r="B128" i="1824"/>
  <c r="B127" i="1824"/>
  <c r="B126" i="1824"/>
  <c r="B125" i="1824"/>
  <c r="B124" i="1824"/>
  <c r="B123" i="1824"/>
  <c r="B122" i="1824"/>
  <c r="B121" i="1824"/>
  <c r="B120" i="1824"/>
  <c r="B119" i="1824"/>
  <c r="B118" i="1824"/>
  <c r="B117" i="1824"/>
  <c r="B116" i="1824"/>
  <c r="B115" i="1824"/>
  <c r="B114" i="1824"/>
  <c r="B113" i="1824"/>
  <c r="B112" i="1824"/>
  <c r="B111" i="1824"/>
  <c r="B110" i="1824"/>
  <c r="B109" i="1824"/>
  <c r="B108" i="1824"/>
  <c r="B107" i="1824"/>
  <c r="B106" i="1824"/>
  <c r="B105" i="1824"/>
  <c r="B104" i="1824"/>
  <c r="B103" i="1824"/>
  <c r="B102" i="1824"/>
  <c r="B101" i="1824"/>
  <c r="B100" i="1824"/>
  <c r="B99" i="1824"/>
  <c r="B98" i="1824"/>
  <c r="B97" i="1824"/>
  <c r="B96" i="1824"/>
  <c r="B95" i="1824"/>
  <c r="B94" i="1824"/>
  <c r="B93" i="1824"/>
  <c r="B92" i="1824"/>
  <c r="B91" i="1824"/>
  <c r="B90" i="1824"/>
  <c r="B89" i="1824"/>
  <c r="B88" i="1824"/>
  <c r="B87" i="1824"/>
  <c r="B86" i="1824"/>
  <c r="B85" i="1824"/>
  <c r="B84" i="1824"/>
  <c r="B83" i="1824"/>
  <c r="B82" i="1824"/>
  <c r="B81" i="1824"/>
  <c r="B80" i="1824"/>
  <c r="B79" i="1824"/>
  <c r="B78" i="1824"/>
  <c r="B77" i="1824"/>
  <c r="B76" i="1824"/>
  <c r="B75" i="1824"/>
  <c r="B74" i="1824"/>
  <c r="B73" i="1824"/>
  <c r="B72" i="1824"/>
  <c r="B71" i="1824"/>
  <c r="B70" i="1824"/>
  <c r="B69" i="1824"/>
  <c r="B68" i="1824"/>
  <c r="B67" i="1824"/>
  <c r="B66" i="1824"/>
  <c r="B65" i="1824"/>
  <c r="B64" i="1824"/>
  <c r="B63" i="1824"/>
  <c r="B62" i="1824"/>
  <c r="B61" i="1824"/>
  <c r="B60" i="1824"/>
  <c r="B59" i="1824"/>
  <c r="B58" i="1824"/>
  <c r="B57" i="1824"/>
  <c r="B56" i="1824"/>
  <c r="B55" i="1824"/>
  <c r="B54" i="1824"/>
  <c r="B53" i="1824"/>
  <c r="B52" i="1824"/>
  <c r="B51" i="1824"/>
  <c r="B50" i="1824"/>
  <c r="B49" i="1824"/>
  <c r="B48" i="1824"/>
  <c r="B47" i="1824"/>
  <c r="B46" i="1824"/>
  <c r="B45" i="1824"/>
  <c r="B44" i="1824"/>
  <c r="B43" i="1824"/>
  <c r="B42" i="1824"/>
  <c r="B41" i="1824"/>
  <c r="B40" i="1824"/>
  <c r="B39" i="1824"/>
  <c r="B38" i="1824"/>
  <c r="B37" i="1824"/>
  <c r="B36" i="1824"/>
  <c r="B35" i="1824"/>
  <c r="B34" i="1824"/>
  <c r="B33" i="1824"/>
  <c r="B32" i="1824"/>
  <c r="B31" i="1824"/>
  <c r="B30" i="1824"/>
  <c r="B29" i="1824"/>
  <c r="B28" i="1824"/>
  <c r="B27" i="1824"/>
  <c r="B26" i="1824"/>
  <c r="B25" i="1824"/>
  <c r="B24" i="1824"/>
  <c r="B23" i="1824"/>
  <c r="B22" i="1824"/>
  <c r="B21" i="1824"/>
  <c r="B20" i="1824"/>
  <c r="B19" i="1824"/>
  <c r="B18" i="1824"/>
  <c r="B17" i="1824"/>
  <c r="B16" i="1824"/>
  <c r="B15" i="1824"/>
  <c r="B14" i="1824"/>
  <c r="B13" i="1824"/>
  <c r="B12" i="1824"/>
  <c r="B11" i="1824"/>
  <c r="B10" i="1824"/>
  <c r="B9" i="1824"/>
  <c r="B8" i="1824"/>
  <c r="B7" i="1824"/>
  <c r="B6" i="1824"/>
  <c r="B5" i="1824"/>
  <c r="B4" i="1824"/>
  <c r="B3" i="1824"/>
  <c r="B2" i="1824"/>
  <c r="B451" i="1823"/>
  <c r="B450" i="1823"/>
  <c r="B449" i="1823"/>
  <c r="B448" i="1823"/>
  <c r="B447" i="1823"/>
  <c r="B446" i="1823"/>
  <c r="B445" i="1823"/>
  <c r="B444" i="1823"/>
  <c r="B443" i="1823"/>
  <c r="B442" i="1823"/>
  <c r="B441" i="1823"/>
  <c r="B440" i="1823"/>
  <c r="B439" i="1823"/>
  <c r="B438" i="1823"/>
  <c r="B437" i="1823"/>
  <c r="B436" i="1823"/>
  <c r="B435" i="1823"/>
  <c r="B434" i="1823"/>
  <c r="B433" i="1823"/>
  <c r="B432" i="1823"/>
  <c r="B431" i="1823"/>
  <c r="B430" i="1823"/>
  <c r="B429" i="1823"/>
  <c r="B428" i="1823"/>
  <c r="B427" i="1823"/>
  <c r="B426" i="1823"/>
  <c r="B425" i="1823"/>
  <c r="B424" i="1823"/>
  <c r="B423" i="1823"/>
  <c r="B422" i="1823"/>
  <c r="B421" i="1823"/>
  <c r="B420" i="1823"/>
  <c r="B419" i="1823"/>
  <c r="B418" i="1823"/>
  <c r="B417" i="1823"/>
  <c r="B416" i="1823"/>
  <c r="B415" i="1823"/>
  <c r="B414" i="1823"/>
  <c r="B413" i="1823"/>
  <c r="B412" i="1823"/>
  <c r="B411" i="1823"/>
  <c r="B410" i="1823"/>
  <c r="B409" i="1823"/>
  <c r="B408" i="1823"/>
  <c r="B407" i="1823"/>
  <c r="B406" i="1823"/>
  <c r="B405" i="1823"/>
  <c r="B404" i="1823"/>
  <c r="B403" i="1823"/>
  <c r="B402" i="1823"/>
  <c r="B401" i="1823"/>
  <c r="B400" i="1823"/>
  <c r="B399" i="1823"/>
  <c r="B398" i="1823"/>
  <c r="B397" i="1823"/>
  <c r="B396" i="1823"/>
  <c r="B395" i="1823"/>
  <c r="B394" i="1823"/>
  <c r="B393" i="1823"/>
  <c r="B392" i="1823"/>
  <c r="B391" i="1823"/>
  <c r="B390" i="1823"/>
  <c r="B389" i="1823"/>
  <c r="B388" i="1823"/>
  <c r="B387" i="1823"/>
  <c r="B386" i="1823"/>
  <c r="B385" i="1823"/>
  <c r="B384" i="1823"/>
  <c r="B383" i="1823"/>
  <c r="B382" i="1823"/>
  <c r="B381" i="1823"/>
  <c r="B380" i="1823"/>
  <c r="B379" i="1823"/>
  <c r="B378" i="1823"/>
  <c r="B377" i="1823"/>
  <c r="B376" i="1823"/>
  <c r="B375" i="1823"/>
  <c r="B374" i="1823"/>
  <c r="B373" i="1823"/>
  <c r="B372" i="1823"/>
  <c r="B371" i="1823"/>
  <c r="B370" i="1823"/>
  <c r="B369" i="1823"/>
  <c r="B368" i="1823"/>
  <c r="B367" i="1823"/>
  <c r="B366" i="1823"/>
  <c r="B365" i="1823"/>
  <c r="B364" i="1823"/>
  <c r="B363" i="1823"/>
  <c r="B362" i="1823"/>
  <c r="B361" i="1823"/>
  <c r="B360" i="1823"/>
  <c r="B359" i="1823"/>
  <c r="B358" i="1823"/>
  <c r="B357" i="1823"/>
  <c r="B356" i="1823"/>
  <c r="B355" i="1823"/>
  <c r="B354" i="1823"/>
  <c r="B353" i="1823"/>
  <c r="B352" i="1823"/>
  <c r="B351" i="1823"/>
  <c r="B350" i="1823"/>
  <c r="B349" i="1823"/>
  <c r="B348" i="1823"/>
  <c r="B347" i="1823"/>
  <c r="B346" i="1823"/>
  <c r="B345" i="1823"/>
  <c r="B344" i="1823"/>
  <c r="B343" i="1823"/>
  <c r="B342" i="1823"/>
  <c r="B341" i="1823"/>
  <c r="B340" i="1823"/>
  <c r="B339" i="1823"/>
  <c r="B338" i="1823"/>
  <c r="B337" i="1823"/>
  <c r="B336" i="1823"/>
  <c r="B335" i="1823"/>
  <c r="B334" i="1823"/>
  <c r="B333" i="1823"/>
  <c r="B332" i="1823"/>
  <c r="B331" i="1823"/>
  <c r="B330" i="1823"/>
  <c r="B329" i="1823"/>
  <c r="B328" i="1823"/>
  <c r="B327" i="1823"/>
  <c r="B326" i="1823"/>
  <c r="B325" i="1823"/>
  <c r="B324" i="1823"/>
  <c r="B323" i="1823"/>
  <c r="B322" i="1823"/>
  <c r="B321" i="1823"/>
  <c r="B320" i="1823"/>
  <c r="B319" i="1823"/>
  <c r="B318" i="1823"/>
  <c r="B317" i="1823"/>
  <c r="B316" i="1823"/>
  <c r="B315" i="1823"/>
  <c r="B314" i="1823"/>
  <c r="B313" i="1823"/>
  <c r="B312" i="1823"/>
  <c r="B311" i="1823"/>
  <c r="B310" i="1823"/>
  <c r="B309" i="1823"/>
  <c r="B308" i="1823"/>
  <c r="B307" i="1823"/>
  <c r="B306" i="1823"/>
  <c r="B305" i="1823"/>
  <c r="B304" i="1823"/>
  <c r="B303" i="1823"/>
  <c r="B302" i="1823"/>
  <c r="B301" i="1823"/>
  <c r="B300" i="1823"/>
  <c r="B299" i="1823"/>
  <c r="B298" i="1823"/>
  <c r="B297" i="1823"/>
  <c r="B296" i="1823"/>
  <c r="B295" i="1823"/>
  <c r="B294" i="1823"/>
  <c r="B293" i="1823"/>
  <c r="B292" i="1823"/>
  <c r="B291" i="1823"/>
  <c r="B290" i="1823"/>
  <c r="B289" i="1823"/>
  <c r="B288" i="1823"/>
  <c r="B287" i="1823"/>
  <c r="B286" i="1823"/>
  <c r="B285" i="1823"/>
  <c r="B284" i="1823"/>
  <c r="B283" i="1823"/>
  <c r="B282" i="1823"/>
  <c r="B281" i="1823"/>
  <c r="B280" i="1823"/>
  <c r="B279" i="1823"/>
  <c r="B278" i="1823"/>
  <c r="B277" i="1823"/>
  <c r="B276" i="1823"/>
  <c r="B275" i="1823"/>
  <c r="B274" i="1823"/>
  <c r="B273" i="1823"/>
  <c r="B272" i="1823"/>
  <c r="B271" i="1823"/>
  <c r="B270" i="1823"/>
  <c r="B269" i="1823"/>
  <c r="B268" i="1823"/>
  <c r="B267" i="1823"/>
  <c r="B266" i="1823"/>
  <c r="B265" i="1823"/>
  <c r="B264" i="1823"/>
  <c r="B263" i="1823"/>
  <c r="B262" i="1823"/>
  <c r="B261" i="1823"/>
  <c r="B260" i="1823"/>
  <c r="B259" i="1823"/>
  <c r="B258" i="1823"/>
  <c r="B257" i="1823"/>
  <c r="B256" i="1823"/>
  <c r="B255" i="1823"/>
  <c r="B254" i="1823"/>
  <c r="B253" i="1823"/>
  <c r="B252" i="1823"/>
  <c r="B251" i="1823"/>
  <c r="B250" i="1823"/>
  <c r="B249" i="1823"/>
  <c r="B248" i="1823"/>
  <c r="B247" i="1823"/>
  <c r="B246" i="1823"/>
  <c r="B245" i="1823"/>
  <c r="B244" i="1823"/>
  <c r="B243" i="1823"/>
  <c r="B242" i="1823"/>
  <c r="B241" i="1823"/>
  <c r="B240" i="1823"/>
  <c r="B239" i="1823"/>
  <c r="B238" i="1823"/>
  <c r="B237" i="1823"/>
  <c r="B236" i="1823"/>
  <c r="B235" i="1823"/>
  <c r="B234" i="1823"/>
  <c r="B233" i="1823"/>
  <c r="B232" i="1823"/>
  <c r="B231" i="1823"/>
  <c r="B230" i="1823"/>
  <c r="B229" i="1823"/>
  <c r="B228" i="1823"/>
  <c r="B227" i="1823"/>
  <c r="B226" i="1823"/>
  <c r="B225" i="1823"/>
  <c r="B224" i="1823"/>
  <c r="B223" i="1823"/>
  <c r="B222" i="1823"/>
  <c r="B221" i="1823"/>
  <c r="B220" i="1823"/>
  <c r="B219" i="1823"/>
  <c r="B218" i="1823"/>
  <c r="B217" i="1823"/>
  <c r="B216" i="1823"/>
  <c r="B215" i="1823"/>
  <c r="B214" i="1823"/>
  <c r="B213" i="1823"/>
  <c r="B212" i="1823"/>
  <c r="B211" i="1823"/>
  <c r="B210" i="1823"/>
  <c r="B209" i="1823"/>
  <c r="B208" i="1823"/>
  <c r="B207" i="1823"/>
  <c r="B206" i="1823"/>
  <c r="B205" i="1823"/>
  <c r="B204" i="1823"/>
  <c r="B203" i="1823"/>
  <c r="B202" i="1823"/>
  <c r="B201" i="1823"/>
  <c r="B200" i="1823"/>
  <c r="B199" i="1823"/>
  <c r="B198" i="1823"/>
  <c r="B197" i="1823"/>
  <c r="B196" i="1823"/>
  <c r="B195" i="1823"/>
  <c r="B194" i="1823"/>
  <c r="B193" i="1823"/>
  <c r="B192" i="1823"/>
  <c r="B191" i="1823"/>
  <c r="B190" i="1823"/>
  <c r="B189" i="1823"/>
  <c r="B188" i="1823"/>
  <c r="B187" i="1823"/>
  <c r="B186" i="1823"/>
  <c r="B185" i="1823"/>
  <c r="B184" i="1823"/>
  <c r="B183" i="1823"/>
  <c r="B182" i="1823"/>
  <c r="B181" i="1823"/>
  <c r="B180" i="1823"/>
  <c r="B179" i="1823"/>
  <c r="B178" i="1823"/>
  <c r="B177" i="1823"/>
  <c r="B176" i="1823"/>
  <c r="B175" i="1823"/>
  <c r="B174" i="1823"/>
  <c r="B173" i="1823"/>
  <c r="B172" i="1823"/>
  <c r="B171" i="1823"/>
  <c r="B170" i="1823"/>
  <c r="B169" i="1823"/>
  <c r="B168" i="1823"/>
  <c r="B167" i="1823"/>
  <c r="B166" i="1823"/>
  <c r="B165" i="1823"/>
  <c r="B164" i="1823"/>
  <c r="B163" i="1823"/>
  <c r="B162" i="1823"/>
  <c r="B161" i="1823"/>
  <c r="B160" i="1823"/>
  <c r="B159" i="1823"/>
  <c r="B158" i="1823"/>
  <c r="B157" i="1823"/>
  <c r="B156" i="1823"/>
  <c r="B155" i="1823"/>
  <c r="B154" i="1823"/>
  <c r="B153" i="1823"/>
  <c r="B152" i="1823"/>
  <c r="B151" i="1823"/>
  <c r="B150" i="1823"/>
  <c r="B149" i="1823"/>
  <c r="B148" i="1823"/>
  <c r="B147" i="1823"/>
  <c r="B146" i="1823"/>
  <c r="B145" i="1823"/>
  <c r="B144" i="1823"/>
  <c r="B143" i="1823"/>
  <c r="B142" i="1823"/>
  <c r="B141" i="1823"/>
  <c r="B140" i="1823"/>
  <c r="B139" i="1823"/>
  <c r="B138" i="1823"/>
  <c r="B137" i="1823"/>
  <c r="B136" i="1823"/>
  <c r="B135" i="1823"/>
  <c r="B134" i="1823"/>
  <c r="B133" i="1823"/>
  <c r="B132" i="1823"/>
  <c r="B131" i="1823"/>
  <c r="B130" i="1823"/>
  <c r="B129" i="1823"/>
  <c r="B128" i="1823"/>
  <c r="B127" i="1823"/>
  <c r="B126" i="1823"/>
  <c r="B125" i="1823"/>
  <c r="B124" i="1823"/>
  <c r="B123" i="1823"/>
  <c r="B122" i="1823"/>
  <c r="B121" i="1823"/>
  <c r="B120" i="1823"/>
  <c r="B119" i="1823"/>
  <c r="B118" i="1823"/>
  <c r="B117" i="1823"/>
  <c r="B116" i="1823"/>
  <c r="B115" i="1823"/>
  <c r="B114" i="1823"/>
  <c r="B113" i="1823"/>
  <c r="B112" i="1823"/>
  <c r="B111" i="1823"/>
  <c r="B110" i="1823"/>
  <c r="B109" i="1823"/>
  <c r="B108" i="1823"/>
  <c r="B107" i="1823"/>
  <c r="B106" i="1823"/>
  <c r="B105" i="1823"/>
  <c r="B104" i="1823"/>
  <c r="B103" i="1823"/>
  <c r="B102" i="1823"/>
  <c r="B101" i="1823"/>
  <c r="B100" i="1823"/>
  <c r="B99" i="1823"/>
  <c r="B98" i="1823"/>
  <c r="B97" i="1823"/>
  <c r="B96" i="1823"/>
  <c r="B95" i="1823"/>
  <c r="B94" i="1823"/>
  <c r="B93" i="1823"/>
  <c r="B92" i="1823"/>
  <c r="B91" i="1823"/>
  <c r="B90" i="1823"/>
  <c r="B89" i="1823"/>
  <c r="B88" i="1823"/>
  <c r="B87" i="1823"/>
  <c r="B86" i="1823"/>
  <c r="B85" i="1823"/>
  <c r="B84" i="1823"/>
  <c r="B83" i="1823"/>
  <c r="B82" i="1823"/>
  <c r="B81" i="1823"/>
  <c r="B80" i="1823"/>
  <c r="B79" i="1823"/>
  <c r="B78" i="1823"/>
  <c r="B77" i="1823"/>
  <c r="B76" i="1823"/>
  <c r="B75" i="1823"/>
  <c r="B74" i="1823"/>
  <c r="B73" i="1823"/>
  <c r="B72" i="1823"/>
  <c r="B71" i="1823"/>
  <c r="B70" i="1823"/>
  <c r="B69" i="1823"/>
  <c r="B68" i="1823"/>
  <c r="B67" i="1823"/>
  <c r="B66" i="1823"/>
  <c r="B65" i="1823"/>
  <c r="B64" i="1823"/>
  <c r="B63" i="1823"/>
  <c r="B62" i="1823"/>
  <c r="B61" i="1823"/>
  <c r="B60" i="1823"/>
  <c r="B59" i="1823"/>
  <c r="B58" i="1823"/>
  <c r="B57" i="1823"/>
  <c r="B56" i="1823"/>
  <c r="B55" i="1823"/>
  <c r="B54" i="1823"/>
  <c r="B53" i="1823"/>
  <c r="B52" i="1823"/>
  <c r="B51" i="1823"/>
  <c r="B50" i="1823"/>
  <c r="B49" i="1823"/>
  <c r="B48" i="1823"/>
  <c r="B47" i="1823"/>
  <c r="B46" i="1823"/>
  <c r="B45" i="1823"/>
  <c r="B44" i="1823"/>
  <c r="B43" i="1823"/>
  <c r="B42" i="1823"/>
  <c r="B41" i="1823"/>
  <c r="B40" i="1823"/>
  <c r="B39" i="1823"/>
  <c r="B38" i="1823"/>
  <c r="B37" i="1823"/>
  <c r="B36" i="1823"/>
  <c r="B35" i="1823"/>
  <c r="B34" i="1823"/>
  <c r="B33" i="1823"/>
  <c r="B32" i="1823"/>
  <c r="B31" i="1823"/>
  <c r="B30" i="1823"/>
  <c r="B29" i="1823"/>
  <c r="B28" i="1823"/>
  <c r="B27" i="1823"/>
  <c r="B26" i="1823"/>
  <c r="B25" i="1823"/>
  <c r="B24" i="1823"/>
  <c r="B23" i="1823"/>
  <c r="B22" i="1823"/>
  <c r="B21" i="1823"/>
  <c r="B20" i="1823"/>
  <c r="B19" i="1823"/>
  <c r="B18" i="1823"/>
  <c r="B17" i="1823"/>
  <c r="B16" i="1823"/>
  <c r="B15" i="1823"/>
  <c r="B14" i="1823"/>
  <c r="B13" i="1823"/>
  <c r="B12" i="1823"/>
  <c r="B11" i="1823"/>
  <c r="B10" i="1823"/>
  <c r="B9" i="1823"/>
  <c r="B8" i="1823"/>
  <c r="B7" i="1823"/>
  <c r="B6" i="1823"/>
  <c r="B5" i="1823"/>
  <c r="B4" i="1823"/>
  <c r="B3" i="1823"/>
  <c r="B2" i="1823"/>
  <c r="B501" i="1822"/>
  <c r="B500" i="1822"/>
  <c r="B499" i="1822"/>
  <c r="B498" i="1822"/>
  <c r="B497" i="1822"/>
  <c r="B496" i="1822"/>
  <c r="B495" i="1822"/>
  <c r="B494" i="1822"/>
  <c r="B493" i="1822"/>
  <c r="B492" i="1822"/>
  <c r="B491" i="1822"/>
  <c r="B490" i="1822"/>
  <c r="B489" i="1822"/>
  <c r="B488" i="1822"/>
  <c r="B487" i="1822"/>
  <c r="B486" i="1822"/>
  <c r="B485" i="1822"/>
  <c r="B484" i="1822"/>
  <c r="B483" i="1822"/>
  <c r="B482" i="1822"/>
  <c r="B481" i="1822"/>
  <c r="B480" i="1822"/>
  <c r="B479" i="1822"/>
  <c r="B478" i="1822"/>
  <c r="B477" i="1822"/>
  <c r="B476" i="1822"/>
  <c r="B475" i="1822"/>
  <c r="B474" i="1822"/>
  <c r="B473" i="1822"/>
  <c r="B472" i="1822"/>
  <c r="B471" i="1822"/>
  <c r="B470" i="1822"/>
  <c r="B469" i="1822"/>
  <c r="B468" i="1822"/>
  <c r="B467" i="1822"/>
  <c r="B466" i="1822"/>
  <c r="B465" i="1822"/>
  <c r="B464" i="1822"/>
  <c r="B463" i="1822"/>
  <c r="B462" i="1822"/>
  <c r="B461" i="1822"/>
  <c r="B460" i="1822"/>
  <c r="B459" i="1822"/>
  <c r="B458" i="1822"/>
  <c r="B457" i="1822"/>
  <c r="B456" i="1822"/>
  <c r="B455" i="1822"/>
  <c r="B454" i="1822"/>
  <c r="B453" i="1822"/>
  <c r="B452" i="1822"/>
  <c r="B451" i="1822"/>
  <c r="B450" i="1822"/>
  <c r="B449" i="1822"/>
  <c r="B448" i="1822"/>
  <c r="B447" i="1822"/>
  <c r="B446" i="1822"/>
  <c r="B445" i="1822"/>
  <c r="B444" i="1822"/>
  <c r="B443" i="1822"/>
  <c r="B442" i="1822"/>
  <c r="B441" i="1822"/>
  <c r="B440" i="1822"/>
  <c r="B439" i="1822"/>
  <c r="B438" i="1822"/>
  <c r="B437" i="1822"/>
  <c r="B436" i="1822"/>
  <c r="B435" i="1822"/>
  <c r="B434" i="1822"/>
  <c r="B433" i="1822"/>
  <c r="B432" i="1822"/>
  <c r="B431" i="1822"/>
  <c r="B430" i="1822"/>
  <c r="B429" i="1822"/>
  <c r="B428" i="1822"/>
  <c r="B427" i="1822"/>
  <c r="B426" i="1822"/>
  <c r="B425" i="1822"/>
  <c r="B424" i="1822"/>
  <c r="B423" i="1822"/>
  <c r="B422" i="1822"/>
  <c r="B421" i="1822"/>
  <c r="B420" i="1822"/>
  <c r="B419" i="1822"/>
  <c r="B418" i="1822"/>
  <c r="B417" i="1822"/>
  <c r="B416" i="1822"/>
  <c r="B415" i="1822"/>
  <c r="B414" i="1822"/>
  <c r="B413" i="1822"/>
  <c r="B412" i="1822"/>
  <c r="B411" i="1822"/>
  <c r="B410" i="1822"/>
  <c r="B409" i="1822"/>
  <c r="B408" i="1822"/>
  <c r="B407" i="1822"/>
  <c r="B406" i="1822"/>
  <c r="B405" i="1822"/>
  <c r="B404" i="1822"/>
  <c r="B403" i="1822"/>
  <c r="B402" i="1822"/>
  <c r="B401" i="1822"/>
  <c r="B400" i="1822"/>
  <c r="B399" i="1822"/>
  <c r="B398" i="1822"/>
  <c r="B397" i="1822"/>
  <c r="B396" i="1822"/>
  <c r="B395" i="1822"/>
  <c r="B394" i="1822"/>
  <c r="B393" i="1822"/>
  <c r="B392" i="1822"/>
  <c r="B391" i="1822"/>
  <c r="B390" i="1822"/>
  <c r="B389" i="1822"/>
  <c r="B388" i="1822"/>
  <c r="B387" i="1822"/>
  <c r="B386" i="1822"/>
  <c r="B385" i="1822"/>
  <c r="B384" i="1822"/>
  <c r="B383" i="1822"/>
  <c r="B382" i="1822"/>
  <c r="B381" i="1822"/>
  <c r="B380" i="1822"/>
  <c r="B379" i="1822"/>
  <c r="B378" i="1822"/>
  <c r="B377" i="1822"/>
  <c r="B376" i="1822"/>
  <c r="B375" i="1822"/>
  <c r="B374" i="1822"/>
  <c r="B373" i="1822"/>
  <c r="B372" i="1822"/>
  <c r="B371" i="1822"/>
  <c r="B370" i="1822"/>
  <c r="B369" i="1822"/>
  <c r="B368" i="1822"/>
  <c r="B367" i="1822"/>
  <c r="B366" i="1822"/>
  <c r="B365" i="1822"/>
  <c r="B364" i="1822"/>
  <c r="B363" i="1822"/>
  <c r="B362" i="1822"/>
  <c r="B361" i="1822"/>
  <c r="B360" i="1822"/>
  <c r="B359" i="1822"/>
  <c r="B358" i="1822"/>
  <c r="B357" i="1822"/>
  <c r="B356" i="1822"/>
  <c r="B355" i="1822"/>
  <c r="B354" i="1822"/>
  <c r="B353" i="1822"/>
  <c r="B352" i="1822"/>
  <c r="B351" i="1822"/>
  <c r="B350" i="1822"/>
  <c r="B349" i="1822"/>
  <c r="B348" i="1822"/>
  <c r="B347" i="1822"/>
  <c r="B346" i="1822"/>
  <c r="B345" i="1822"/>
  <c r="B344" i="1822"/>
  <c r="B343" i="1822"/>
  <c r="B342" i="1822"/>
  <c r="B341" i="1822"/>
  <c r="B340" i="1822"/>
  <c r="B339" i="1822"/>
  <c r="B338" i="1822"/>
  <c r="B337" i="1822"/>
  <c r="B336" i="1822"/>
  <c r="B335" i="1822"/>
  <c r="B334" i="1822"/>
  <c r="B333" i="1822"/>
  <c r="B332" i="1822"/>
  <c r="B331" i="1822"/>
  <c r="B330" i="1822"/>
  <c r="B329" i="1822"/>
  <c r="B328" i="1822"/>
  <c r="B327" i="1822"/>
  <c r="B326" i="1822"/>
  <c r="B325" i="1822"/>
  <c r="B324" i="1822"/>
  <c r="B323" i="1822"/>
  <c r="B322" i="1822"/>
  <c r="B321" i="1822"/>
  <c r="B320" i="1822"/>
  <c r="B319" i="1822"/>
  <c r="B318" i="1822"/>
  <c r="B317" i="1822"/>
  <c r="B316" i="1822"/>
  <c r="B315" i="1822"/>
  <c r="B314" i="1822"/>
  <c r="B313" i="1822"/>
  <c r="B312" i="1822"/>
  <c r="B311" i="1822"/>
  <c r="B310" i="1822"/>
  <c r="B309" i="1822"/>
  <c r="B308" i="1822"/>
  <c r="B307" i="1822"/>
  <c r="B306" i="1822"/>
  <c r="B305" i="1822"/>
  <c r="B304" i="1822"/>
  <c r="B303" i="1822"/>
  <c r="B302" i="1822"/>
  <c r="B301" i="1822"/>
  <c r="B300" i="1822"/>
  <c r="B299" i="1822"/>
  <c r="B298" i="1822"/>
  <c r="B297" i="1822"/>
  <c r="B296" i="1822"/>
  <c r="B295" i="1822"/>
  <c r="B294" i="1822"/>
  <c r="B293" i="1822"/>
  <c r="B292" i="1822"/>
  <c r="B291" i="1822"/>
  <c r="B290" i="1822"/>
  <c r="B289" i="1822"/>
  <c r="B288" i="1822"/>
  <c r="B287" i="1822"/>
  <c r="B286" i="1822"/>
  <c r="B285" i="1822"/>
  <c r="B284" i="1822"/>
  <c r="B283" i="1822"/>
  <c r="B282" i="1822"/>
  <c r="B281" i="1822"/>
  <c r="B280" i="1822"/>
  <c r="B279" i="1822"/>
  <c r="B278" i="1822"/>
  <c r="B277" i="1822"/>
  <c r="B276" i="1822"/>
  <c r="B275" i="1822"/>
  <c r="B274" i="1822"/>
  <c r="B273" i="1822"/>
  <c r="B272" i="1822"/>
  <c r="B271" i="1822"/>
  <c r="B270" i="1822"/>
  <c r="B269" i="1822"/>
  <c r="B268" i="1822"/>
  <c r="B267" i="1822"/>
  <c r="B266" i="1822"/>
  <c r="B265" i="1822"/>
  <c r="B264" i="1822"/>
  <c r="B263" i="1822"/>
  <c r="B262" i="1822"/>
  <c r="B261" i="1822"/>
  <c r="B260" i="1822"/>
  <c r="B259" i="1822"/>
  <c r="B258" i="1822"/>
  <c r="B257" i="1822"/>
  <c r="B256" i="1822"/>
  <c r="B255" i="1822"/>
  <c r="B254" i="1822"/>
  <c r="B253" i="1822"/>
  <c r="B252" i="1822"/>
  <c r="B251" i="1822"/>
  <c r="B250" i="1822"/>
  <c r="B249" i="1822"/>
  <c r="B248" i="1822"/>
  <c r="B247" i="1822"/>
  <c r="B246" i="1822"/>
  <c r="B245" i="1822"/>
  <c r="B244" i="1822"/>
  <c r="B243" i="1822"/>
  <c r="B242" i="1822"/>
  <c r="B241" i="1822"/>
  <c r="B240" i="1822"/>
  <c r="B239" i="1822"/>
  <c r="B238" i="1822"/>
  <c r="B237" i="1822"/>
  <c r="B236" i="1822"/>
  <c r="B235" i="1822"/>
  <c r="B234" i="1822"/>
  <c r="B233" i="1822"/>
  <c r="B232" i="1822"/>
  <c r="B231" i="1822"/>
  <c r="B230" i="1822"/>
  <c r="B229" i="1822"/>
  <c r="B228" i="1822"/>
  <c r="B227" i="1822"/>
  <c r="B226" i="1822"/>
  <c r="B225" i="1822"/>
  <c r="B224" i="1822"/>
  <c r="B223" i="1822"/>
  <c r="B222" i="1822"/>
  <c r="B221" i="1822"/>
  <c r="B220" i="1822"/>
  <c r="B219" i="1822"/>
  <c r="B218" i="1822"/>
  <c r="B217" i="1822"/>
  <c r="B216" i="1822"/>
  <c r="B215" i="1822"/>
  <c r="B214" i="1822"/>
  <c r="B213" i="1822"/>
  <c r="B212" i="1822"/>
  <c r="B211" i="1822"/>
  <c r="B210" i="1822"/>
  <c r="B209" i="1822"/>
  <c r="B208" i="1822"/>
  <c r="B207" i="1822"/>
  <c r="B206" i="1822"/>
  <c r="B205" i="1822"/>
  <c r="B204" i="1822"/>
  <c r="B203" i="1822"/>
  <c r="B202" i="1822"/>
  <c r="B201" i="1822"/>
  <c r="B200" i="1822"/>
  <c r="B199" i="1822"/>
  <c r="B198" i="1822"/>
  <c r="B197" i="1822"/>
  <c r="B196" i="1822"/>
  <c r="B195" i="1822"/>
  <c r="B194" i="1822"/>
  <c r="B193" i="1822"/>
  <c r="B192" i="1822"/>
  <c r="B191" i="1822"/>
  <c r="B190" i="1822"/>
  <c r="B189" i="1822"/>
  <c r="B188" i="1822"/>
  <c r="B187" i="1822"/>
  <c r="B186" i="1822"/>
  <c r="B185" i="1822"/>
  <c r="B184" i="1822"/>
  <c r="B183" i="1822"/>
  <c r="B182" i="1822"/>
  <c r="B181" i="1822"/>
  <c r="B180" i="1822"/>
  <c r="B179" i="1822"/>
  <c r="B178" i="1822"/>
  <c r="B177" i="1822"/>
  <c r="B176" i="1822"/>
  <c r="B175" i="1822"/>
  <c r="B174" i="1822"/>
  <c r="B173" i="1822"/>
  <c r="B172" i="1822"/>
  <c r="B171" i="1822"/>
  <c r="B170" i="1822"/>
  <c r="B169" i="1822"/>
  <c r="B168" i="1822"/>
  <c r="B167" i="1822"/>
  <c r="B166" i="1822"/>
  <c r="B165" i="1822"/>
  <c r="B164" i="1822"/>
  <c r="B163" i="1822"/>
  <c r="B162" i="1822"/>
  <c r="B161" i="1822"/>
  <c r="B160" i="1822"/>
  <c r="B159" i="1822"/>
  <c r="B158" i="1822"/>
  <c r="B157" i="1822"/>
  <c r="B156" i="1822"/>
  <c r="B155" i="1822"/>
  <c r="B154" i="1822"/>
  <c r="B153" i="1822"/>
  <c r="B152" i="1822"/>
  <c r="B151" i="1822"/>
  <c r="B150" i="1822"/>
  <c r="B149" i="1822"/>
  <c r="B148" i="1822"/>
  <c r="B147" i="1822"/>
  <c r="B146" i="1822"/>
  <c r="B145" i="1822"/>
  <c r="B144" i="1822"/>
  <c r="B143" i="1822"/>
  <c r="B142" i="1822"/>
  <c r="B141" i="1822"/>
  <c r="B140" i="1822"/>
  <c r="B139" i="1822"/>
  <c r="B138" i="1822"/>
  <c r="B137" i="1822"/>
  <c r="B136" i="1822"/>
  <c r="B135" i="1822"/>
  <c r="B134" i="1822"/>
  <c r="B133" i="1822"/>
  <c r="B132" i="1822"/>
  <c r="B131" i="1822"/>
  <c r="B130" i="1822"/>
  <c r="B129" i="1822"/>
  <c r="B128" i="1822"/>
  <c r="B127" i="1822"/>
  <c r="B126" i="1822"/>
  <c r="B125" i="1822"/>
  <c r="B124" i="1822"/>
  <c r="B123" i="1822"/>
  <c r="B122" i="1822"/>
  <c r="B121" i="1822"/>
  <c r="B120" i="1822"/>
  <c r="B119" i="1822"/>
  <c r="B118" i="1822"/>
  <c r="B117" i="1822"/>
  <c r="B116" i="1822"/>
  <c r="B115" i="1822"/>
  <c r="B114" i="1822"/>
  <c r="B113" i="1822"/>
  <c r="B112" i="1822"/>
  <c r="B111" i="1822"/>
  <c r="B110" i="1822"/>
  <c r="B109" i="1822"/>
  <c r="B108" i="1822"/>
  <c r="B107" i="1822"/>
  <c r="B106" i="1822"/>
  <c r="B105" i="1822"/>
  <c r="B104" i="1822"/>
  <c r="B103" i="1822"/>
  <c r="B102" i="1822"/>
  <c r="B101" i="1822"/>
  <c r="B100" i="1822"/>
  <c r="B99" i="1822"/>
  <c r="B98" i="1822"/>
  <c r="B97" i="1822"/>
  <c r="B96" i="1822"/>
  <c r="B95" i="1822"/>
  <c r="B94" i="1822"/>
  <c r="B93" i="1822"/>
  <c r="B92" i="1822"/>
  <c r="B91" i="1822"/>
  <c r="B90" i="1822"/>
  <c r="B89" i="1822"/>
  <c r="B88" i="1822"/>
  <c r="B87" i="1822"/>
  <c r="B86" i="1822"/>
  <c r="B85" i="1822"/>
  <c r="B84" i="1822"/>
  <c r="B83" i="1822"/>
  <c r="B82" i="1822"/>
  <c r="B81" i="1822"/>
  <c r="B80" i="1822"/>
  <c r="B79" i="1822"/>
  <c r="B78" i="1822"/>
  <c r="B77" i="1822"/>
  <c r="B76" i="1822"/>
  <c r="B75" i="1822"/>
  <c r="B74" i="1822"/>
  <c r="B73" i="1822"/>
  <c r="B72" i="1822"/>
  <c r="B71" i="1822"/>
  <c r="B70" i="1822"/>
  <c r="B69" i="1822"/>
  <c r="B68" i="1822"/>
  <c r="B67" i="1822"/>
  <c r="B66" i="1822"/>
  <c r="B65" i="1822"/>
  <c r="B64" i="1822"/>
  <c r="B63" i="1822"/>
  <c r="B62" i="1822"/>
  <c r="B61" i="1822"/>
  <c r="B60" i="1822"/>
  <c r="B59" i="1822"/>
  <c r="B58" i="1822"/>
  <c r="B57" i="1822"/>
  <c r="B56" i="1822"/>
  <c r="B55" i="1822"/>
  <c r="B54" i="1822"/>
  <c r="B53" i="1822"/>
  <c r="B52" i="1822"/>
  <c r="B51" i="1822"/>
  <c r="B50" i="1822"/>
  <c r="B49" i="1822"/>
  <c r="B48" i="1822"/>
  <c r="B47" i="1822"/>
  <c r="B46" i="1822"/>
  <c r="B45" i="1822"/>
  <c r="B44" i="1822"/>
  <c r="B43" i="1822"/>
  <c r="B42" i="1822"/>
  <c r="B41" i="1822"/>
  <c r="B40" i="1822"/>
  <c r="B39" i="1822"/>
  <c r="B38" i="1822"/>
  <c r="B37" i="1822"/>
  <c r="B36" i="1822"/>
  <c r="B35" i="1822"/>
  <c r="B34" i="1822"/>
  <c r="B33" i="1822"/>
  <c r="B32" i="1822"/>
  <c r="B31" i="1822"/>
  <c r="B30" i="1822"/>
  <c r="B29" i="1822"/>
  <c r="B28" i="1822"/>
  <c r="B27" i="1822"/>
  <c r="B26" i="1822"/>
  <c r="B25" i="1822"/>
  <c r="B24" i="1822"/>
  <c r="B23" i="1822"/>
  <c r="B22" i="1822"/>
  <c r="B21" i="1822"/>
  <c r="B20" i="1822"/>
  <c r="B19" i="1822"/>
  <c r="B18" i="1822"/>
  <c r="B17" i="1822"/>
  <c r="B16" i="1822"/>
  <c r="B15" i="1822"/>
  <c r="B14" i="1822"/>
  <c r="B13" i="1822"/>
  <c r="B12" i="1822"/>
  <c r="B11" i="1822"/>
  <c r="B10" i="1822"/>
  <c r="B9" i="1822"/>
  <c r="B8" i="1822"/>
  <c r="B7" i="1822"/>
  <c r="B6" i="1822"/>
  <c r="B5" i="1822"/>
  <c r="B4" i="1822"/>
  <c r="B3" i="1822"/>
  <c r="B2" i="1822"/>
  <c r="B551" i="1821"/>
  <c r="B550" i="1821"/>
  <c r="B549" i="1821"/>
  <c r="B548" i="1821"/>
  <c r="B547" i="1821"/>
  <c r="B546" i="1821"/>
  <c r="B545" i="1821"/>
  <c r="B544" i="1821"/>
  <c r="B543" i="1821"/>
  <c r="B542" i="1821"/>
  <c r="B541" i="1821"/>
  <c r="B540" i="1821"/>
  <c r="B539" i="1821"/>
  <c r="B538" i="1821"/>
  <c r="B537" i="1821"/>
  <c r="B536" i="1821"/>
  <c r="B535" i="1821"/>
  <c r="B534" i="1821"/>
  <c r="B533" i="1821"/>
  <c r="B532" i="1821"/>
  <c r="B531" i="1821"/>
  <c r="B530" i="1821"/>
  <c r="B529" i="1821"/>
  <c r="B528" i="1821"/>
  <c r="B527" i="1821"/>
  <c r="B526" i="1821"/>
  <c r="B525" i="1821"/>
  <c r="B524" i="1821"/>
  <c r="B523" i="1821"/>
  <c r="B522" i="1821"/>
  <c r="B521" i="1821"/>
  <c r="B520" i="1821"/>
  <c r="B519" i="1821"/>
  <c r="B518" i="1821"/>
  <c r="B517" i="1821"/>
  <c r="B516" i="1821"/>
  <c r="B515" i="1821"/>
  <c r="B514" i="1821"/>
  <c r="B513" i="1821"/>
  <c r="B512" i="1821"/>
  <c r="B511" i="1821"/>
  <c r="B510" i="1821"/>
  <c r="B509" i="1821"/>
  <c r="B508" i="1821"/>
  <c r="B507" i="1821"/>
  <c r="B506" i="1821"/>
  <c r="B505" i="1821"/>
  <c r="B504" i="1821"/>
  <c r="B503" i="1821"/>
  <c r="B502" i="1821"/>
  <c r="B501" i="1821"/>
  <c r="B500" i="1821"/>
  <c r="B499" i="1821"/>
  <c r="B498" i="1821"/>
  <c r="B497" i="1821"/>
  <c r="B496" i="1821"/>
  <c r="B495" i="1821"/>
  <c r="B494" i="1821"/>
  <c r="B493" i="1821"/>
  <c r="B492" i="1821"/>
  <c r="B491" i="1821"/>
  <c r="B490" i="1821"/>
  <c r="B489" i="1821"/>
  <c r="B488" i="1821"/>
  <c r="B487" i="1821"/>
  <c r="B486" i="1821"/>
  <c r="B485" i="1821"/>
  <c r="B484" i="1821"/>
  <c r="B483" i="1821"/>
  <c r="B482" i="1821"/>
  <c r="B481" i="1821"/>
  <c r="B480" i="1821"/>
  <c r="B479" i="1821"/>
  <c r="B478" i="1821"/>
  <c r="B477" i="1821"/>
  <c r="B476" i="1821"/>
  <c r="B475" i="1821"/>
  <c r="B474" i="1821"/>
  <c r="B473" i="1821"/>
  <c r="B472" i="1821"/>
  <c r="B471" i="1821"/>
  <c r="B470" i="1821"/>
  <c r="B469" i="1821"/>
  <c r="B468" i="1821"/>
  <c r="B467" i="1821"/>
  <c r="B466" i="1821"/>
  <c r="B465" i="1821"/>
  <c r="B464" i="1821"/>
  <c r="B463" i="1821"/>
  <c r="B462" i="1821"/>
  <c r="B461" i="1821"/>
  <c r="B460" i="1821"/>
  <c r="B459" i="1821"/>
  <c r="B458" i="1821"/>
  <c r="B457" i="1821"/>
  <c r="B456" i="1821"/>
  <c r="B455" i="1821"/>
  <c r="B454" i="1821"/>
  <c r="B453" i="1821"/>
  <c r="B452" i="1821"/>
  <c r="B451" i="1821"/>
  <c r="B450" i="1821"/>
  <c r="B449" i="1821"/>
  <c r="B448" i="1821"/>
  <c r="B447" i="1821"/>
  <c r="B446" i="1821"/>
  <c r="B445" i="1821"/>
  <c r="B444" i="1821"/>
  <c r="B443" i="1821"/>
  <c r="B442" i="1821"/>
  <c r="B441" i="1821"/>
  <c r="B440" i="1821"/>
  <c r="B439" i="1821"/>
  <c r="B438" i="1821"/>
  <c r="B437" i="1821"/>
  <c r="B436" i="1821"/>
  <c r="B435" i="1821"/>
  <c r="B434" i="1821"/>
  <c r="B433" i="1821"/>
  <c r="B432" i="1821"/>
  <c r="B431" i="1821"/>
  <c r="B430" i="1821"/>
  <c r="B429" i="1821"/>
  <c r="B428" i="1821"/>
  <c r="B427" i="1821"/>
  <c r="B426" i="1821"/>
  <c r="B425" i="1821"/>
  <c r="B424" i="1821"/>
  <c r="B423" i="1821"/>
  <c r="B422" i="1821"/>
  <c r="B421" i="1821"/>
  <c r="B420" i="1821"/>
  <c r="B419" i="1821"/>
  <c r="B418" i="1821"/>
  <c r="B417" i="1821"/>
  <c r="B416" i="1821"/>
  <c r="B415" i="1821"/>
  <c r="B414" i="1821"/>
  <c r="B413" i="1821"/>
  <c r="B412" i="1821"/>
  <c r="B411" i="1821"/>
  <c r="B410" i="1821"/>
  <c r="B409" i="1821"/>
  <c r="B408" i="1821"/>
  <c r="B407" i="1821"/>
  <c r="B406" i="1821"/>
  <c r="B405" i="1821"/>
  <c r="B404" i="1821"/>
  <c r="B403" i="1821"/>
  <c r="B402" i="1821"/>
  <c r="B401" i="1821"/>
  <c r="B400" i="1821"/>
  <c r="B399" i="1821"/>
  <c r="B398" i="1821"/>
  <c r="B397" i="1821"/>
  <c r="B396" i="1821"/>
  <c r="B395" i="1821"/>
  <c r="B394" i="1821"/>
  <c r="B393" i="1821"/>
  <c r="B392" i="1821"/>
  <c r="B391" i="1821"/>
  <c r="B390" i="1821"/>
  <c r="B389" i="1821"/>
  <c r="B388" i="1821"/>
  <c r="B387" i="1821"/>
  <c r="B386" i="1821"/>
  <c r="B385" i="1821"/>
  <c r="B384" i="1821"/>
  <c r="B383" i="1821"/>
  <c r="B382" i="1821"/>
  <c r="B381" i="1821"/>
  <c r="B380" i="1821"/>
  <c r="B379" i="1821"/>
  <c r="B378" i="1821"/>
  <c r="B377" i="1821"/>
  <c r="B376" i="1821"/>
  <c r="B375" i="1821"/>
  <c r="B374" i="1821"/>
  <c r="B373" i="1821"/>
  <c r="B372" i="1821"/>
  <c r="B371" i="1821"/>
  <c r="B370" i="1821"/>
  <c r="B369" i="1821"/>
  <c r="B368" i="1821"/>
  <c r="B367" i="1821"/>
  <c r="B366" i="1821"/>
  <c r="B365" i="1821"/>
  <c r="B364" i="1821"/>
  <c r="B363" i="1821"/>
  <c r="B362" i="1821"/>
  <c r="B361" i="1821"/>
  <c r="B360" i="1821"/>
  <c r="B359" i="1821"/>
  <c r="B358" i="1821"/>
  <c r="B357" i="1821"/>
  <c r="B356" i="1821"/>
  <c r="B355" i="1821"/>
  <c r="B354" i="1821"/>
  <c r="B353" i="1821"/>
  <c r="B352" i="1821"/>
  <c r="B351" i="1821"/>
  <c r="B350" i="1821"/>
  <c r="B349" i="1821"/>
  <c r="B348" i="1821"/>
  <c r="B347" i="1821"/>
  <c r="B346" i="1821"/>
  <c r="B345" i="1821"/>
  <c r="B344" i="1821"/>
  <c r="B343" i="1821"/>
  <c r="B342" i="1821"/>
  <c r="B341" i="1821"/>
  <c r="B340" i="1821"/>
  <c r="B339" i="1821"/>
  <c r="B338" i="1821"/>
  <c r="B337" i="1821"/>
  <c r="B336" i="1821"/>
  <c r="B335" i="1821"/>
  <c r="B334" i="1821"/>
  <c r="B333" i="1821"/>
  <c r="B332" i="1821"/>
  <c r="B331" i="1821"/>
  <c r="B330" i="1821"/>
  <c r="B329" i="1821"/>
  <c r="B328" i="1821"/>
  <c r="B327" i="1821"/>
  <c r="B326" i="1821"/>
  <c r="B325" i="1821"/>
  <c r="B324" i="1821"/>
  <c r="B323" i="1821"/>
  <c r="B322" i="1821"/>
  <c r="B321" i="1821"/>
  <c r="B320" i="1821"/>
  <c r="B319" i="1821"/>
  <c r="B318" i="1821"/>
  <c r="B317" i="1821"/>
  <c r="B316" i="1821"/>
  <c r="B315" i="1821"/>
  <c r="B314" i="1821"/>
  <c r="B313" i="1821"/>
  <c r="B312" i="1821"/>
  <c r="B311" i="1821"/>
  <c r="B310" i="1821"/>
  <c r="B309" i="1821"/>
  <c r="B308" i="1821"/>
  <c r="B307" i="1821"/>
  <c r="B306" i="1821"/>
  <c r="B305" i="1821"/>
  <c r="B304" i="1821"/>
  <c r="B303" i="1821"/>
  <c r="B302" i="1821"/>
  <c r="B301" i="1821"/>
  <c r="B300" i="1821"/>
  <c r="B299" i="1821"/>
  <c r="B298" i="1821"/>
  <c r="B297" i="1821"/>
  <c r="B296" i="1821"/>
  <c r="B295" i="1821"/>
  <c r="B294" i="1821"/>
  <c r="B293" i="1821"/>
  <c r="B292" i="1821"/>
  <c r="B291" i="1821"/>
  <c r="B290" i="1821"/>
  <c r="B289" i="1821"/>
  <c r="B288" i="1821"/>
  <c r="B287" i="1821"/>
  <c r="B286" i="1821"/>
  <c r="B285" i="1821"/>
  <c r="B284" i="1821"/>
  <c r="B283" i="1821"/>
  <c r="B282" i="1821"/>
  <c r="B281" i="1821"/>
  <c r="B280" i="1821"/>
  <c r="B279" i="1821"/>
  <c r="B278" i="1821"/>
  <c r="B277" i="1821"/>
  <c r="B276" i="1821"/>
  <c r="B275" i="1821"/>
  <c r="B274" i="1821"/>
  <c r="B273" i="1821"/>
  <c r="B272" i="1821"/>
  <c r="B271" i="1821"/>
  <c r="B270" i="1821"/>
  <c r="B269" i="1821"/>
  <c r="B268" i="1821"/>
  <c r="B267" i="1821"/>
  <c r="B266" i="1821"/>
  <c r="B265" i="1821"/>
  <c r="B264" i="1821"/>
  <c r="B263" i="1821"/>
  <c r="B262" i="1821"/>
  <c r="B261" i="1821"/>
  <c r="B260" i="1821"/>
  <c r="B259" i="1821"/>
  <c r="B258" i="1821"/>
  <c r="B257" i="1821"/>
  <c r="B256" i="1821"/>
  <c r="B255" i="1821"/>
  <c r="B254" i="1821"/>
  <c r="B253" i="1821"/>
  <c r="B252" i="1821"/>
  <c r="B251" i="1821"/>
  <c r="B250" i="1821"/>
  <c r="B249" i="1821"/>
  <c r="B248" i="1821"/>
  <c r="B247" i="1821"/>
  <c r="B246" i="1821"/>
  <c r="B245" i="1821"/>
  <c r="B244" i="1821"/>
  <c r="B243" i="1821"/>
  <c r="B242" i="1821"/>
  <c r="B241" i="1821"/>
  <c r="B240" i="1821"/>
  <c r="B239" i="1821"/>
  <c r="B238" i="1821"/>
  <c r="B237" i="1821"/>
  <c r="B236" i="1821"/>
  <c r="B235" i="1821"/>
  <c r="B234" i="1821"/>
  <c r="B233" i="1821"/>
  <c r="B232" i="1821"/>
  <c r="B231" i="1821"/>
  <c r="B230" i="1821"/>
  <c r="B229" i="1821"/>
  <c r="B228" i="1821"/>
  <c r="B227" i="1821"/>
  <c r="B226" i="1821"/>
  <c r="B225" i="1821"/>
  <c r="B224" i="1821"/>
  <c r="B223" i="1821"/>
  <c r="B222" i="1821"/>
  <c r="B221" i="1821"/>
  <c r="B220" i="1821"/>
  <c r="B219" i="1821"/>
  <c r="B218" i="1821"/>
  <c r="B217" i="1821"/>
  <c r="B216" i="1821"/>
  <c r="B215" i="1821"/>
  <c r="B214" i="1821"/>
  <c r="B213" i="1821"/>
  <c r="B212" i="1821"/>
  <c r="B211" i="1821"/>
  <c r="B210" i="1821"/>
  <c r="B209" i="1821"/>
  <c r="B208" i="1821"/>
  <c r="B207" i="1821"/>
  <c r="B206" i="1821"/>
  <c r="B205" i="1821"/>
  <c r="B204" i="1821"/>
  <c r="B203" i="1821"/>
  <c r="B202" i="1821"/>
  <c r="B201" i="1821"/>
  <c r="B200" i="1821"/>
  <c r="B199" i="1821"/>
  <c r="B198" i="1821"/>
  <c r="B197" i="1821"/>
  <c r="B196" i="1821"/>
  <c r="B195" i="1821"/>
  <c r="B194" i="1821"/>
  <c r="B193" i="1821"/>
  <c r="B192" i="1821"/>
  <c r="B191" i="1821"/>
  <c r="B190" i="1821"/>
  <c r="B189" i="1821"/>
  <c r="B188" i="1821"/>
  <c r="B187" i="1821"/>
  <c r="B186" i="1821"/>
  <c r="B185" i="1821"/>
  <c r="B184" i="1821"/>
  <c r="B183" i="1821"/>
  <c r="B182" i="1821"/>
  <c r="B181" i="1821"/>
  <c r="B180" i="1821"/>
  <c r="B179" i="1821"/>
  <c r="B178" i="1821"/>
  <c r="B177" i="1821"/>
  <c r="B176" i="1821"/>
  <c r="B175" i="1821"/>
  <c r="B174" i="1821"/>
  <c r="B173" i="1821"/>
  <c r="B172" i="1821"/>
  <c r="B171" i="1821"/>
  <c r="B170" i="1821"/>
  <c r="B169" i="1821"/>
  <c r="B168" i="1821"/>
  <c r="B167" i="1821"/>
  <c r="B166" i="1821"/>
  <c r="B165" i="1821"/>
  <c r="B164" i="1821"/>
  <c r="B163" i="1821"/>
  <c r="B162" i="1821"/>
  <c r="B161" i="1821"/>
  <c r="B160" i="1821"/>
  <c r="B159" i="1821"/>
  <c r="B158" i="1821"/>
  <c r="B157" i="1821"/>
  <c r="B156" i="1821"/>
  <c r="B155" i="1821"/>
  <c r="B154" i="1821"/>
  <c r="B153" i="1821"/>
  <c r="B152" i="1821"/>
  <c r="B151" i="1821"/>
  <c r="B150" i="1821"/>
  <c r="B149" i="1821"/>
  <c r="B148" i="1821"/>
  <c r="B147" i="1821"/>
  <c r="B146" i="1821"/>
  <c r="B145" i="1821"/>
  <c r="B144" i="1821"/>
  <c r="B143" i="1821"/>
  <c r="B142" i="1821"/>
  <c r="B141" i="1821"/>
  <c r="B140" i="1821"/>
  <c r="B139" i="1821"/>
  <c r="B138" i="1821"/>
  <c r="B137" i="1821"/>
  <c r="B136" i="1821"/>
  <c r="B135" i="1821"/>
  <c r="B134" i="1821"/>
  <c r="B133" i="1821"/>
  <c r="B132" i="1821"/>
  <c r="B131" i="1821"/>
  <c r="B130" i="1821"/>
  <c r="B129" i="1821"/>
  <c r="B128" i="1821"/>
  <c r="B127" i="1821"/>
  <c r="B126" i="1821"/>
  <c r="B125" i="1821"/>
  <c r="B124" i="1821"/>
  <c r="B123" i="1821"/>
  <c r="B122" i="1821"/>
  <c r="B121" i="1821"/>
  <c r="B120" i="1821"/>
  <c r="B119" i="1821"/>
  <c r="B118" i="1821"/>
  <c r="B117" i="1821"/>
  <c r="B116" i="1821"/>
  <c r="B115" i="1821"/>
  <c r="B114" i="1821"/>
  <c r="B113" i="1821"/>
  <c r="B112" i="1821"/>
  <c r="B111" i="1821"/>
  <c r="B110" i="1821"/>
  <c r="B109" i="1821"/>
  <c r="B108" i="1821"/>
  <c r="B107" i="1821"/>
  <c r="B106" i="1821"/>
  <c r="B105" i="1821"/>
  <c r="B104" i="1821"/>
  <c r="B103" i="1821"/>
  <c r="B102" i="1821"/>
  <c r="B101" i="1821"/>
  <c r="B100" i="1821"/>
  <c r="B99" i="1821"/>
  <c r="B98" i="1821"/>
  <c r="B97" i="1821"/>
  <c r="B96" i="1821"/>
  <c r="B95" i="1821"/>
  <c r="B94" i="1821"/>
  <c r="B93" i="1821"/>
  <c r="B92" i="1821"/>
  <c r="B91" i="1821"/>
  <c r="B90" i="1821"/>
  <c r="B89" i="1821"/>
  <c r="B88" i="1821"/>
  <c r="B87" i="1821"/>
  <c r="B86" i="1821"/>
  <c r="B85" i="1821"/>
  <c r="B84" i="1821"/>
  <c r="B83" i="1821"/>
  <c r="B82" i="1821"/>
  <c r="B81" i="1821"/>
  <c r="B80" i="1821"/>
  <c r="B79" i="1821"/>
  <c r="B78" i="1821"/>
  <c r="B77" i="1821"/>
  <c r="B76" i="1821"/>
  <c r="B75" i="1821"/>
  <c r="B74" i="1821"/>
  <c r="B73" i="1821"/>
  <c r="B72" i="1821"/>
  <c r="B71" i="1821"/>
  <c r="B70" i="1821"/>
  <c r="B69" i="1821"/>
  <c r="B68" i="1821"/>
  <c r="B67" i="1821"/>
  <c r="B66" i="1821"/>
  <c r="B65" i="1821"/>
  <c r="B64" i="1821"/>
  <c r="B63" i="1821"/>
  <c r="B62" i="1821"/>
  <c r="B61" i="1821"/>
  <c r="B60" i="1821"/>
  <c r="B59" i="1821"/>
  <c r="B58" i="1821"/>
  <c r="B57" i="1821"/>
  <c r="B56" i="1821"/>
  <c r="B55" i="1821"/>
  <c r="B54" i="1821"/>
  <c r="B53" i="1821"/>
  <c r="B52" i="1821"/>
  <c r="B51" i="1821"/>
  <c r="B50" i="1821"/>
  <c r="B49" i="1821"/>
  <c r="B48" i="1821"/>
  <c r="B47" i="1821"/>
  <c r="B46" i="1821"/>
  <c r="B45" i="1821"/>
  <c r="B44" i="1821"/>
  <c r="B43" i="1821"/>
  <c r="B42" i="1821"/>
  <c r="B41" i="1821"/>
  <c r="B40" i="1821"/>
  <c r="B39" i="1821"/>
  <c r="B38" i="1821"/>
  <c r="B37" i="1821"/>
  <c r="B36" i="1821"/>
  <c r="B35" i="1821"/>
  <c r="B34" i="1821"/>
  <c r="B33" i="1821"/>
  <c r="B32" i="1821"/>
  <c r="B31" i="1821"/>
  <c r="B30" i="1821"/>
  <c r="B29" i="1821"/>
  <c r="B28" i="1821"/>
  <c r="B27" i="1821"/>
  <c r="B26" i="1821"/>
  <c r="B25" i="1821"/>
  <c r="B24" i="1821"/>
  <c r="B23" i="1821"/>
  <c r="B22" i="1821"/>
  <c r="B21" i="1821"/>
  <c r="B20" i="1821"/>
  <c r="B19" i="1821"/>
  <c r="B18" i="1821"/>
  <c r="B17" i="1821"/>
  <c r="B16" i="1821"/>
  <c r="B15" i="1821"/>
  <c r="B14" i="1821"/>
  <c r="B13" i="1821"/>
  <c r="B12" i="1821"/>
  <c r="B11" i="1821"/>
  <c r="B10" i="1821"/>
  <c r="B9" i="1821"/>
  <c r="B8" i="1821"/>
  <c r="B7" i="1821"/>
  <c r="B6" i="1821"/>
  <c r="B5" i="1821"/>
  <c r="B4" i="1821"/>
  <c r="B3" i="1821"/>
  <c r="B2" i="1821"/>
  <c r="B601" i="1820"/>
  <c r="B600" i="1820"/>
  <c r="B599" i="1820"/>
  <c r="B598" i="1820"/>
  <c r="B597" i="1820"/>
  <c r="B596" i="1820"/>
  <c r="B595" i="1820"/>
  <c r="B594" i="1820"/>
  <c r="B593" i="1820"/>
  <c r="B592" i="1820"/>
  <c r="B591" i="1820"/>
  <c r="B590" i="1820"/>
  <c r="B589" i="1820"/>
  <c r="B588" i="1820"/>
  <c r="B587" i="1820"/>
  <c r="B586" i="1820"/>
  <c r="B585" i="1820"/>
  <c r="B584" i="1820"/>
  <c r="B583" i="1820"/>
  <c r="B582" i="1820"/>
  <c r="B581" i="1820"/>
  <c r="B580" i="1820"/>
  <c r="B579" i="1820"/>
  <c r="B578" i="1820"/>
  <c r="B577" i="1820"/>
  <c r="B576" i="1820"/>
  <c r="B575" i="1820"/>
  <c r="B574" i="1820"/>
  <c r="B573" i="1820"/>
  <c r="B572" i="1820"/>
  <c r="B571" i="1820"/>
  <c r="B570" i="1820"/>
  <c r="B569" i="1820"/>
  <c r="B568" i="1820"/>
  <c r="B567" i="1820"/>
  <c r="B566" i="1820"/>
  <c r="B565" i="1820"/>
  <c r="B564" i="1820"/>
  <c r="B563" i="1820"/>
  <c r="B562" i="1820"/>
  <c r="B561" i="1820"/>
  <c r="B560" i="1820"/>
  <c r="B559" i="1820"/>
  <c r="B558" i="1820"/>
  <c r="B557" i="1820"/>
  <c r="B556" i="1820"/>
  <c r="B555" i="1820"/>
  <c r="B554" i="1820"/>
  <c r="B553" i="1820"/>
  <c r="B552" i="1820"/>
  <c r="B551" i="1820"/>
  <c r="B550" i="1820"/>
  <c r="B549" i="1820"/>
  <c r="B548" i="1820"/>
  <c r="B547" i="1820"/>
  <c r="B546" i="1820"/>
  <c r="B545" i="1820"/>
  <c r="B544" i="1820"/>
  <c r="B543" i="1820"/>
  <c r="B542" i="1820"/>
  <c r="B541" i="1820"/>
  <c r="B540" i="1820"/>
  <c r="B539" i="1820"/>
  <c r="B538" i="1820"/>
  <c r="B537" i="1820"/>
  <c r="B536" i="1820"/>
  <c r="B535" i="1820"/>
  <c r="B534" i="1820"/>
  <c r="B533" i="1820"/>
  <c r="B532" i="1820"/>
  <c r="B531" i="1820"/>
  <c r="B530" i="1820"/>
  <c r="B529" i="1820"/>
  <c r="B528" i="1820"/>
  <c r="B527" i="1820"/>
  <c r="B526" i="1820"/>
  <c r="B525" i="1820"/>
  <c r="B524" i="1820"/>
  <c r="B523" i="1820"/>
  <c r="B522" i="1820"/>
  <c r="B521" i="1820"/>
  <c r="B520" i="1820"/>
  <c r="B519" i="1820"/>
  <c r="B518" i="1820"/>
  <c r="B517" i="1820"/>
  <c r="B516" i="1820"/>
  <c r="B515" i="1820"/>
  <c r="B514" i="1820"/>
  <c r="B513" i="1820"/>
  <c r="B512" i="1820"/>
  <c r="B511" i="1820"/>
  <c r="B510" i="1820"/>
  <c r="B509" i="1820"/>
  <c r="B508" i="1820"/>
  <c r="B507" i="1820"/>
  <c r="B506" i="1820"/>
  <c r="B505" i="1820"/>
  <c r="B504" i="1820"/>
  <c r="B503" i="1820"/>
  <c r="B502" i="1820"/>
  <c r="B501" i="1820"/>
  <c r="B500" i="1820"/>
  <c r="B499" i="1820"/>
  <c r="B498" i="1820"/>
  <c r="B497" i="1820"/>
  <c r="B496" i="1820"/>
  <c r="B495" i="1820"/>
  <c r="B494" i="1820"/>
  <c r="B493" i="1820"/>
  <c r="B492" i="1820"/>
  <c r="B491" i="1820"/>
  <c r="B490" i="1820"/>
  <c r="B489" i="1820"/>
  <c r="B488" i="1820"/>
  <c r="B487" i="1820"/>
  <c r="B486" i="1820"/>
  <c r="B485" i="1820"/>
  <c r="B484" i="1820"/>
  <c r="B483" i="1820"/>
  <c r="B482" i="1820"/>
  <c r="B481" i="1820"/>
  <c r="B480" i="1820"/>
  <c r="B479" i="1820"/>
  <c r="B478" i="1820"/>
  <c r="B477" i="1820"/>
  <c r="B476" i="1820"/>
  <c r="B475" i="1820"/>
  <c r="B474" i="1820"/>
  <c r="B473" i="1820"/>
  <c r="B472" i="1820"/>
  <c r="B471" i="1820"/>
  <c r="B470" i="1820"/>
  <c r="B469" i="1820"/>
  <c r="B468" i="1820"/>
  <c r="B467" i="1820"/>
  <c r="B466" i="1820"/>
  <c r="B465" i="1820"/>
  <c r="B464" i="1820"/>
  <c r="B463" i="1820"/>
  <c r="B462" i="1820"/>
  <c r="B461" i="1820"/>
  <c r="B460" i="1820"/>
  <c r="B459" i="1820"/>
  <c r="B458" i="1820"/>
  <c r="B457" i="1820"/>
  <c r="B456" i="1820"/>
  <c r="B455" i="1820"/>
  <c r="B454" i="1820"/>
  <c r="B453" i="1820"/>
  <c r="B452" i="1820"/>
  <c r="B451" i="1820"/>
  <c r="B450" i="1820"/>
  <c r="B449" i="1820"/>
  <c r="B448" i="1820"/>
  <c r="B447" i="1820"/>
  <c r="B446" i="1820"/>
  <c r="B445" i="1820"/>
  <c r="B444" i="1820"/>
  <c r="B443" i="1820"/>
  <c r="B442" i="1820"/>
  <c r="B441" i="1820"/>
  <c r="B440" i="1820"/>
  <c r="B439" i="1820"/>
  <c r="B438" i="1820"/>
  <c r="B437" i="1820"/>
  <c r="B436" i="1820"/>
  <c r="B435" i="1820"/>
  <c r="B434" i="1820"/>
  <c r="B433" i="1820"/>
  <c r="B432" i="1820"/>
  <c r="B431" i="1820"/>
  <c r="B430" i="1820"/>
  <c r="B429" i="1820"/>
  <c r="B428" i="1820"/>
  <c r="B427" i="1820"/>
  <c r="B426" i="1820"/>
  <c r="B425" i="1820"/>
  <c r="B424" i="1820"/>
  <c r="B423" i="1820"/>
  <c r="B422" i="1820"/>
  <c r="B421" i="1820"/>
  <c r="B420" i="1820"/>
  <c r="B419" i="1820"/>
  <c r="B418" i="1820"/>
  <c r="B417" i="1820"/>
  <c r="B416" i="1820"/>
  <c r="B415" i="1820"/>
  <c r="B414" i="1820"/>
  <c r="B413" i="1820"/>
  <c r="B412" i="1820"/>
  <c r="B411" i="1820"/>
  <c r="B410" i="1820"/>
  <c r="B409" i="1820"/>
  <c r="B408" i="1820"/>
  <c r="B407" i="1820"/>
  <c r="B406" i="1820"/>
  <c r="B405" i="1820"/>
  <c r="B404" i="1820"/>
  <c r="B403" i="1820"/>
  <c r="B402" i="1820"/>
  <c r="B401" i="1820"/>
  <c r="B400" i="1820"/>
  <c r="B399" i="1820"/>
  <c r="B398" i="1820"/>
  <c r="B397" i="1820"/>
  <c r="B396" i="1820"/>
  <c r="B395" i="1820"/>
  <c r="B394" i="1820"/>
  <c r="B393" i="1820"/>
  <c r="B392" i="1820"/>
  <c r="B391" i="1820"/>
  <c r="B390" i="1820"/>
  <c r="B389" i="1820"/>
  <c r="B388" i="1820"/>
  <c r="B387" i="1820"/>
  <c r="B386" i="1820"/>
  <c r="B385" i="1820"/>
  <c r="B384" i="1820"/>
  <c r="B383" i="1820"/>
  <c r="B382" i="1820"/>
  <c r="B381" i="1820"/>
  <c r="B380" i="1820"/>
  <c r="B379" i="1820"/>
  <c r="B378" i="1820"/>
  <c r="B377" i="1820"/>
  <c r="B376" i="1820"/>
  <c r="B375" i="1820"/>
  <c r="B374" i="1820"/>
  <c r="B373" i="1820"/>
  <c r="B372" i="1820"/>
  <c r="B371" i="1820"/>
  <c r="B370" i="1820"/>
  <c r="B369" i="1820"/>
  <c r="B368" i="1820"/>
  <c r="B367" i="1820"/>
  <c r="B366" i="1820"/>
  <c r="B365" i="1820"/>
  <c r="B364" i="1820"/>
  <c r="B363" i="1820"/>
  <c r="B362" i="1820"/>
  <c r="B361" i="1820"/>
  <c r="B360" i="1820"/>
  <c r="B359" i="1820"/>
  <c r="B358" i="1820"/>
  <c r="B357" i="1820"/>
  <c r="B356" i="1820"/>
  <c r="B355" i="1820"/>
  <c r="B354" i="1820"/>
  <c r="B353" i="1820"/>
  <c r="B352" i="1820"/>
  <c r="B351" i="1820"/>
  <c r="B350" i="1820"/>
  <c r="B349" i="1820"/>
  <c r="B348" i="1820"/>
  <c r="B347" i="1820"/>
  <c r="B346" i="1820"/>
  <c r="B345" i="1820"/>
  <c r="B344" i="1820"/>
  <c r="B343" i="1820"/>
  <c r="B342" i="1820"/>
  <c r="B341" i="1820"/>
  <c r="B340" i="1820"/>
  <c r="B339" i="1820"/>
  <c r="B338" i="1820"/>
  <c r="B337" i="1820"/>
  <c r="B336" i="1820"/>
  <c r="B335" i="1820"/>
  <c r="B334" i="1820"/>
  <c r="B333" i="1820"/>
  <c r="B332" i="1820"/>
  <c r="B331" i="1820"/>
  <c r="B330" i="1820"/>
  <c r="B329" i="1820"/>
  <c r="B328" i="1820"/>
  <c r="B327" i="1820"/>
  <c r="B326" i="1820"/>
  <c r="B325" i="1820"/>
  <c r="B324" i="1820"/>
  <c r="B323" i="1820"/>
  <c r="B322" i="1820"/>
  <c r="B321" i="1820"/>
  <c r="B320" i="1820"/>
  <c r="B319" i="1820"/>
  <c r="B318" i="1820"/>
  <c r="B317" i="1820"/>
  <c r="B316" i="1820"/>
  <c r="B315" i="1820"/>
  <c r="B314" i="1820"/>
  <c r="B313" i="1820"/>
  <c r="B312" i="1820"/>
  <c r="B311" i="1820"/>
  <c r="B310" i="1820"/>
  <c r="B309" i="1820"/>
  <c r="B308" i="1820"/>
  <c r="B307" i="1820"/>
  <c r="B306" i="1820"/>
  <c r="B305" i="1820"/>
  <c r="B304" i="1820"/>
  <c r="B303" i="1820"/>
  <c r="B302" i="1820"/>
  <c r="B301" i="1820"/>
  <c r="B300" i="1820"/>
  <c r="B299" i="1820"/>
  <c r="B298" i="1820"/>
  <c r="B297" i="1820"/>
  <c r="B296" i="1820"/>
  <c r="B295" i="1820"/>
  <c r="B294" i="1820"/>
  <c r="B293" i="1820"/>
  <c r="B292" i="1820"/>
  <c r="B291" i="1820"/>
  <c r="B290" i="1820"/>
  <c r="B289" i="1820"/>
  <c r="B288" i="1820"/>
  <c r="B287" i="1820"/>
  <c r="B286" i="1820"/>
  <c r="B285" i="1820"/>
  <c r="B284" i="1820"/>
  <c r="B283" i="1820"/>
  <c r="B282" i="1820"/>
  <c r="B281" i="1820"/>
  <c r="B280" i="1820"/>
  <c r="B279" i="1820"/>
  <c r="B278" i="1820"/>
  <c r="B277" i="1820"/>
  <c r="B276" i="1820"/>
  <c r="B275" i="1820"/>
  <c r="B274" i="1820"/>
  <c r="B273" i="1820"/>
  <c r="B272" i="1820"/>
  <c r="B271" i="1820"/>
  <c r="B270" i="1820"/>
  <c r="B269" i="1820"/>
  <c r="B268" i="1820"/>
  <c r="B267" i="1820"/>
  <c r="B266" i="1820"/>
  <c r="B265" i="1820"/>
  <c r="B264" i="1820"/>
  <c r="B263" i="1820"/>
  <c r="B262" i="1820"/>
  <c r="B261" i="1820"/>
  <c r="B260" i="1820"/>
  <c r="B259" i="1820"/>
  <c r="B258" i="1820"/>
  <c r="B257" i="1820"/>
  <c r="B256" i="1820"/>
  <c r="B255" i="1820"/>
  <c r="B254" i="1820"/>
  <c r="B253" i="1820"/>
  <c r="B252" i="1820"/>
  <c r="B251" i="1820"/>
  <c r="B250" i="1820"/>
  <c r="B249" i="1820"/>
  <c r="B248" i="1820"/>
  <c r="B247" i="1820"/>
  <c r="B246" i="1820"/>
  <c r="B245" i="1820"/>
  <c r="B244" i="1820"/>
  <c r="B243" i="1820"/>
  <c r="B242" i="1820"/>
  <c r="B241" i="1820"/>
  <c r="B240" i="1820"/>
  <c r="B239" i="1820"/>
  <c r="B238" i="1820"/>
  <c r="B237" i="1820"/>
  <c r="B236" i="1820"/>
  <c r="B235" i="1820"/>
  <c r="B234" i="1820"/>
  <c r="B233" i="1820"/>
  <c r="B232" i="1820"/>
  <c r="B231" i="1820"/>
  <c r="B230" i="1820"/>
  <c r="B229" i="1820"/>
  <c r="B228" i="1820"/>
  <c r="B227" i="1820"/>
  <c r="B226" i="1820"/>
  <c r="B225" i="1820"/>
  <c r="B224" i="1820"/>
  <c r="B223" i="1820"/>
  <c r="B222" i="1820"/>
  <c r="B221" i="1820"/>
  <c r="B220" i="1820"/>
  <c r="B219" i="1820"/>
  <c r="B218" i="1820"/>
  <c r="B217" i="1820"/>
  <c r="B216" i="1820"/>
  <c r="B215" i="1820"/>
  <c r="B214" i="1820"/>
  <c r="B213" i="1820"/>
  <c r="B212" i="1820"/>
  <c r="B211" i="1820"/>
  <c r="B210" i="1820"/>
  <c r="B209" i="1820"/>
  <c r="B208" i="1820"/>
  <c r="B207" i="1820"/>
  <c r="B206" i="1820"/>
  <c r="B205" i="1820"/>
  <c r="B204" i="1820"/>
  <c r="B203" i="1820"/>
  <c r="B202" i="1820"/>
  <c r="B201" i="1820"/>
  <c r="B200" i="1820"/>
  <c r="B199" i="1820"/>
  <c r="B198" i="1820"/>
  <c r="B197" i="1820"/>
  <c r="B196" i="1820"/>
  <c r="B195" i="1820"/>
  <c r="B194" i="1820"/>
  <c r="B193" i="1820"/>
  <c r="B192" i="1820"/>
  <c r="B191" i="1820"/>
  <c r="B190" i="1820"/>
  <c r="B189" i="1820"/>
  <c r="B188" i="1820"/>
  <c r="B187" i="1820"/>
  <c r="B186" i="1820"/>
  <c r="B185" i="1820"/>
  <c r="B184" i="1820"/>
  <c r="B183" i="1820"/>
  <c r="B182" i="1820"/>
  <c r="B181" i="1820"/>
  <c r="B180" i="1820"/>
  <c r="B179" i="1820"/>
  <c r="B178" i="1820"/>
  <c r="B177" i="1820"/>
  <c r="B176" i="1820"/>
  <c r="B175" i="1820"/>
  <c r="B174" i="1820"/>
  <c r="B173" i="1820"/>
  <c r="B172" i="1820"/>
  <c r="B171" i="1820"/>
  <c r="B170" i="1820"/>
  <c r="B169" i="1820"/>
  <c r="B168" i="1820"/>
  <c r="B167" i="1820"/>
  <c r="B166" i="1820"/>
  <c r="B165" i="1820"/>
  <c r="B164" i="1820"/>
  <c r="B163" i="1820"/>
  <c r="B162" i="1820"/>
  <c r="B161" i="1820"/>
  <c r="B160" i="1820"/>
  <c r="B159" i="1820"/>
  <c r="B158" i="1820"/>
  <c r="B157" i="1820"/>
  <c r="B156" i="1820"/>
  <c r="B155" i="1820"/>
  <c r="B154" i="1820"/>
  <c r="B153" i="1820"/>
  <c r="B152" i="1820"/>
  <c r="B151" i="1820"/>
  <c r="B150" i="1820"/>
  <c r="B149" i="1820"/>
  <c r="B148" i="1820"/>
  <c r="B147" i="1820"/>
  <c r="B146" i="1820"/>
  <c r="B145" i="1820"/>
  <c r="B144" i="1820"/>
  <c r="B143" i="1820"/>
  <c r="B142" i="1820"/>
  <c r="B141" i="1820"/>
  <c r="B140" i="1820"/>
  <c r="B139" i="1820"/>
  <c r="B138" i="1820"/>
  <c r="B137" i="1820"/>
  <c r="B136" i="1820"/>
  <c r="B135" i="1820"/>
  <c r="B134" i="1820"/>
  <c r="B133" i="1820"/>
  <c r="B132" i="1820"/>
  <c r="B131" i="1820"/>
  <c r="B130" i="1820"/>
  <c r="B129" i="1820"/>
  <c r="B128" i="1820"/>
  <c r="B127" i="1820"/>
  <c r="B126" i="1820"/>
  <c r="B125" i="1820"/>
  <c r="B124" i="1820"/>
  <c r="B123" i="1820"/>
  <c r="B122" i="1820"/>
  <c r="B121" i="1820"/>
  <c r="B120" i="1820"/>
  <c r="B119" i="1820"/>
  <c r="B118" i="1820"/>
  <c r="B117" i="1820"/>
  <c r="B116" i="1820"/>
  <c r="B115" i="1820"/>
  <c r="B114" i="1820"/>
  <c r="B113" i="1820"/>
  <c r="B112" i="1820"/>
  <c r="B111" i="1820"/>
  <c r="B110" i="1820"/>
  <c r="B109" i="1820"/>
  <c r="B108" i="1820"/>
  <c r="B107" i="1820"/>
  <c r="B106" i="1820"/>
  <c r="B105" i="1820"/>
  <c r="B104" i="1820"/>
  <c r="B103" i="1820"/>
  <c r="B102" i="1820"/>
  <c r="B101" i="1820"/>
  <c r="B100" i="1820"/>
  <c r="B99" i="1820"/>
  <c r="B98" i="1820"/>
  <c r="B97" i="1820"/>
  <c r="B96" i="1820"/>
  <c r="B95" i="1820"/>
  <c r="B94" i="1820"/>
  <c r="B93" i="1820"/>
  <c r="B92" i="1820"/>
  <c r="B91" i="1820"/>
  <c r="B90" i="1820"/>
  <c r="B89" i="1820"/>
  <c r="B88" i="1820"/>
  <c r="B87" i="1820"/>
  <c r="B86" i="1820"/>
  <c r="B85" i="1820"/>
  <c r="B84" i="1820"/>
  <c r="B83" i="1820"/>
  <c r="B82" i="1820"/>
  <c r="B81" i="1820"/>
  <c r="B80" i="1820"/>
  <c r="B79" i="1820"/>
  <c r="B78" i="1820"/>
  <c r="B77" i="1820"/>
  <c r="B76" i="1820"/>
  <c r="B75" i="1820"/>
  <c r="B74" i="1820"/>
  <c r="B73" i="1820"/>
  <c r="B72" i="1820"/>
  <c r="B71" i="1820"/>
  <c r="B70" i="1820"/>
  <c r="B69" i="1820"/>
  <c r="B68" i="1820"/>
  <c r="B67" i="1820"/>
  <c r="B66" i="1820"/>
  <c r="B65" i="1820"/>
  <c r="B64" i="1820"/>
  <c r="B63" i="1820"/>
  <c r="B62" i="1820"/>
  <c r="B61" i="1820"/>
  <c r="B60" i="1820"/>
  <c r="B59" i="1820"/>
  <c r="B58" i="1820"/>
  <c r="B57" i="1820"/>
  <c r="B56" i="1820"/>
  <c r="B55" i="1820"/>
  <c r="B54" i="1820"/>
  <c r="B53" i="1820"/>
  <c r="B52" i="1820"/>
  <c r="B51" i="1820"/>
  <c r="B50" i="1820"/>
  <c r="B49" i="1820"/>
  <c r="B48" i="1820"/>
  <c r="B47" i="1820"/>
  <c r="B46" i="1820"/>
  <c r="B45" i="1820"/>
  <c r="B44" i="1820"/>
  <c r="B43" i="1820"/>
  <c r="B42" i="1820"/>
  <c r="B41" i="1820"/>
  <c r="B40" i="1820"/>
  <c r="B39" i="1820"/>
  <c r="B38" i="1820"/>
  <c r="B37" i="1820"/>
  <c r="B36" i="1820"/>
  <c r="B35" i="1820"/>
  <c r="B34" i="1820"/>
  <c r="B33" i="1820"/>
  <c r="B32" i="1820"/>
  <c r="B31" i="1820"/>
  <c r="B30" i="1820"/>
  <c r="B29" i="1820"/>
  <c r="B28" i="1820"/>
  <c r="B27" i="1820"/>
  <c r="B26" i="1820"/>
  <c r="B25" i="1820"/>
  <c r="B24" i="1820"/>
  <c r="B23" i="1820"/>
  <c r="B22" i="1820"/>
  <c r="B21" i="1820"/>
  <c r="B20" i="1820"/>
  <c r="B19" i="1820"/>
  <c r="B18" i="1820"/>
  <c r="B17" i="1820"/>
  <c r="B16" i="1820"/>
  <c r="B15" i="1820"/>
  <c r="B14" i="1820"/>
  <c r="B13" i="1820"/>
  <c r="B12" i="1820"/>
  <c r="B11" i="1820"/>
  <c r="B10" i="1820"/>
  <c r="B9" i="1820"/>
  <c r="B8" i="1820"/>
  <c r="B7" i="1820"/>
  <c r="B6" i="1820"/>
  <c r="B5" i="1820"/>
  <c r="B4" i="1820"/>
  <c r="B3" i="1820"/>
  <c r="B2" i="1820"/>
  <c r="B201" i="1793"/>
  <c r="B200" i="1793"/>
  <c r="B199" i="1793"/>
  <c r="B198" i="1793"/>
  <c r="B197" i="1793"/>
  <c r="B196" i="1793"/>
  <c r="B195" i="1793"/>
  <c r="B194" i="1793"/>
  <c r="B193" i="1793"/>
  <c r="B192" i="1793"/>
  <c r="B191" i="1793"/>
  <c r="B190" i="1793"/>
  <c r="B189" i="1793"/>
  <c r="B188" i="1793"/>
  <c r="B187" i="1793"/>
  <c r="B186" i="1793"/>
  <c r="B185" i="1793"/>
  <c r="B184" i="1793"/>
  <c r="B183" i="1793"/>
  <c r="B182" i="1793"/>
  <c r="B181" i="1793"/>
  <c r="B180" i="1793"/>
  <c r="B179" i="1793"/>
  <c r="B178" i="1793"/>
  <c r="B177" i="1793"/>
  <c r="B176" i="1793"/>
  <c r="B175" i="1793"/>
  <c r="B174" i="1793"/>
  <c r="B173" i="1793"/>
  <c r="B172" i="1793"/>
  <c r="B171" i="1793"/>
  <c r="B170" i="1793"/>
  <c r="B169" i="1793"/>
  <c r="B168" i="1793"/>
  <c r="B167" i="1793"/>
  <c r="B166" i="1793"/>
  <c r="B165" i="1793"/>
  <c r="B164" i="1793"/>
  <c r="B163" i="1793"/>
  <c r="B162" i="1793"/>
  <c r="B161" i="1793"/>
  <c r="B160" i="1793"/>
  <c r="B159" i="1793"/>
  <c r="B158" i="1793"/>
  <c r="B157" i="1793"/>
  <c r="B156" i="1793"/>
  <c r="B155" i="1793"/>
  <c r="B154" i="1793"/>
  <c r="B153" i="1793"/>
  <c r="B152" i="1793"/>
  <c r="B151" i="1793"/>
  <c r="B150" i="1793"/>
  <c r="B149" i="1793"/>
  <c r="B148" i="1793"/>
  <c r="B147" i="1793"/>
  <c r="B146" i="1793"/>
  <c r="B145" i="1793"/>
  <c r="B144" i="1793"/>
  <c r="B143" i="1793"/>
  <c r="B142" i="1793"/>
  <c r="B141" i="1793"/>
  <c r="B140" i="1793"/>
  <c r="B139" i="1793"/>
  <c r="B138" i="1793"/>
  <c r="B137" i="1793"/>
  <c r="B136" i="1793"/>
  <c r="B135" i="1793"/>
  <c r="B134" i="1793"/>
  <c r="B133" i="1793"/>
  <c r="B132" i="1793"/>
  <c r="B131" i="1793"/>
  <c r="B130" i="1793"/>
  <c r="B129" i="1793"/>
  <c r="B128" i="1793"/>
  <c r="B127" i="1793"/>
  <c r="B126" i="1793"/>
  <c r="B125" i="1793"/>
  <c r="B124" i="1793"/>
  <c r="B123" i="1793"/>
  <c r="B122" i="1793"/>
  <c r="B121" i="1793"/>
  <c r="B120" i="1793"/>
  <c r="B119" i="1793"/>
  <c r="B118" i="1793"/>
  <c r="B117" i="1793"/>
  <c r="B116" i="1793"/>
  <c r="B115" i="1793"/>
  <c r="B114" i="1793"/>
  <c r="B113" i="1793"/>
  <c r="B112" i="1793"/>
  <c r="B111" i="1793"/>
  <c r="B110" i="1793"/>
  <c r="B109" i="1793"/>
  <c r="B108" i="1793"/>
  <c r="B107" i="1793"/>
  <c r="B106" i="1793"/>
  <c r="B105" i="1793"/>
  <c r="B104" i="1793"/>
  <c r="B103" i="1793"/>
  <c r="B102" i="1793"/>
  <c r="B101" i="1793"/>
  <c r="B100" i="1793"/>
  <c r="B99" i="1793"/>
  <c r="B98" i="1793"/>
  <c r="B97" i="1793"/>
  <c r="B96" i="1793"/>
  <c r="B95" i="1793"/>
  <c r="B94" i="1793"/>
  <c r="B93" i="1793"/>
  <c r="B92" i="1793"/>
  <c r="B91" i="1793"/>
  <c r="B90" i="1793"/>
  <c r="B89" i="1793"/>
  <c r="B88" i="1793"/>
  <c r="B87" i="1793"/>
  <c r="B86" i="1793"/>
  <c r="B85" i="1793"/>
  <c r="B84" i="1793"/>
  <c r="B83" i="1793"/>
  <c r="B82" i="1793"/>
  <c r="B81" i="1793"/>
  <c r="B80" i="1793"/>
  <c r="B79" i="1793"/>
  <c r="B78" i="1793"/>
  <c r="B77" i="1793"/>
  <c r="B76" i="1793"/>
  <c r="B75" i="1793"/>
  <c r="B74" i="1793"/>
  <c r="B73" i="1793"/>
  <c r="B72" i="1793"/>
  <c r="B71" i="1793"/>
  <c r="B70" i="1793"/>
  <c r="B69" i="1793"/>
  <c r="B68" i="1793"/>
  <c r="B67" i="1793"/>
  <c r="B66" i="1793"/>
  <c r="B65" i="1793"/>
  <c r="B64" i="1793"/>
  <c r="B63" i="1793"/>
  <c r="B62" i="1793"/>
  <c r="B61" i="1793"/>
  <c r="B60" i="1793"/>
  <c r="B59" i="1793"/>
  <c r="B58" i="1793"/>
  <c r="B57" i="1793"/>
  <c r="B56" i="1793"/>
  <c r="B55" i="1793"/>
  <c r="B54" i="1793"/>
  <c r="B53" i="1793"/>
  <c r="B52" i="1793"/>
  <c r="B51" i="1793"/>
  <c r="B50" i="1793"/>
  <c r="B49" i="1793"/>
  <c r="B48" i="1793"/>
  <c r="B47" i="1793"/>
  <c r="B46" i="1793"/>
  <c r="B45" i="1793"/>
  <c r="B44" i="1793"/>
  <c r="B43" i="1793"/>
  <c r="B42" i="1793"/>
  <c r="B41" i="1793"/>
  <c r="B40" i="1793"/>
  <c r="B39" i="1793"/>
  <c r="B38" i="1793"/>
  <c r="B37" i="1793"/>
  <c r="B36" i="1793"/>
  <c r="B35" i="1793"/>
  <c r="B34" i="1793"/>
  <c r="B33" i="1793"/>
  <c r="B32" i="1793"/>
  <c r="B31" i="1793"/>
  <c r="B30" i="1793"/>
  <c r="B29" i="1793"/>
  <c r="B28" i="1793"/>
  <c r="B27" i="1793"/>
  <c r="B26" i="1793"/>
  <c r="B25" i="1793"/>
  <c r="B24" i="1793"/>
  <c r="B23" i="1793"/>
  <c r="B22" i="1793"/>
  <c r="B21" i="1793"/>
  <c r="B20" i="1793"/>
  <c r="B19" i="1793"/>
  <c r="B18" i="1793"/>
  <c r="B17" i="1793"/>
  <c r="B16" i="1793"/>
  <c r="B15" i="1793"/>
  <c r="B14" i="1793"/>
  <c r="B13" i="1793"/>
  <c r="B12" i="1793"/>
  <c r="B11" i="1793"/>
  <c r="B10" i="1793"/>
  <c r="B9" i="1793"/>
  <c r="B8" i="1793"/>
  <c r="B7" i="1793"/>
  <c r="B6" i="1793"/>
  <c r="B5" i="1793"/>
  <c r="B4" i="1793"/>
  <c r="B3" i="1793"/>
  <c r="B2" i="1793"/>
  <c r="B251" i="1792"/>
  <c r="B250" i="1792"/>
  <c r="B249" i="1792"/>
  <c r="B248" i="1792"/>
  <c r="B247" i="1792"/>
  <c r="B246" i="1792"/>
  <c r="B245" i="1792"/>
  <c r="B244" i="1792"/>
  <c r="B243" i="1792"/>
  <c r="B242" i="1792"/>
  <c r="B241" i="1792"/>
  <c r="B240" i="1792"/>
  <c r="B239" i="1792"/>
  <c r="B238" i="1792"/>
  <c r="B237" i="1792"/>
  <c r="B236" i="1792"/>
  <c r="B235" i="1792"/>
  <c r="B234" i="1792"/>
  <c r="B233" i="1792"/>
  <c r="B232" i="1792"/>
  <c r="B231" i="1792"/>
  <c r="B230" i="1792"/>
  <c r="B229" i="1792"/>
  <c r="B228" i="1792"/>
  <c r="B227" i="1792"/>
  <c r="B226" i="1792"/>
  <c r="B225" i="1792"/>
  <c r="B224" i="1792"/>
  <c r="B223" i="1792"/>
  <c r="B222" i="1792"/>
  <c r="B221" i="1792"/>
  <c r="B220" i="1792"/>
  <c r="B219" i="1792"/>
  <c r="B218" i="1792"/>
  <c r="B217" i="1792"/>
  <c r="B216" i="1792"/>
  <c r="B215" i="1792"/>
  <c r="B214" i="1792"/>
  <c r="B213" i="1792"/>
  <c r="B212" i="1792"/>
  <c r="B211" i="1792"/>
  <c r="B210" i="1792"/>
  <c r="B209" i="1792"/>
  <c r="B208" i="1792"/>
  <c r="B207" i="1792"/>
  <c r="B206" i="1792"/>
  <c r="B205" i="1792"/>
  <c r="B204" i="1792"/>
  <c r="B203" i="1792"/>
  <c r="B202" i="1792"/>
  <c r="B201" i="1792"/>
  <c r="B200" i="1792"/>
  <c r="B199" i="1792"/>
  <c r="B198" i="1792"/>
  <c r="B197" i="1792"/>
  <c r="B196" i="1792"/>
  <c r="B195" i="1792"/>
  <c r="B194" i="1792"/>
  <c r="B193" i="1792"/>
  <c r="B192" i="1792"/>
  <c r="B191" i="1792"/>
  <c r="B190" i="1792"/>
  <c r="B189" i="1792"/>
  <c r="B188" i="1792"/>
  <c r="B187" i="1792"/>
  <c r="B186" i="1792"/>
  <c r="B185" i="1792"/>
  <c r="B184" i="1792"/>
  <c r="B183" i="1792"/>
  <c r="B182" i="1792"/>
  <c r="B181" i="1792"/>
  <c r="B180" i="1792"/>
  <c r="B179" i="1792"/>
  <c r="B178" i="1792"/>
  <c r="B177" i="1792"/>
  <c r="B176" i="1792"/>
  <c r="B175" i="1792"/>
  <c r="B174" i="1792"/>
  <c r="B173" i="1792"/>
  <c r="B172" i="1792"/>
  <c r="B171" i="1792"/>
  <c r="B170" i="1792"/>
  <c r="B169" i="1792"/>
  <c r="B168" i="1792"/>
  <c r="B167" i="1792"/>
  <c r="B166" i="1792"/>
  <c r="B165" i="1792"/>
  <c r="B164" i="1792"/>
  <c r="B163" i="1792"/>
  <c r="B162" i="1792"/>
  <c r="B161" i="1792"/>
  <c r="B160" i="1792"/>
  <c r="B159" i="1792"/>
  <c r="B158" i="1792"/>
  <c r="B157" i="1792"/>
  <c r="B156" i="1792"/>
  <c r="B155" i="1792"/>
  <c r="B154" i="1792"/>
  <c r="B153" i="1792"/>
  <c r="B152" i="1792"/>
  <c r="B151" i="1792"/>
  <c r="B150" i="1792"/>
  <c r="B149" i="1792"/>
  <c r="B148" i="1792"/>
  <c r="B147" i="1792"/>
  <c r="B146" i="1792"/>
  <c r="B145" i="1792"/>
  <c r="B144" i="1792"/>
  <c r="B143" i="1792"/>
  <c r="B142" i="1792"/>
  <c r="B141" i="1792"/>
  <c r="B140" i="1792"/>
  <c r="B139" i="1792"/>
  <c r="B138" i="1792"/>
  <c r="B137" i="1792"/>
  <c r="B136" i="1792"/>
  <c r="B135" i="1792"/>
  <c r="B134" i="1792"/>
  <c r="B133" i="1792"/>
  <c r="B132" i="1792"/>
  <c r="B131" i="1792"/>
  <c r="B130" i="1792"/>
  <c r="B129" i="1792"/>
  <c r="B128" i="1792"/>
  <c r="B127" i="1792"/>
  <c r="B126" i="1792"/>
  <c r="B125" i="1792"/>
  <c r="B124" i="1792"/>
  <c r="B123" i="1792"/>
  <c r="B122" i="1792"/>
  <c r="B121" i="1792"/>
  <c r="B120" i="1792"/>
  <c r="B119" i="1792"/>
  <c r="B118" i="1792"/>
  <c r="B117" i="1792"/>
  <c r="B116" i="1792"/>
  <c r="B115" i="1792"/>
  <c r="B114" i="1792"/>
  <c r="B113" i="1792"/>
  <c r="B112" i="1792"/>
  <c r="B111" i="1792"/>
  <c r="B110" i="1792"/>
  <c r="B109" i="1792"/>
  <c r="B108" i="1792"/>
  <c r="B107" i="1792"/>
  <c r="B106" i="1792"/>
  <c r="B105" i="1792"/>
  <c r="B104" i="1792"/>
  <c r="B103" i="1792"/>
  <c r="B102" i="1792"/>
  <c r="B101" i="1792"/>
  <c r="B100" i="1792"/>
  <c r="B99" i="1792"/>
  <c r="B98" i="1792"/>
  <c r="B97" i="1792"/>
  <c r="B96" i="1792"/>
  <c r="B95" i="1792"/>
  <c r="B94" i="1792"/>
  <c r="B93" i="1792"/>
  <c r="B92" i="1792"/>
  <c r="B91" i="1792"/>
  <c r="B90" i="1792"/>
  <c r="B89" i="1792"/>
  <c r="B88" i="1792"/>
  <c r="B87" i="1792"/>
  <c r="B86" i="1792"/>
  <c r="B85" i="1792"/>
  <c r="B84" i="1792"/>
  <c r="B83" i="1792"/>
  <c r="B82" i="1792"/>
  <c r="B81" i="1792"/>
  <c r="B80" i="1792"/>
  <c r="B79" i="1792"/>
  <c r="B78" i="1792"/>
  <c r="B77" i="1792"/>
  <c r="B76" i="1792"/>
  <c r="B75" i="1792"/>
  <c r="B74" i="1792"/>
  <c r="B73" i="1792"/>
  <c r="B72" i="1792"/>
  <c r="B71" i="1792"/>
  <c r="B70" i="1792"/>
  <c r="B69" i="1792"/>
  <c r="B68" i="1792"/>
  <c r="B67" i="1792"/>
  <c r="B66" i="1792"/>
  <c r="B65" i="1792"/>
  <c r="B64" i="1792"/>
  <c r="B63" i="1792"/>
  <c r="B62" i="1792"/>
  <c r="B61" i="1792"/>
  <c r="B60" i="1792"/>
  <c r="B59" i="1792"/>
  <c r="B58" i="1792"/>
  <c r="B57" i="1792"/>
  <c r="B56" i="1792"/>
  <c r="B55" i="1792"/>
  <c r="B54" i="1792"/>
  <c r="B53" i="1792"/>
  <c r="B52" i="1792"/>
  <c r="B51" i="1792"/>
  <c r="B50" i="1792"/>
  <c r="B49" i="1792"/>
  <c r="B48" i="1792"/>
  <c r="B47" i="1792"/>
  <c r="B46" i="1792"/>
  <c r="B45" i="1792"/>
  <c r="B44" i="1792"/>
  <c r="B43" i="1792"/>
  <c r="B42" i="1792"/>
  <c r="B41" i="1792"/>
  <c r="B40" i="1792"/>
  <c r="B39" i="1792"/>
  <c r="B38" i="1792"/>
  <c r="B37" i="1792"/>
  <c r="B36" i="1792"/>
  <c r="B35" i="1792"/>
  <c r="B34" i="1792"/>
  <c r="B33" i="1792"/>
  <c r="B32" i="1792"/>
  <c r="B31" i="1792"/>
  <c r="B30" i="1792"/>
  <c r="B29" i="1792"/>
  <c r="B28" i="1792"/>
  <c r="B27" i="1792"/>
  <c r="B26" i="1792"/>
  <c r="B25" i="1792"/>
  <c r="B24" i="1792"/>
  <c r="B23" i="1792"/>
  <c r="B22" i="1792"/>
  <c r="B21" i="1792"/>
  <c r="B20" i="1792"/>
  <c r="B19" i="1792"/>
  <c r="B18" i="1792"/>
  <c r="B17" i="1792"/>
  <c r="B16" i="1792"/>
  <c r="B15" i="1792"/>
  <c r="B14" i="1792"/>
  <c r="B13" i="1792"/>
  <c r="B12" i="1792"/>
  <c r="B11" i="1792"/>
  <c r="B10" i="1792"/>
  <c r="B9" i="1792"/>
  <c r="B8" i="1792"/>
  <c r="B7" i="1792"/>
  <c r="B6" i="1792"/>
  <c r="B5" i="1792"/>
  <c r="B4" i="1792"/>
  <c r="B3" i="1792"/>
  <c r="B2" i="1792"/>
  <c r="B301" i="1791"/>
  <c r="B300" i="1791"/>
  <c r="B299" i="1791"/>
  <c r="B298" i="1791"/>
  <c r="B297" i="1791"/>
  <c r="B296" i="1791"/>
  <c r="B295" i="1791"/>
  <c r="B294" i="1791"/>
  <c r="B293" i="1791"/>
  <c r="B292" i="1791"/>
  <c r="B291" i="1791"/>
  <c r="B290" i="1791"/>
  <c r="B289" i="1791"/>
  <c r="B288" i="1791"/>
  <c r="B287" i="1791"/>
  <c r="B286" i="1791"/>
  <c r="B285" i="1791"/>
  <c r="B284" i="1791"/>
  <c r="B283" i="1791"/>
  <c r="B282" i="1791"/>
  <c r="B281" i="1791"/>
  <c r="B280" i="1791"/>
  <c r="B279" i="1791"/>
  <c r="B278" i="1791"/>
  <c r="B277" i="1791"/>
  <c r="B276" i="1791"/>
  <c r="B275" i="1791"/>
  <c r="B274" i="1791"/>
  <c r="B273" i="1791"/>
  <c r="B272" i="1791"/>
  <c r="B271" i="1791"/>
  <c r="B270" i="1791"/>
  <c r="B269" i="1791"/>
  <c r="B268" i="1791"/>
  <c r="B267" i="1791"/>
  <c r="B266" i="1791"/>
  <c r="B265" i="1791"/>
  <c r="B264" i="1791"/>
  <c r="B263" i="1791"/>
  <c r="B262" i="1791"/>
  <c r="B261" i="1791"/>
  <c r="B260" i="1791"/>
  <c r="B259" i="1791"/>
  <c r="B258" i="1791"/>
  <c r="B257" i="1791"/>
  <c r="B256" i="1791"/>
  <c r="B255" i="1791"/>
  <c r="B254" i="1791"/>
  <c r="B253" i="1791"/>
  <c r="B252" i="1791"/>
  <c r="B251" i="1791"/>
  <c r="B250" i="1791"/>
  <c r="B249" i="1791"/>
  <c r="B248" i="1791"/>
  <c r="B247" i="1791"/>
  <c r="B246" i="1791"/>
  <c r="B245" i="1791"/>
  <c r="B244" i="1791"/>
  <c r="B243" i="1791"/>
  <c r="B242" i="1791"/>
  <c r="B241" i="1791"/>
  <c r="B240" i="1791"/>
  <c r="B239" i="1791"/>
  <c r="B238" i="1791"/>
  <c r="B237" i="1791"/>
  <c r="B236" i="1791"/>
  <c r="B235" i="1791"/>
  <c r="B234" i="1791"/>
  <c r="B233" i="1791"/>
  <c r="B232" i="1791"/>
  <c r="B231" i="1791"/>
  <c r="B230" i="1791"/>
  <c r="B229" i="1791"/>
  <c r="B228" i="1791"/>
  <c r="B227" i="1791"/>
  <c r="B226" i="1791"/>
  <c r="B225" i="1791"/>
  <c r="B224" i="1791"/>
  <c r="B223" i="1791"/>
  <c r="B222" i="1791"/>
  <c r="B221" i="1791"/>
  <c r="B220" i="1791"/>
  <c r="B219" i="1791"/>
  <c r="B218" i="1791"/>
  <c r="B217" i="1791"/>
  <c r="B216" i="1791"/>
  <c r="B215" i="1791"/>
  <c r="B214" i="1791"/>
  <c r="B213" i="1791"/>
  <c r="B212" i="1791"/>
  <c r="B211" i="1791"/>
  <c r="B210" i="1791"/>
  <c r="B209" i="1791"/>
  <c r="B208" i="1791"/>
  <c r="B207" i="1791"/>
  <c r="B206" i="1791"/>
  <c r="B205" i="1791"/>
  <c r="B204" i="1791"/>
  <c r="B203" i="1791"/>
  <c r="B202" i="1791"/>
  <c r="B201" i="1791"/>
  <c r="B200" i="1791"/>
  <c r="B199" i="1791"/>
  <c r="B198" i="1791"/>
  <c r="B197" i="1791"/>
  <c r="B196" i="1791"/>
  <c r="B195" i="1791"/>
  <c r="B194" i="1791"/>
  <c r="B193" i="1791"/>
  <c r="B192" i="1791"/>
  <c r="B191" i="1791"/>
  <c r="B190" i="1791"/>
  <c r="B189" i="1791"/>
  <c r="B188" i="1791"/>
  <c r="B187" i="1791"/>
  <c r="B186" i="1791"/>
  <c r="B185" i="1791"/>
  <c r="B184" i="1791"/>
  <c r="B183" i="1791"/>
  <c r="B182" i="1791"/>
  <c r="B181" i="1791"/>
  <c r="B180" i="1791"/>
  <c r="B179" i="1791"/>
  <c r="B178" i="1791"/>
  <c r="B177" i="1791"/>
  <c r="B176" i="1791"/>
  <c r="B175" i="1791"/>
  <c r="B174" i="1791"/>
  <c r="B173" i="1791"/>
  <c r="B172" i="1791"/>
  <c r="B171" i="1791"/>
  <c r="B170" i="1791"/>
  <c r="B169" i="1791"/>
  <c r="B168" i="1791"/>
  <c r="B167" i="1791"/>
  <c r="B166" i="1791"/>
  <c r="B165" i="1791"/>
  <c r="B164" i="1791"/>
  <c r="B163" i="1791"/>
  <c r="B162" i="1791"/>
  <c r="B161" i="1791"/>
  <c r="B160" i="1791"/>
  <c r="B159" i="1791"/>
  <c r="B158" i="1791"/>
  <c r="B157" i="1791"/>
  <c r="B156" i="1791"/>
  <c r="B155" i="1791"/>
  <c r="B154" i="1791"/>
  <c r="B153" i="1791"/>
  <c r="B152" i="1791"/>
  <c r="B151" i="1791"/>
  <c r="B150" i="1791"/>
  <c r="B149" i="1791"/>
  <c r="B148" i="1791"/>
  <c r="B147" i="1791"/>
  <c r="B146" i="1791"/>
  <c r="B145" i="1791"/>
  <c r="B144" i="1791"/>
  <c r="B143" i="1791"/>
  <c r="B142" i="1791"/>
  <c r="B141" i="1791"/>
  <c r="B140" i="1791"/>
  <c r="B139" i="1791"/>
  <c r="B138" i="1791"/>
  <c r="B137" i="1791"/>
  <c r="B136" i="1791"/>
  <c r="B135" i="1791"/>
  <c r="B134" i="1791"/>
  <c r="B133" i="1791"/>
  <c r="B132" i="1791"/>
  <c r="B131" i="1791"/>
  <c r="B130" i="1791"/>
  <c r="B129" i="1791"/>
  <c r="B128" i="1791"/>
  <c r="B127" i="1791"/>
  <c r="B126" i="1791"/>
  <c r="B125" i="1791"/>
  <c r="B124" i="1791"/>
  <c r="B123" i="1791"/>
  <c r="B122" i="1791"/>
  <c r="B121" i="1791"/>
  <c r="B120" i="1791"/>
  <c r="B119" i="1791"/>
  <c r="B118" i="1791"/>
  <c r="B117" i="1791"/>
  <c r="B116" i="1791"/>
  <c r="B115" i="1791"/>
  <c r="B114" i="1791"/>
  <c r="B113" i="1791"/>
  <c r="B112" i="1791"/>
  <c r="B111" i="1791"/>
  <c r="B110" i="1791"/>
  <c r="B109" i="1791"/>
  <c r="B108" i="1791"/>
  <c r="B107" i="1791"/>
  <c r="B106" i="1791"/>
  <c r="B105" i="1791"/>
  <c r="B104" i="1791"/>
  <c r="B103" i="1791"/>
  <c r="B102" i="1791"/>
  <c r="B101" i="1791"/>
  <c r="B100" i="1791"/>
  <c r="B99" i="1791"/>
  <c r="B98" i="1791"/>
  <c r="B97" i="1791"/>
  <c r="B96" i="1791"/>
  <c r="B95" i="1791"/>
  <c r="B94" i="1791"/>
  <c r="B93" i="1791"/>
  <c r="B92" i="1791"/>
  <c r="B91" i="1791"/>
  <c r="B90" i="1791"/>
  <c r="B89" i="1791"/>
  <c r="B88" i="1791"/>
  <c r="B87" i="1791"/>
  <c r="B86" i="1791"/>
  <c r="B85" i="1791"/>
  <c r="B84" i="1791"/>
  <c r="B83" i="1791"/>
  <c r="B82" i="1791"/>
  <c r="B81" i="1791"/>
  <c r="B80" i="1791"/>
  <c r="B79" i="1791"/>
  <c r="B78" i="1791"/>
  <c r="B77" i="1791"/>
  <c r="B76" i="1791"/>
  <c r="B75" i="1791"/>
  <c r="B74" i="1791"/>
  <c r="B73" i="1791"/>
  <c r="B72" i="1791"/>
  <c r="B71" i="1791"/>
  <c r="B70" i="1791"/>
  <c r="B69" i="1791"/>
  <c r="B68" i="1791"/>
  <c r="B67" i="1791"/>
  <c r="B66" i="1791"/>
  <c r="B65" i="1791"/>
  <c r="B64" i="1791"/>
  <c r="B63" i="1791"/>
  <c r="B62" i="1791"/>
  <c r="B61" i="1791"/>
  <c r="B60" i="1791"/>
  <c r="B59" i="1791"/>
  <c r="B58" i="1791"/>
  <c r="B57" i="1791"/>
  <c r="B56" i="1791"/>
  <c r="B55" i="1791"/>
  <c r="B54" i="1791"/>
  <c r="B53" i="1791"/>
  <c r="B52" i="1791"/>
  <c r="B51" i="1791"/>
  <c r="B50" i="1791"/>
  <c r="B49" i="1791"/>
  <c r="B48" i="1791"/>
  <c r="B47" i="1791"/>
  <c r="B46" i="1791"/>
  <c r="B45" i="1791"/>
  <c r="B44" i="1791"/>
  <c r="B43" i="1791"/>
  <c r="B42" i="1791"/>
  <c r="B41" i="1791"/>
  <c r="B40" i="1791"/>
  <c r="B39" i="1791"/>
  <c r="B38" i="1791"/>
  <c r="B37" i="1791"/>
  <c r="B36" i="1791"/>
  <c r="B35" i="1791"/>
  <c r="B34" i="1791"/>
  <c r="B33" i="1791"/>
  <c r="B32" i="1791"/>
  <c r="B31" i="1791"/>
  <c r="B30" i="1791"/>
  <c r="B29" i="1791"/>
  <c r="B28" i="1791"/>
  <c r="B27" i="1791"/>
  <c r="B26" i="1791"/>
  <c r="B25" i="1791"/>
  <c r="B24" i="1791"/>
  <c r="B23" i="1791"/>
  <c r="B22" i="1791"/>
  <c r="B21" i="1791"/>
  <c r="B20" i="1791"/>
  <c r="B19" i="1791"/>
  <c r="B18" i="1791"/>
  <c r="B17" i="1791"/>
  <c r="B16" i="1791"/>
  <c r="B15" i="1791"/>
  <c r="B14" i="1791"/>
  <c r="B13" i="1791"/>
  <c r="B12" i="1791"/>
  <c r="B11" i="1791"/>
  <c r="B10" i="1791"/>
  <c r="B9" i="1791"/>
  <c r="B8" i="1791"/>
  <c r="B7" i="1791"/>
  <c r="B6" i="1791"/>
  <c r="B5" i="1791"/>
  <c r="B4" i="1791"/>
  <c r="B3" i="1791"/>
  <c r="B2" i="1791"/>
  <c r="B351" i="1790"/>
  <c r="B350" i="1790"/>
  <c r="B349" i="1790"/>
  <c r="B348" i="1790"/>
  <c r="B347" i="1790"/>
  <c r="B346" i="1790"/>
  <c r="B345" i="1790"/>
  <c r="B344" i="1790"/>
  <c r="B343" i="1790"/>
  <c r="B342" i="1790"/>
  <c r="B341" i="1790"/>
  <c r="B340" i="1790"/>
  <c r="B339" i="1790"/>
  <c r="B338" i="1790"/>
  <c r="B337" i="1790"/>
  <c r="B336" i="1790"/>
  <c r="B335" i="1790"/>
  <c r="B334" i="1790"/>
  <c r="B333" i="1790"/>
  <c r="B332" i="1790"/>
  <c r="B331" i="1790"/>
  <c r="B330" i="1790"/>
  <c r="B329" i="1790"/>
  <c r="B328" i="1790"/>
  <c r="B327" i="1790"/>
  <c r="B326" i="1790"/>
  <c r="B325" i="1790"/>
  <c r="B324" i="1790"/>
  <c r="B323" i="1790"/>
  <c r="B322" i="1790"/>
  <c r="B321" i="1790"/>
  <c r="B320" i="1790"/>
  <c r="B319" i="1790"/>
  <c r="B318" i="1790"/>
  <c r="B317" i="1790"/>
  <c r="B316" i="1790"/>
  <c r="B315" i="1790"/>
  <c r="B314" i="1790"/>
  <c r="B313" i="1790"/>
  <c r="B312" i="1790"/>
  <c r="B311" i="1790"/>
  <c r="B310" i="1790"/>
  <c r="B309" i="1790"/>
  <c r="B308" i="1790"/>
  <c r="B307" i="1790"/>
  <c r="B306" i="1790"/>
  <c r="B305" i="1790"/>
  <c r="B304" i="1790"/>
  <c r="B303" i="1790"/>
  <c r="B302" i="1790"/>
  <c r="B301" i="1790"/>
  <c r="B300" i="1790"/>
  <c r="B299" i="1790"/>
  <c r="B298" i="1790"/>
  <c r="B297" i="1790"/>
  <c r="B296" i="1790"/>
  <c r="B295" i="1790"/>
  <c r="B294" i="1790"/>
  <c r="B293" i="1790"/>
  <c r="B292" i="1790"/>
  <c r="B291" i="1790"/>
  <c r="B290" i="1790"/>
  <c r="B289" i="1790"/>
  <c r="B288" i="1790"/>
  <c r="B287" i="1790"/>
  <c r="B286" i="1790"/>
  <c r="B285" i="1790"/>
  <c r="B284" i="1790"/>
  <c r="B283" i="1790"/>
  <c r="B282" i="1790"/>
  <c r="B281" i="1790"/>
  <c r="B280" i="1790"/>
  <c r="B279" i="1790"/>
  <c r="B278" i="1790"/>
  <c r="B277" i="1790"/>
  <c r="B276" i="1790"/>
  <c r="B275" i="1790"/>
  <c r="B274" i="1790"/>
  <c r="B273" i="1790"/>
  <c r="B272" i="1790"/>
  <c r="B271" i="1790"/>
  <c r="B270" i="1790"/>
  <c r="B269" i="1790"/>
  <c r="B268" i="1790"/>
  <c r="B267" i="1790"/>
  <c r="B266" i="1790"/>
  <c r="B265" i="1790"/>
  <c r="B264" i="1790"/>
  <c r="B263" i="1790"/>
  <c r="B262" i="1790"/>
  <c r="B261" i="1790"/>
  <c r="B260" i="1790"/>
  <c r="B259" i="1790"/>
  <c r="B258" i="1790"/>
  <c r="B257" i="1790"/>
  <c r="B256" i="1790"/>
  <c r="B255" i="1790"/>
  <c r="B254" i="1790"/>
  <c r="B253" i="1790"/>
  <c r="B252" i="1790"/>
  <c r="B251" i="1790"/>
  <c r="B250" i="1790"/>
  <c r="B249" i="1790"/>
  <c r="B248" i="1790"/>
  <c r="B247" i="1790"/>
  <c r="B246" i="1790"/>
  <c r="B245" i="1790"/>
  <c r="B244" i="1790"/>
  <c r="B243" i="1790"/>
  <c r="B242" i="1790"/>
  <c r="B241" i="1790"/>
  <c r="B240" i="1790"/>
  <c r="B239" i="1790"/>
  <c r="B238" i="1790"/>
  <c r="B237" i="1790"/>
  <c r="B236" i="1790"/>
  <c r="B235" i="1790"/>
  <c r="B234" i="1790"/>
  <c r="B233" i="1790"/>
  <c r="B232" i="1790"/>
  <c r="B231" i="1790"/>
  <c r="B230" i="1790"/>
  <c r="B229" i="1790"/>
  <c r="B228" i="1790"/>
  <c r="B227" i="1790"/>
  <c r="B226" i="1790"/>
  <c r="B225" i="1790"/>
  <c r="B224" i="1790"/>
  <c r="B223" i="1790"/>
  <c r="B222" i="1790"/>
  <c r="B221" i="1790"/>
  <c r="B220" i="1790"/>
  <c r="B219" i="1790"/>
  <c r="B218" i="1790"/>
  <c r="B217" i="1790"/>
  <c r="B216" i="1790"/>
  <c r="B215" i="1790"/>
  <c r="B214" i="1790"/>
  <c r="B213" i="1790"/>
  <c r="B212" i="1790"/>
  <c r="B211" i="1790"/>
  <c r="B210" i="1790"/>
  <c r="B209" i="1790"/>
  <c r="B208" i="1790"/>
  <c r="B207" i="1790"/>
  <c r="B206" i="1790"/>
  <c r="B205" i="1790"/>
  <c r="B204" i="1790"/>
  <c r="B203" i="1790"/>
  <c r="B202" i="1790"/>
  <c r="B201" i="1790"/>
  <c r="B200" i="1790"/>
  <c r="B199" i="1790"/>
  <c r="B198" i="1790"/>
  <c r="B197" i="1790"/>
  <c r="B196" i="1790"/>
  <c r="B195" i="1790"/>
  <c r="B194" i="1790"/>
  <c r="B193" i="1790"/>
  <c r="B192" i="1790"/>
  <c r="B191" i="1790"/>
  <c r="B190" i="1790"/>
  <c r="B189" i="1790"/>
  <c r="B188" i="1790"/>
  <c r="B187" i="1790"/>
  <c r="B186" i="1790"/>
  <c r="B185" i="1790"/>
  <c r="B184" i="1790"/>
  <c r="B183" i="1790"/>
  <c r="B182" i="1790"/>
  <c r="B181" i="1790"/>
  <c r="B180" i="1790"/>
  <c r="B179" i="1790"/>
  <c r="B178" i="1790"/>
  <c r="B177" i="1790"/>
  <c r="B176" i="1790"/>
  <c r="B175" i="1790"/>
  <c r="B174" i="1790"/>
  <c r="B173" i="1790"/>
  <c r="B172" i="1790"/>
  <c r="B171" i="1790"/>
  <c r="B170" i="1790"/>
  <c r="B169" i="1790"/>
  <c r="B168" i="1790"/>
  <c r="B167" i="1790"/>
  <c r="B166" i="1790"/>
  <c r="B165" i="1790"/>
  <c r="B164" i="1790"/>
  <c r="B163" i="1790"/>
  <c r="B162" i="1790"/>
  <c r="B161" i="1790"/>
  <c r="B160" i="1790"/>
  <c r="B159" i="1790"/>
  <c r="B158" i="1790"/>
  <c r="B157" i="1790"/>
  <c r="B156" i="1790"/>
  <c r="B155" i="1790"/>
  <c r="B154" i="1790"/>
  <c r="B153" i="1790"/>
  <c r="B152" i="1790"/>
  <c r="B151" i="1790"/>
  <c r="B150" i="1790"/>
  <c r="B149" i="1790"/>
  <c r="B148" i="1790"/>
  <c r="B147" i="1790"/>
  <c r="B146" i="1790"/>
  <c r="B145" i="1790"/>
  <c r="B144" i="1790"/>
  <c r="B143" i="1790"/>
  <c r="B142" i="1790"/>
  <c r="B141" i="1790"/>
  <c r="B140" i="1790"/>
  <c r="B139" i="1790"/>
  <c r="B138" i="1790"/>
  <c r="B137" i="1790"/>
  <c r="B136" i="1790"/>
  <c r="B135" i="1790"/>
  <c r="B134" i="1790"/>
  <c r="B133" i="1790"/>
  <c r="B132" i="1790"/>
  <c r="B131" i="1790"/>
  <c r="B130" i="1790"/>
  <c r="B129" i="1790"/>
  <c r="B128" i="1790"/>
  <c r="B127" i="1790"/>
  <c r="B126" i="1790"/>
  <c r="B125" i="1790"/>
  <c r="B124" i="1790"/>
  <c r="B123" i="1790"/>
  <c r="B122" i="1790"/>
  <c r="B121" i="1790"/>
  <c r="B120" i="1790"/>
  <c r="B119" i="1790"/>
  <c r="B118" i="1790"/>
  <c r="B117" i="1790"/>
  <c r="B116" i="1790"/>
  <c r="B115" i="1790"/>
  <c r="B114" i="1790"/>
  <c r="B113" i="1790"/>
  <c r="B112" i="1790"/>
  <c r="B111" i="1790"/>
  <c r="B110" i="1790"/>
  <c r="B109" i="1790"/>
  <c r="B108" i="1790"/>
  <c r="B107" i="1790"/>
  <c r="B106" i="1790"/>
  <c r="B105" i="1790"/>
  <c r="B104" i="1790"/>
  <c r="B103" i="1790"/>
  <c r="B102" i="1790"/>
  <c r="B101" i="1790"/>
  <c r="B100" i="1790"/>
  <c r="B99" i="1790"/>
  <c r="B98" i="1790"/>
  <c r="B97" i="1790"/>
  <c r="B96" i="1790"/>
  <c r="B95" i="1790"/>
  <c r="B94" i="1790"/>
  <c r="B93" i="1790"/>
  <c r="B92" i="1790"/>
  <c r="B91" i="1790"/>
  <c r="B90" i="1790"/>
  <c r="B89" i="1790"/>
  <c r="B88" i="1790"/>
  <c r="B87" i="1790"/>
  <c r="B86" i="1790"/>
  <c r="B85" i="1790"/>
  <c r="B84" i="1790"/>
  <c r="B83" i="1790"/>
  <c r="B82" i="1790"/>
  <c r="B81" i="1790"/>
  <c r="B80" i="1790"/>
  <c r="B79" i="1790"/>
  <c r="B78" i="1790"/>
  <c r="B77" i="1790"/>
  <c r="B76" i="1790"/>
  <c r="B75" i="1790"/>
  <c r="B74" i="1790"/>
  <c r="B73" i="1790"/>
  <c r="B72" i="1790"/>
  <c r="B71" i="1790"/>
  <c r="B70" i="1790"/>
  <c r="B69" i="1790"/>
  <c r="B68" i="1790"/>
  <c r="B67" i="1790"/>
  <c r="B66" i="1790"/>
  <c r="B65" i="1790"/>
  <c r="B64" i="1790"/>
  <c r="B63" i="1790"/>
  <c r="B62" i="1790"/>
  <c r="B61" i="1790"/>
  <c r="B60" i="1790"/>
  <c r="B59" i="1790"/>
  <c r="B58" i="1790"/>
  <c r="B57" i="1790"/>
  <c r="B56" i="1790"/>
  <c r="B55" i="1790"/>
  <c r="B54" i="1790"/>
  <c r="B53" i="1790"/>
  <c r="B52" i="1790"/>
  <c r="B51" i="1790"/>
  <c r="B50" i="1790"/>
  <c r="B49" i="1790"/>
  <c r="B48" i="1790"/>
  <c r="B47" i="1790"/>
  <c r="B46" i="1790"/>
  <c r="B45" i="1790"/>
  <c r="B44" i="1790"/>
  <c r="B43" i="1790"/>
  <c r="B42" i="1790"/>
  <c r="B41" i="1790"/>
  <c r="B40" i="1790"/>
  <c r="B39" i="1790"/>
  <c r="B38" i="1790"/>
  <c r="B37" i="1790"/>
  <c r="B36" i="1790"/>
  <c r="B35" i="1790"/>
  <c r="B34" i="1790"/>
  <c r="B33" i="1790"/>
  <c r="B32" i="1790"/>
  <c r="B31" i="1790"/>
  <c r="B30" i="1790"/>
  <c r="B29" i="1790"/>
  <c r="B28" i="1790"/>
  <c r="B27" i="1790"/>
  <c r="B26" i="1790"/>
  <c r="B25" i="1790"/>
  <c r="B24" i="1790"/>
  <c r="B23" i="1790"/>
  <c r="B22" i="1790"/>
  <c r="B21" i="1790"/>
  <c r="B20" i="1790"/>
  <c r="B19" i="1790"/>
  <c r="B18" i="1790"/>
  <c r="B17" i="1790"/>
  <c r="B16" i="1790"/>
  <c r="B15" i="1790"/>
  <c r="B14" i="1790"/>
  <c r="B13" i="1790"/>
  <c r="B12" i="1790"/>
  <c r="B11" i="1790"/>
  <c r="B10" i="1790"/>
  <c r="B9" i="1790"/>
  <c r="B8" i="1790"/>
  <c r="B7" i="1790"/>
  <c r="B6" i="1790"/>
  <c r="B5" i="1790"/>
  <c r="B4" i="1790"/>
  <c r="B3" i="1790"/>
  <c r="B2" i="1790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B3" i="1794" s="1"/>
  <c r="M404" i="1347"/>
  <c r="N404" i="1347"/>
  <c r="O404" i="1347"/>
  <c r="P404" i="1347"/>
  <c r="Q404" i="1347"/>
  <c r="R404" i="1347"/>
  <c r="S404" i="1347"/>
  <c r="T404" i="1347"/>
  <c r="U404" i="1347"/>
  <c r="W404" i="1347"/>
  <c r="B3" i="1803" s="1"/>
  <c r="X404" i="1347"/>
  <c r="Y404" i="1347"/>
  <c r="Z404" i="1347"/>
  <c r="AA404" i="1347"/>
  <c r="AB404" i="1347"/>
  <c r="AC404" i="1347"/>
  <c r="AD404" i="1347"/>
  <c r="AE404" i="1347"/>
  <c r="AF404" i="1347"/>
  <c r="L405" i="1347"/>
  <c r="B4" i="1794" s="1"/>
  <c r="M405" i="1347"/>
  <c r="N405" i="1347"/>
  <c r="O405" i="1347"/>
  <c r="P405" i="1347"/>
  <c r="Q405" i="1347"/>
  <c r="R405" i="1347"/>
  <c r="S405" i="1347"/>
  <c r="T405" i="1347"/>
  <c r="U405" i="1347"/>
  <c r="W405" i="1347"/>
  <c r="B4" i="1803" s="1"/>
  <c r="X405" i="1347"/>
  <c r="Y405" i="1347"/>
  <c r="Z405" i="1347"/>
  <c r="AA405" i="1347"/>
  <c r="AB405" i="1347"/>
  <c r="AC405" i="1347"/>
  <c r="AD405" i="1347"/>
  <c r="AE405" i="1347"/>
  <c r="AF405" i="1347"/>
  <c r="L406" i="1347"/>
  <c r="B5" i="1794" s="1"/>
  <c r="M406" i="1347"/>
  <c r="N406" i="1347"/>
  <c r="O406" i="1347"/>
  <c r="P406" i="1347"/>
  <c r="Q406" i="1347"/>
  <c r="R406" i="1347"/>
  <c r="S406" i="1347"/>
  <c r="T406" i="1347"/>
  <c r="U406" i="1347"/>
  <c r="W406" i="1347"/>
  <c r="B5" i="1803" s="1"/>
  <c r="X406" i="1347"/>
  <c r="Y406" i="1347"/>
  <c r="Z406" i="1347"/>
  <c r="AA406" i="1347"/>
  <c r="AB406" i="1347"/>
  <c r="AC406" i="1347"/>
  <c r="AD406" i="1347"/>
  <c r="AE406" i="1347"/>
  <c r="AF406" i="1347"/>
  <c r="L407" i="1347"/>
  <c r="B6" i="1794" s="1"/>
  <c r="M407" i="1347"/>
  <c r="N407" i="1347"/>
  <c r="O407" i="1347"/>
  <c r="P407" i="1347"/>
  <c r="Q407" i="1347"/>
  <c r="R407" i="1347"/>
  <c r="S407" i="1347"/>
  <c r="T407" i="1347"/>
  <c r="U407" i="1347"/>
  <c r="W407" i="1347"/>
  <c r="B6" i="1803" s="1"/>
  <c r="X407" i="1347"/>
  <c r="Y407" i="1347"/>
  <c r="Z407" i="1347"/>
  <c r="AA407" i="1347"/>
  <c r="AB407" i="1347"/>
  <c r="AC407" i="1347"/>
  <c r="AD407" i="1347"/>
  <c r="AE407" i="1347"/>
  <c r="AF407" i="1347"/>
  <c r="L408" i="1347"/>
  <c r="B7" i="1794" s="1"/>
  <c r="M408" i="1347"/>
  <c r="N408" i="1347"/>
  <c r="O408" i="1347"/>
  <c r="P408" i="1347"/>
  <c r="Q408" i="1347"/>
  <c r="R408" i="1347"/>
  <c r="S408" i="1347"/>
  <c r="T408" i="1347"/>
  <c r="U408" i="1347"/>
  <c r="W408" i="1347"/>
  <c r="B7" i="1803" s="1"/>
  <c r="X408" i="1347"/>
  <c r="Y408" i="1347"/>
  <c r="Z408" i="1347"/>
  <c r="AA408" i="1347"/>
  <c r="AB408" i="1347"/>
  <c r="AC408" i="1347"/>
  <c r="AD408" i="1347"/>
  <c r="AE408" i="1347"/>
  <c r="AF408" i="1347"/>
  <c r="L409" i="1347"/>
  <c r="B8" i="1794" s="1"/>
  <c r="M409" i="1347"/>
  <c r="N409" i="1347"/>
  <c r="O409" i="1347"/>
  <c r="P409" i="1347"/>
  <c r="Q409" i="1347"/>
  <c r="R409" i="1347"/>
  <c r="S409" i="1347"/>
  <c r="T409" i="1347"/>
  <c r="U409" i="1347"/>
  <c r="W409" i="1347"/>
  <c r="B8" i="1803" s="1"/>
  <c r="X409" i="1347"/>
  <c r="Y409" i="1347"/>
  <c r="Z409" i="1347"/>
  <c r="AA409" i="1347"/>
  <c r="AB409" i="1347"/>
  <c r="AC409" i="1347"/>
  <c r="AD409" i="1347"/>
  <c r="AE409" i="1347"/>
  <c r="AF409" i="1347"/>
  <c r="L410" i="1347"/>
  <c r="B9" i="1794" s="1"/>
  <c r="M410" i="1347"/>
  <c r="N410" i="1347"/>
  <c r="O410" i="1347"/>
  <c r="P410" i="1347"/>
  <c r="Q410" i="1347"/>
  <c r="R410" i="1347"/>
  <c r="S410" i="1347"/>
  <c r="T410" i="1347"/>
  <c r="U410" i="1347"/>
  <c r="W410" i="1347"/>
  <c r="B9" i="1803" s="1"/>
  <c r="X410" i="1347"/>
  <c r="Y410" i="1347"/>
  <c r="Z410" i="1347"/>
  <c r="AA410" i="1347"/>
  <c r="AB410" i="1347"/>
  <c r="AC410" i="1347"/>
  <c r="AD410" i="1347"/>
  <c r="AE410" i="1347"/>
  <c r="AF410" i="1347"/>
  <c r="L411" i="1347"/>
  <c r="B10" i="1794" s="1"/>
  <c r="M411" i="1347"/>
  <c r="N411" i="1347"/>
  <c r="O411" i="1347"/>
  <c r="P411" i="1347"/>
  <c r="Q411" i="1347"/>
  <c r="R411" i="1347"/>
  <c r="S411" i="1347"/>
  <c r="T411" i="1347"/>
  <c r="U411" i="1347"/>
  <c r="W411" i="1347"/>
  <c r="B10" i="1803" s="1"/>
  <c r="X411" i="1347"/>
  <c r="Y411" i="1347"/>
  <c r="Z411" i="1347"/>
  <c r="AA411" i="1347"/>
  <c r="AB411" i="1347"/>
  <c r="AC411" i="1347"/>
  <c r="AD411" i="1347"/>
  <c r="AE411" i="1347"/>
  <c r="AF411" i="1347"/>
  <c r="L412" i="1347"/>
  <c r="B11" i="1794" s="1"/>
  <c r="M412" i="1347"/>
  <c r="N412" i="1347"/>
  <c r="O412" i="1347"/>
  <c r="P412" i="1347"/>
  <c r="Q412" i="1347"/>
  <c r="R412" i="1347"/>
  <c r="S412" i="1347"/>
  <c r="T412" i="1347"/>
  <c r="U412" i="1347"/>
  <c r="W412" i="1347"/>
  <c r="B11" i="1803" s="1"/>
  <c r="X412" i="1347"/>
  <c r="Y412" i="1347"/>
  <c r="Z412" i="1347"/>
  <c r="AA412" i="1347"/>
  <c r="AB412" i="1347"/>
  <c r="AC412" i="1347"/>
  <c r="AD412" i="1347"/>
  <c r="AE412" i="1347"/>
  <c r="AF412" i="1347"/>
  <c r="L413" i="1347"/>
  <c r="B12" i="1794" s="1"/>
  <c r="M413" i="1347"/>
  <c r="N413" i="1347"/>
  <c r="O413" i="1347"/>
  <c r="P413" i="1347"/>
  <c r="Q413" i="1347"/>
  <c r="R413" i="1347"/>
  <c r="S413" i="1347"/>
  <c r="T413" i="1347"/>
  <c r="U413" i="1347"/>
  <c r="W413" i="1347"/>
  <c r="B12" i="1803" s="1"/>
  <c r="X413" i="1347"/>
  <c r="Y413" i="1347"/>
  <c r="Z413" i="1347"/>
  <c r="AA413" i="1347"/>
  <c r="AB413" i="1347"/>
  <c r="AC413" i="1347"/>
  <c r="AD413" i="1347"/>
  <c r="AE413" i="1347"/>
  <c r="AF413" i="1347"/>
  <c r="L414" i="1347"/>
  <c r="B13" i="1794" s="1"/>
  <c r="M414" i="1347"/>
  <c r="N414" i="1347"/>
  <c r="O414" i="1347"/>
  <c r="P414" i="1347"/>
  <c r="Q414" i="1347"/>
  <c r="R414" i="1347"/>
  <c r="S414" i="1347"/>
  <c r="T414" i="1347"/>
  <c r="U414" i="1347"/>
  <c r="W414" i="1347"/>
  <c r="B13" i="1803" s="1"/>
  <c r="X414" i="1347"/>
  <c r="Y414" i="1347"/>
  <c r="Z414" i="1347"/>
  <c r="AA414" i="1347"/>
  <c r="AB414" i="1347"/>
  <c r="AC414" i="1347"/>
  <c r="AD414" i="1347"/>
  <c r="AE414" i="1347"/>
  <c r="AF414" i="1347"/>
  <c r="L415" i="1347"/>
  <c r="B14" i="1794" s="1"/>
  <c r="M415" i="1347"/>
  <c r="N415" i="1347"/>
  <c r="O415" i="1347"/>
  <c r="P415" i="1347"/>
  <c r="Q415" i="1347"/>
  <c r="R415" i="1347"/>
  <c r="S415" i="1347"/>
  <c r="T415" i="1347"/>
  <c r="U415" i="1347"/>
  <c r="W415" i="1347"/>
  <c r="B14" i="1803" s="1"/>
  <c r="X415" i="1347"/>
  <c r="Y415" i="1347"/>
  <c r="Z415" i="1347"/>
  <c r="AA415" i="1347"/>
  <c r="AB415" i="1347"/>
  <c r="AC415" i="1347"/>
  <c r="AD415" i="1347"/>
  <c r="AE415" i="1347"/>
  <c r="AF415" i="1347"/>
  <c r="L416" i="1347"/>
  <c r="B15" i="1794" s="1"/>
  <c r="M416" i="1347"/>
  <c r="N416" i="1347"/>
  <c r="O416" i="1347"/>
  <c r="P416" i="1347"/>
  <c r="Q416" i="1347"/>
  <c r="R416" i="1347"/>
  <c r="S416" i="1347"/>
  <c r="T416" i="1347"/>
  <c r="U416" i="1347"/>
  <c r="W416" i="1347"/>
  <c r="B15" i="1803" s="1"/>
  <c r="X416" i="1347"/>
  <c r="Y416" i="1347"/>
  <c r="Z416" i="1347"/>
  <c r="AA416" i="1347"/>
  <c r="AB416" i="1347"/>
  <c r="AC416" i="1347"/>
  <c r="AD416" i="1347"/>
  <c r="AE416" i="1347"/>
  <c r="AF416" i="1347"/>
  <c r="L417" i="1347"/>
  <c r="B16" i="1794" s="1"/>
  <c r="M417" i="1347"/>
  <c r="N417" i="1347"/>
  <c r="O417" i="1347"/>
  <c r="P417" i="1347"/>
  <c r="Q417" i="1347"/>
  <c r="R417" i="1347"/>
  <c r="S417" i="1347"/>
  <c r="T417" i="1347"/>
  <c r="U417" i="1347"/>
  <c r="W417" i="1347"/>
  <c r="B16" i="1803" s="1"/>
  <c r="X417" i="1347"/>
  <c r="Y417" i="1347"/>
  <c r="Z417" i="1347"/>
  <c r="AA417" i="1347"/>
  <c r="AB417" i="1347"/>
  <c r="AC417" i="1347"/>
  <c r="AD417" i="1347"/>
  <c r="AE417" i="1347"/>
  <c r="AF417" i="1347"/>
  <c r="L418" i="1347"/>
  <c r="B17" i="1794" s="1"/>
  <c r="M418" i="1347"/>
  <c r="N418" i="1347"/>
  <c r="O418" i="1347"/>
  <c r="P418" i="1347"/>
  <c r="Q418" i="1347"/>
  <c r="R418" i="1347"/>
  <c r="S418" i="1347"/>
  <c r="T418" i="1347"/>
  <c r="U418" i="1347"/>
  <c r="W418" i="1347"/>
  <c r="B17" i="1803" s="1"/>
  <c r="X418" i="1347"/>
  <c r="Y418" i="1347"/>
  <c r="Z418" i="1347"/>
  <c r="AA418" i="1347"/>
  <c r="AB418" i="1347"/>
  <c r="AC418" i="1347"/>
  <c r="AD418" i="1347"/>
  <c r="AE418" i="1347"/>
  <c r="AF418" i="1347"/>
  <c r="L419" i="1347"/>
  <c r="B18" i="1794" s="1"/>
  <c r="M419" i="1347"/>
  <c r="N419" i="1347"/>
  <c r="O419" i="1347"/>
  <c r="P419" i="1347"/>
  <c r="Q419" i="1347"/>
  <c r="R419" i="1347"/>
  <c r="S419" i="1347"/>
  <c r="T419" i="1347"/>
  <c r="U419" i="1347"/>
  <c r="W419" i="1347"/>
  <c r="B18" i="1803" s="1"/>
  <c r="X419" i="1347"/>
  <c r="Y419" i="1347"/>
  <c r="Z419" i="1347"/>
  <c r="AA419" i="1347"/>
  <c r="AB419" i="1347"/>
  <c r="AC419" i="1347"/>
  <c r="AD419" i="1347"/>
  <c r="AE419" i="1347"/>
  <c r="AF419" i="1347"/>
  <c r="L420" i="1347"/>
  <c r="B19" i="1794" s="1"/>
  <c r="M420" i="1347"/>
  <c r="N420" i="1347"/>
  <c r="O420" i="1347"/>
  <c r="P420" i="1347"/>
  <c r="Q420" i="1347"/>
  <c r="R420" i="1347"/>
  <c r="S420" i="1347"/>
  <c r="T420" i="1347"/>
  <c r="U420" i="1347"/>
  <c r="W420" i="1347"/>
  <c r="B19" i="1803" s="1"/>
  <c r="X420" i="1347"/>
  <c r="Y420" i="1347"/>
  <c r="Z420" i="1347"/>
  <c r="AA420" i="1347"/>
  <c r="AB420" i="1347"/>
  <c r="AC420" i="1347"/>
  <c r="AD420" i="1347"/>
  <c r="AE420" i="1347"/>
  <c r="AF420" i="1347"/>
  <c r="L421" i="1347"/>
  <c r="B20" i="1794" s="1"/>
  <c r="M421" i="1347"/>
  <c r="N421" i="1347"/>
  <c r="O421" i="1347"/>
  <c r="P421" i="1347"/>
  <c r="Q421" i="1347"/>
  <c r="R421" i="1347"/>
  <c r="S421" i="1347"/>
  <c r="T421" i="1347"/>
  <c r="U421" i="1347"/>
  <c r="W421" i="1347"/>
  <c r="B20" i="1803" s="1"/>
  <c r="X421" i="1347"/>
  <c r="Y421" i="1347"/>
  <c r="Z421" i="1347"/>
  <c r="AA421" i="1347"/>
  <c r="AB421" i="1347"/>
  <c r="AC421" i="1347"/>
  <c r="AD421" i="1347"/>
  <c r="AE421" i="1347"/>
  <c r="AF421" i="1347"/>
  <c r="L422" i="1347"/>
  <c r="B21" i="1794" s="1"/>
  <c r="M422" i="1347"/>
  <c r="N422" i="1347"/>
  <c r="O422" i="1347"/>
  <c r="P422" i="1347"/>
  <c r="Q422" i="1347"/>
  <c r="R422" i="1347"/>
  <c r="S422" i="1347"/>
  <c r="T422" i="1347"/>
  <c r="U422" i="1347"/>
  <c r="W422" i="1347"/>
  <c r="B21" i="1803" s="1"/>
  <c r="X422" i="1347"/>
  <c r="Y422" i="1347"/>
  <c r="Z422" i="1347"/>
  <c r="AA422" i="1347"/>
  <c r="AB422" i="1347"/>
  <c r="AC422" i="1347"/>
  <c r="AD422" i="1347"/>
  <c r="AE422" i="1347"/>
  <c r="AF422" i="1347"/>
  <c r="L423" i="1347"/>
  <c r="B22" i="1794" s="1"/>
  <c r="M423" i="1347"/>
  <c r="N423" i="1347"/>
  <c r="O423" i="1347"/>
  <c r="P423" i="1347"/>
  <c r="Q423" i="1347"/>
  <c r="R423" i="1347"/>
  <c r="S423" i="1347"/>
  <c r="T423" i="1347"/>
  <c r="U423" i="1347"/>
  <c r="W423" i="1347"/>
  <c r="B22" i="1803" s="1"/>
  <c r="X423" i="1347"/>
  <c r="Y423" i="1347"/>
  <c r="Z423" i="1347"/>
  <c r="AA423" i="1347"/>
  <c r="AB423" i="1347"/>
  <c r="AC423" i="1347"/>
  <c r="AD423" i="1347"/>
  <c r="AE423" i="1347"/>
  <c r="AF423" i="1347"/>
  <c r="L424" i="1347"/>
  <c r="B23" i="1794" s="1"/>
  <c r="M424" i="1347"/>
  <c r="N424" i="1347"/>
  <c r="O424" i="1347"/>
  <c r="P424" i="1347"/>
  <c r="Q424" i="1347"/>
  <c r="R424" i="1347"/>
  <c r="S424" i="1347"/>
  <c r="T424" i="1347"/>
  <c r="U424" i="1347"/>
  <c r="W424" i="1347"/>
  <c r="B23" i="1803" s="1"/>
  <c r="X424" i="1347"/>
  <c r="Y424" i="1347"/>
  <c r="Z424" i="1347"/>
  <c r="AA424" i="1347"/>
  <c r="AB424" i="1347"/>
  <c r="AC424" i="1347"/>
  <c r="AD424" i="1347"/>
  <c r="AE424" i="1347"/>
  <c r="AF424" i="1347"/>
  <c r="L425" i="1347"/>
  <c r="B24" i="1794" s="1"/>
  <c r="M425" i="1347"/>
  <c r="N425" i="1347"/>
  <c r="O425" i="1347"/>
  <c r="P425" i="1347"/>
  <c r="Q425" i="1347"/>
  <c r="R425" i="1347"/>
  <c r="S425" i="1347"/>
  <c r="T425" i="1347"/>
  <c r="U425" i="1347"/>
  <c r="W425" i="1347"/>
  <c r="B24" i="1803" s="1"/>
  <c r="X425" i="1347"/>
  <c r="Y425" i="1347"/>
  <c r="Z425" i="1347"/>
  <c r="AA425" i="1347"/>
  <c r="AB425" i="1347"/>
  <c r="AC425" i="1347"/>
  <c r="AD425" i="1347"/>
  <c r="AE425" i="1347"/>
  <c r="AF425" i="1347"/>
  <c r="L426" i="1347"/>
  <c r="B25" i="1794" s="1"/>
  <c r="M426" i="1347"/>
  <c r="N426" i="1347"/>
  <c r="O426" i="1347"/>
  <c r="P426" i="1347"/>
  <c r="Q426" i="1347"/>
  <c r="R426" i="1347"/>
  <c r="S426" i="1347"/>
  <c r="T426" i="1347"/>
  <c r="U426" i="1347"/>
  <c r="W426" i="1347"/>
  <c r="B25" i="1803" s="1"/>
  <c r="X426" i="1347"/>
  <c r="Y426" i="1347"/>
  <c r="Z426" i="1347"/>
  <c r="AA426" i="1347"/>
  <c r="AB426" i="1347"/>
  <c r="AC426" i="1347"/>
  <c r="AD426" i="1347"/>
  <c r="AE426" i="1347"/>
  <c r="AF426" i="1347"/>
  <c r="L427" i="1347"/>
  <c r="B26" i="1794" s="1"/>
  <c r="M427" i="1347"/>
  <c r="N427" i="1347"/>
  <c r="O427" i="1347"/>
  <c r="P427" i="1347"/>
  <c r="Q427" i="1347"/>
  <c r="R427" i="1347"/>
  <c r="S427" i="1347"/>
  <c r="T427" i="1347"/>
  <c r="U427" i="1347"/>
  <c r="W427" i="1347"/>
  <c r="B26" i="1803" s="1"/>
  <c r="X427" i="1347"/>
  <c r="Y427" i="1347"/>
  <c r="Z427" i="1347"/>
  <c r="AA427" i="1347"/>
  <c r="AB427" i="1347"/>
  <c r="AC427" i="1347"/>
  <c r="AD427" i="1347"/>
  <c r="AE427" i="1347"/>
  <c r="AF427" i="1347"/>
  <c r="L428" i="1347"/>
  <c r="B27" i="1794" s="1"/>
  <c r="M428" i="1347"/>
  <c r="N428" i="1347"/>
  <c r="O428" i="1347"/>
  <c r="P428" i="1347"/>
  <c r="Q428" i="1347"/>
  <c r="R428" i="1347"/>
  <c r="S428" i="1347"/>
  <c r="T428" i="1347"/>
  <c r="U428" i="1347"/>
  <c r="W428" i="1347"/>
  <c r="B27" i="1803" s="1"/>
  <c r="X428" i="1347"/>
  <c r="Y428" i="1347"/>
  <c r="Z428" i="1347"/>
  <c r="AA428" i="1347"/>
  <c r="AB428" i="1347"/>
  <c r="AC428" i="1347"/>
  <c r="AD428" i="1347"/>
  <c r="AE428" i="1347"/>
  <c r="AF428" i="1347"/>
  <c r="L429" i="1347"/>
  <c r="B28" i="1794" s="1"/>
  <c r="M429" i="1347"/>
  <c r="N429" i="1347"/>
  <c r="O429" i="1347"/>
  <c r="P429" i="1347"/>
  <c r="Q429" i="1347"/>
  <c r="R429" i="1347"/>
  <c r="S429" i="1347"/>
  <c r="T429" i="1347"/>
  <c r="U429" i="1347"/>
  <c r="W429" i="1347"/>
  <c r="B28" i="1803" s="1"/>
  <c r="X429" i="1347"/>
  <c r="Y429" i="1347"/>
  <c r="Z429" i="1347"/>
  <c r="AA429" i="1347"/>
  <c r="AB429" i="1347"/>
  <c r="AC429" i="1347"/>
  <c r="AD429" i="1347"/>
  <c r="AE429" i="1347"/>
  <c r="AF429" i="1347"/>
  <c r="L430" i="1347"/>
  <c r="B29" i="1794" s="1"/>
  <c r="M430" i="1347"/>
  <c r="N430" i="1347"/>
  <c r="O430" i="1347"/>
  <c r="P430" i="1347"/>
  <c r="Q430" i="1347"/>
  <c r="R430" i="1347"/>
  <c r="S430" i="1347"/>
  <c r="T430" i="1347"/>
  <c r="U430" i="1347"/>
  <c r="W430" i="1347"/>
  <c r="B29" i="1803" s="1"/>
  <c r="X430" i="1347"/>
  <c r="Y430" i="1347"/>
  <c r="Z430" i="1347"/>
  <c r="AA430" i="1347"/>
  <c r="AB430" i="1347"/>
  <c r="AC430" i="1347"/>
  <c r="AD430" i="1347"/>
  <c r="AE430" i="1347"/>
  <c r="AF430" i="1347"/>
  <c r="L431" i="1347"/>
  <c r="B30" i="1794" s="1"/>
  <c r="M431" i="1347"/>
  <c r="N431" i="1347"/>
  <c r="O431" i="1347"/>
  <c r="P431" i="1347"/>
  <c r="Q431" i="1347"/>
  <c r="R431" i="1347"/>
  <c r="S431" i="1347"/>
  <c r="T431" i="1347"/>
  <c r="U431" i="1347"/>
  <c r="W431" i="1347"/>
  <c r="B30" i="1803" s="1"/>
  <c r="X431" i="1347"/>
  <c r="Y431" i="1347"/>
  <c r="Z431" i="1347"/>
  <c r="AA431" i="1347"/>
  <c r="AB431" i="1347"/>
  <c r="AC431" i="1347"/>
  <c r="AD431" i="1347"/>
  <c r="AE431" i="1347"/>
  <c r="AF431" i="1347"/>
  <c r="L432" i="1347"/>
  <c r="B31" i="1794" s="1"/>
  <c r="M432" i="1347"/>
  <c r="N432" i="1347"/>
  <c r="O432" i="1347"/>
  <c r="P432" i="1347"/>
  <c r="Q432" i="1347"/>
  <c r="R432" i="1347"/>
  <c r="S432" i="1347"/>
  <c r="T432" i="1347"/>
  <c r="U432" i="1347"/>
  <c r="W432" i="1347"/>
  <c r="B31" i="1803" s="1"/>
  <c r="X432" i="1347"/>
  <c r="Y432" i="1347"/>
  <c r="Z432" i="1347"/>
  <c r="AA432" i="1347"/>
  <c r="AB432" i="1347"/>
  <c r="AC432" i="1347"/>
  <c r="AD432" i="1347"/>
  <c r="AE432" i="1347"/>
  <c r="AF432" i="1347"/>
  <c r="L433" i="1347"/>
  <c r="B32" i="1794" s="1"/>
  <c r="M433" i="1347"/>
  <c r="N433" i="1347"/>
  <c r="O433" i="1347"/>
  <c r="P433" i="1347"/>
  <c r="Q433" i="1347"/>
  <c r="R433" i="1347"/>
  <c r="S433" i="1347"/>
  <c r="T433" i="1347"/>
  <c r="U433" i="1347"/>
  <c r="W433" i="1347"/>
  <c r="B32" i="1803" s="1"/>
  <c r="X433" i="1347"/>
  <c r="Y433" i="1347"/>
  <c r="Z433" i="1347"/>
  <c r="AA433" i="1347"/>
  <c r="AB433" i="1347"/>
  <c r="AC433" i="1347"/>
  <c r="AD433" i="1347"/>
  <c r="AE433" i="1347"/>
  <c r="AF433" i="1347"/>
  <c r="L434" i="1347"/>
  <c r="B33" i="1794" s="1"/>
  <c r="M434" i="1347"/>
  <c r="N434" i="1347"/>
  <c r="O434" i="1347"/>
  <c r="P434" i="1347"/>
  <c r="Q434" i="1347"/>
  <c r="R434" i="1347"/>
  <c r="S434" i="1347"/>
  <c r="T434" i="1347"/>
  <c r="U434" i="1347"/>
  <c r="W434" i="1347"/>
  <c r="B33" i="1803" s="1"/>
  <c r="X434" i="1347"/>
  <c r="Y434" i="1347"/>
  <c r="Z434" i="1347"/>
  <c r="AA434" i="1347"/>
  <c r="AB434" i="1347"/>
  <c r="AC434" i="1347"/>
  <c r="AD434" i="1347"/>
  <c r="AE434" i="1347"/>
  <c r="AF434" i="1347"/>
  <c r="L435" i="1347"/>
  <c r="B34" i="1794" s="1"/>
  <c r="M435" i="1347"/>
  <c r="N435" i="1347"/>
  <c r="O435" i="1347"/>
  <c r="P435" i="1347"/>
  <c r="Q435" i="1347"/>
  <c r="R435" i="1347"/>
  <c r="S435" i="1347"/>
  <c r="T435" i="1347"/>
  <c r="U435" i="1347"/>
  <c r="W435" i="1347"/>
  <c r="B34" i="1803" s="1"/>
  <c r="X435" i="1347"/>
  <c r="Y435" i="1347"/>
  <c r="Z435" i="1347"/>
  <c r="AA435" i="1347"/>
  <c r="AB435" i="1347"/>
  <c r="AC435" i="1347"/>
  <c r="AD435" i="1347"/>
  <c r="AE435" i="1347"/>
  <c r="AF435" i="1347"/>
  <c r="L436" i="1347"/>
  <c r="B35" i="1794" s="1"/>
  <c r="M436" i="1347"/>
  <c r="N436" i="1347"/>
  <c r="O436" i="1347"/>
  <c r="P436" i="1347"/>
  <c r="Q436" i="1347"/>
  <c r="R436" i="1347"/>
  <c r="S436" i="1347"/>
  <c r="T436" i="1347"/>
  <c r="U436" i="1347"/>
  <c r="W436" i="1347"/>
  <c r="B35" i="1803" s="1"/>
  <c r="X436" i="1347"/>
  <c r="Y436" i="1347"/>
  <c r="Z436" i="1347"/>
  <c r="AA436" i="1347"/>
  <c r="AB436" i="1347"/>
  <c r="AC436" i="1347"/>
  <c r="AD436" i="1347"/>
  <c r="AE436" i="1347"/>
  <c r="AF436" i="1347"/>
  <c r="L437" i="1347"/>
  <c r="B36" i="1794" s="1"/>
  <c r="M437" i="1347"/>
  <c r="N437" i="1347"/>
  <c r="O437" i="1347"/>
  <c r="P437" i="1347"/>
  <c r="Q437" i="1347"/>
  <c r="R437" i="1347"/>
  <c r="S437" i="1347"/>
  <c r="T437" i="1347"/>
  <c r="U437" i="1347"/>
  <c r="W437" i="1347"/>
  <c r="B36" i="1803" s="1"/>
  <c r="X437" i="1347"/>
  <c r="Y437" i="1347"/>
  <c r="Z437" i="1347"/>
  <c r="AA437" i="1347"/>
  <c r="AB437" i="1347"/>
  <c r="AC437" i="1347"/>
  <c r="AD437" i="1347"/>
  <c r="AE437" i="1347"/>
  <c r="AF437" i="1347"/>
  <c r="L438" i="1347"/>
  <c r="B37" i="1794" s="1"/>
  <c r="M438" i="1347"/>
  <c r="N438" i="1347"/>
  <c r="O438" i="1347"/>
  <c r="P438" i="1347"/>
  <c r="Q438" i="1347"/>
  <c r="R438" i="1347"/>
  <c r="S438" i="1347"/>
  <c r="T438" i="1347"/>
  <c r="U438" i="1347"/>
  <c r="W438" i="1347"/>
  <c r="B37" i="1803" s="1"/>
  <c r="X438" i="1347"/>
  <c r="Y438" i="1347"/>
  <c r="Z438" i="1347"/>
  <c r="AA438" i="1347"/>
  <c r="AB438" i="1347"/>
  <c r="AC438" i="1347"/>
  <c r="AD438" i="1347"/>
  <c r="AE438" i="1347"/>
  <c r="AF438" i="1347"/>
  <c r="L439" i="1347"/>
  <c r="B38" i="1794" s="1"/>
  <c r="M439" i="1347"/>
  <c r="N439" i="1347"/>
  <c r="O439" i="1347"/>
  <c r="P439" i="1347"/>
  <c r="Q439" i="1347"/>
  <c r="R439" i="1347"/>
  <c r="S439" i="1347"/>
  <c r="T439" i="1347"/>
  <c r="U439" i="1347"/>
  <c r="W439" i="1347"/>
  <c r="B38" i="1803" s="1"/>
  <c r="X439" i="1347"/>
  <c r="Y439" i="1347"/>
  <c r="Z439" i="1347"/>
  <c r="AA439" i="1347"/>
  <c r="AB439" i="1347"/>
  <c r="AC439" i="1347"/>
  <c r="AD439" i="1347"/>
  <c r="AE439" i="1347"/>
  <c r="AF439" i="1347"/>
  <c r="L440" i="1347"/>
  <c r="B39" i="1794" s="1"/>
  <c r="M440" i="1347"/>
  <c r="N440" i="1347"/>
  <c r="O440" i="1347"/>
  <c r="P440" i="1347"/>
  <c r="Q440" i="1347"/>
  <c r="R440" i="1347"/>
  <c r="S440" i="1347"/>
  <c r="T440" i="1347"/>
  <c r="U440" i="1347"/>
  <c r="W440" i="1347"/>
  <c r="B39" i="1803" s="1"/>
  <c r="X440" i="1347"/>
  <c r="Y440" i="1347"/>
  <c r="Z440" i="1347"/>
  <c r="AA440" i="1347"/>
  <c r="AB440" i="1347"/>
  <c r="AC440" i="1347"/>
  <c r="AD440" i="1347"/>
  <c r="AE440" i="1347"/>
  <c r="AF440" i="1347"/>
  <c r="L441" i="1347"/>
  <c r="B40" i="1794" s="1"/>
  <c r="M441" i="1347"/>
  <c r="N441" i="1347"/>
  <c r="O441" i="1347"/>
  <c r="P441" i="1347"/>
  <c r="Q441" i="1347"/>
  <c r="R441" i="1347"/>
  <c r="S441" i="1347"/>
  <c r="T441" i="1347"/>
  <c r="U441" i="1347"/>
  <c r="W441" i="1347"/>
  <c r="B40" i="1803" s="1"/>
  <c r="X441" i="1347"/>
  <c r="Y441" i="1347"/>
  <c r="Z441" i="1347"/>
  <c r="AA441" i="1347"/>
  <c r="AB441" i="1347"/>
  <c r="AC441" i="1347"/>
  <c r="AD441" i="1347"/>
  <c r="AE441" i="1347"/>
  <c r="AF441" i="1347"/>
  <c r="L442" i="1347"/>
  <c r="B41" i="1794" s="1"/>
  <c r="M442" i="1347"/>
  <c r="N442" i="1347"/>
  <c r="O442" i="1347"/>
  <c r="P442" i="1347"/>
  <c r="Q442" i="1347"/>
  <c r="R442" i="1347"/>
  <c r="S442" i="1347"/>
  <c r="T442" i="1347"/>
  <c r="U442" i="1347"/>
  <c r="W442" i="1347"/>
  <c r="B41" i="1803" s="1"/>
  <c r="X442" i="1347"/>
  <c r="Y442" i="1347"/>
  <c r="Z442" i="1347"/>
  <c r="AA442" i="1347"/>
  <c r="AB442" i="1347"/>
  <c r="AC442" i="1347"/>
  <c r="AD442" i="1347"/>
  <c r="AE442" i="1347"/>
  <c r="AF442" i="1347"/>
  <c r="L443" i="1347"/>
  <c r="B42" i="1794" s="1"/>
  <c r="M443" i="1347"/>
  <c r="N443" i="1347"/>
  <c r="O443" i="1347"/>
  <c r="P443" i="1347"/>
  <c r="Q443" i="1347"/>
  <c r="R443" i="1347"/>
  <c r="S443" i="1347"/>
  <c r="T443" i="1347"/>
  <c r="U443" i="1347"/>
  <c r="W443" i="1347"/>
  <c r="B42" i="1803" s="1"/>
  <c r="X443" i="1347"/>
  <c r="Y443" i="1347"/>
  <c r="Z443" i="1347"/>
  <c r="AA443" i="1347"/>
  <c r="AB443" i="1347"/>
  <c r="AC443" i="1347"/>
  <c r="AD443" i="1347"/>
  <c r="AE443" i="1347"/>
  <c r="AF443" i="1347"/>
  <c r="L444" i="1347"/>
  <c r="B43" i="1794" s="1"/>
  <c r="M444" i="1347"/>
  <c r="N444" i="1347"/>
  <c r="O444" i="1347"/>
  <c r="P444" i="1347"/>
  <c r="Q444" i="1347"/>
  <c r="R444" i="1347"/>
  <c r="S444" i="1347"/>
  <c r="T444" i="1347"/>
  <c r="U444" i="1347"/>
  <c r="W444" i="1347"/>
  <c r="B43" i="1803" s="1"/>
  <c r="X444" i="1347"/>
  <c r="Y444" i="1347"/>
  <c r="Z444" i="1347"/>
  <c r="AA444" i="1347"/>
  <c r="AB444" i="1347"/>
  <c r="AC444" i="1347"/>
  <c r="AD444" i="1347"/>
  <c r="AE444" i="1347"/>
  <c r="AF444" i="1347"/>
  <c r="L445" i="1347"/>
  <c r="B44" i="1794" s="1"/>
  <c r="M445" i="1347"/>
  <c r="N445" i="1347"/>
  <c r="O445" i="1347"/>
  <c r="P445" i="1347"/>
  <c r="Q445" i="1347"/>
  <c r="R445" i="1347"/>
  <c r="S445" i="1347"/>
  <c r="T445" i="1347"/>
  <c r="U445" i="1347"/>
  <c r="W445" i="1347"/>
  <c r="B44" i="1803" s="1"/>
  <c r="X445" i="1347"/>
  <c r="Y445" i="1347"/>
  <c r="Z445" i="1347"/>
  <c r="AA445" i="1347"/>
  <c r="AB445" i="1347"/>
  <c r="AC445" i="1347"/>
  <c r="AD445" i="1347"/>
  <c r="AE445" i="1347"/>
  <c r="AF445" i="1347"/>
  <c r="L446" i="1347"/>
  <c r="B45" i="1794" s="1"/>
  <c r="M446" i="1347"/>
  <c r="N446" i="1347"/>
  <c r="O446" i="1347"/>
  <c r="P446" i="1347"/>
  <c r="Q446" i="1347"/>
  <c r="R446" i="1347"/>
  <c r="S446" i="1347"/>
  <c r="T446" i="1347"/>
  <c r="U446" i="1347"/>
  <c r="W446" i="1347"/>
  <c r="B45" i="1803" s="1"/>
  <c r="X446" i="1347"/>
  <c r="Y446" i="1347"/>
  <c r="Z446" i="1347"/>
  <c r="AA446" i="1347"/>
  <c r="AB446" i="1347"/>
  <c r="AC446" i="1347"/>
  <c r="AD446" i="1347"/>
  <c r="AE446" i="1347"/>
  <c r="AF446" i="1347"/>
  <c r="L447" i="1347"/>
  <c r="B46" i="1794" s="1"/>
  <c r="M447" i="1347"/>
  <c r="N447" i="1347"/>
  <c r="O447" i="1347"/>
  <c r="P447" i="1347"/>
  <c r="Q447" i="1347"/>
  <c r="R447" i="1347"/>
  <c r="S447" i="1347"/>
  <c r="T447" i="1347"/>
  <c r="U447" i="1347"/>
  <c r="W447" i="1347"/>
  <c r="B46" i="1803" s="1"/>
  <c r="X447" i="1347"/>
  <c r="Y447" i="1347"/>
  <c r="Z447" i="1347"/>
  <c r="AA447" i="1347"/>
  <c r="AB447" i="1347"/>
  <c r="AC447" i="1347"/>
  <c r="AD447" i="1347"/>
  <c r="AE447" i="1347"/>
  <c r="AF447" i="1347"/>
  <c r="L448" i="1347"/>
  <c r="B47" i="1794" s="1"/>
  <c r="M448" i="1347"/>
  <c r="N448" i="1347"/>
  <c r="O448" i="1347"/>
  <c r="P448" i="1347"/>
  <c r="Q448" i="1347"/>
  <c r="R448" i="1347"/>
  <c r="S448" i="1347"/>
  <c r="T448" i="1347"/>
  <c r="U448" i="1347"/>
  <c r="W448" i="1347"/>
  <c r="B47" i="1803" s="1"/>
  <c r="X448" i="1347"/>
  <c r="Y448" i="1347"/>
  <c r="Z448" i="1347"/>
  <c r="AA448" i="1347"/>
  <c r="AB448" i="1347"/>
  <c r="AC448" i="1347"/>
  <c r="AD448" i="1347"/>
  <c r="AE448" i="1347"/>
  <c r="AF448" i="1347"/>
  <c r="L449" i="1347"/>
  <c r="B48" i="1794" s="1"/>
  <c r="M449" i="1347"/>
  <c r="N449" i="1347"/>
  <c r="O449" i="1347"/>
  <c r="P449" i="1347"/>
  <c r="Q449" i="1347"/>
  <c r="R449" i="1347"/>
  <c r="S449" i="1347"/>
  <c r="T449" i="1347"/>
  <c r="U449" i="1347"/>
  <c r="W449" i="1347"/>
  <c r="B48" i="1803" s="1"/>
  <c r="X449" i="1347"/>
  <c r="Y449" i="1347"/>
  <c r="Z449" i="1347"/>
  <c r="AA449" i="1347"/>
  <c r="AB449" i="1347"/>
  <c r="AC449" i="1347"/>
  <c r="AD449" i="1347"/>
  <c r="AE449" i="1347"/>
  <c r="AF449" i="1347"/>
  <c r="L450" i="1347"/>
  <c r="B49" i="1794" s="1"/>
  <c r="M450" i="1347"/>
  <c r="N450" i="1347"/>
  <c r="O450" i="1347"/>
  <c r="P450" i="1347"/>
  <c r="Q450" i="1347"/>
  <c r="R450" i="1347"/>
  <c r="S450" i="1347"/>
  <c r="T450" i="1347"/>
  <c r="U450" i="1347"/>
  <c r="W450" i="1347"/>
  <c r="B49" i="1803" s="1"/>
  <c r="X450" i="1347"/>
  <c r="Y450" i="1347"/>
  <c r="Z450" i="1347"/>
  <c r="AA450" i="1347"/>
  <c r="AB450" i="1347"/>
  <c r="AC450" i="1347"/>
  <c r="AD450" i="1347"/>
  <c r="AE450" i="1347"/>
  <c r="AF450" i="1347"/>
  <c r="L451" i="1347"/>
  <c r="B50" i="1794" s="1"/>
  <c r="M451" i="1347"/>
  <c r="N451" i="1347"/>
  <c r="O451" i="1347"/>
  <c r="P451" i="1347"/>
  <c r="Q451" i="1347"/>
  <c r="R451" i="1347"/>
  <c r="S451" i="1347"/>
  <c r="T451" i="1347"/>
  <c r="U451" i="1347"/>
  <c r="W451" i="1347"/>
  <c r="B50" i="1803" s="1"/>
  <c r="X451" i="1347"/>
  <c r="Y451" i="1347"/>
  <c r="Z451" i="1347"/>
  <c r="AA451" i="1347"/>
  <c r="AB451" i="1347"/>
  <c r="AC451" i="1347"/>
  <c r="AD451" i="1347"/>
  <c r="AE451" i="1347"/>
  <c r="AF451" i="1347"/>
  <c r="L452" i="1347"/>
  <c r="B51" i="1794" s="1"/>
  <c r="M452" i="1347"/>
  <c r="N452" i="1347"/>
  <c r="O452" i="1347"/>
  <c r="P452" i="1347"/>
  <c r="Q452" i="1347"/>
  <c r="R452" i="1347"/>
  <c r="S452" i="1347"/>
  <c r="T452" i="1347"/>
  <c r="U452" i="1347"/>
  <c r="W452" i="1347"/>
  <c r="B51" i="1803" s="1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B2" i="1803" s="1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B2" i="1794" s="1"/>
  <c r="L402" i="1347"/>
  <c r="B2" i="1798" l="1"/>
  <c r="B102" i="1796"/>
  <c r="B52" i="1797"/>
  <c r="B152" i="1795"/>
  <c r="B202" i="1794"/>
  <c r="B51" i="1796"/>
  <c r="B101" i="1795"/>
  <c r="B151" i="1794"/>
  <c r="B50" i="1796"/>
  <c r="B150" i="1794"/>
  <c r="B100" i="1795"/>
  <c r="B149" i="1805"/>
  <c r="B199" i="1804"/>
  <c r="B249" i="1803"/>
  <c r="B48" i="1800"/>
  <c r="B98" i="1799"/>
  <c r="B148" i="1798"/>
  <c r="B198" i="1797"/>
  <c r="B248" i="1796"/>
  <c r="B298" i="1795"/>
  <c r="B348" i="1794"/>
  <c r="B347" i="1805"/>
  <c r="B397" i="1804"/>
  <c r="B447" i="1803"/>
  <c r="B47" i="1800"/>
  <c r="B97" i="1799"/>
  <c r="B147" i="1798"/>
  <c r="B197" i="1797"/>
  <c r="B247" i="1796"/>
  <c r="B297" i="1795"/>
  <c r="B347" i="1794"/>
  <c r="B44" i="1800"/>
  <c r="B94" i="1799"/>
  <c r="B144" i="1798"/>
  <c r="B194" i="1797"/>
  <c r="B244" i="1796"/>
  <c r="B294" i="1795"/>
  <c r="B344" i="1794"/>
  <c r="B343" i="1805"/>
  <c r="B393" i="1804"/>
  <c r="B443" i="1803"/>
  <c r="B43" i="1800"/>
  <c r="B143" i="1798"/>
  <c r="B93" i="1799"/>
  <c r="B193" i="1797"/>
  <c r="B243" i="1796"/>
  <c r="B293" i="1795"/>
  <c r="B343" i="1794"/>
  <c r="B42" i="1796"/>
  <c r="B142" i="1794"/>
  <c r="B92" i="1795"/>
  <c r="B141" i="1805"/>
  <c r="B241" i="1803"/>
  <c r="B191" i="1804"/>
  <c r="B41" i="1796"/>
  <c r="B91" i="1795"/>
  <c r="B141" i="1794"/>
  <c r="B40" i="1796"/>
  <c r="B90" i="1795"/>
  <c r="B140" i="1794"/>
  <c r="B139" i="1805"/>
  <c r="B189" i="1804"/>
  <c r="B239" i="1803"/>
  <c r="B39" i="1796"/>
  <c r="B89" i="1795"/>
  <c r="B139" i="1794"/>
  <c r="B338" i="1805"/>
  <c r="B388" i="1804"/>
  <c r="B438" i="1803"/>
  <c r="B138" i="1798"/>
  <c r="B38" i="1800"/>
  <c r="B88" i="1799"/>
  <c r="B238" i="1796"/>
  <c r="B188" i="1797"/>
  <c r="B338" i="1794"/>
  <c r="B288" i="1795"/>
  <c r="B37" i="1796"/>
  <c r="B87" i="1795"/>
  <c r="B137" i="1794"/>
  <c r="B336" i="1805"/>
  <c r="B386" i="1804"/>
  <c r="B436" i="1803"/>
  <c r="B36" i="1796"/>
  <c r="B86" i="1795"/>
  <c r="B136" i="1794"/>
  <c r="B35" i="1800"/>
  <c r="B135" i="1798"/>
  <c r="B85" i="1799"/>
  <c r="B185" i="1797"/>
  <c r="B235" i="1796"/>
  <c r="B285" i="1795"/>
  <c r="B335" i="1794"/>
  <c r="B34" i="1796"/>
  <c r="B134" i="1794"/>
  <c r="B84" i="1795"/>
  <c r="B333" i="1805"/>
  <c r="B383" i="1804"/>
  <c r="B433" i="1803"/>
  <c r="B33" i="1800"/>
  <c r="B133" i="1798"/>
  <c r="B183" i="1797"/>
  <c r="B83" i="1799"/>
  <c r="B233" i="1796"/>
  <c r="B283" i="1795"/>
  <c r="B333" i="1794"/>
  <c r="B332" i="1805"/>
  <c r="B382" i="1804"/>
  <c r="B432" i="1803"/>
  <c r="B32" i="1796"/>
  <c r="B82" i="1795"/>
  <c r="B132" i="1794"/>
  <c r="B79" i="1799"/>
  <c r="B129" i="1798"/>
  <c r="B179" i="1797"/>
  <c r="B29" i="1800"/>
  <c r="B229" i="1796"/>
  <c r="B279" i="1795"/>
  <c r="B329" i="1794"/>
  <c r="B328" i="1805"/>
  <c r="B378" i="1804"/>
  <c r="B428" i="1803"/>
  <c r="B28" i="1800"/>
  <c r="B78" i="1799"/>
  <c r="B128" i="1798"/>
  <c r="B178" i="1797"/>
  <c r="B228" i="1796"/>
  <c r="B278" i="1795"/>
  <c r="B328" i="1794"/>
  <c r="B27" i="1796"/>
  <c r="B77" i="1795"/>
  <c r="B127" i="1794"/>
  <c r="B326" i="1805"/>
  <c r="B376" i="1804"/>
  <c r="B426" i="1803"/>
  <c r="B26" i="1800"/>
  <c r="B76" i="1799"/>
  <c r="B126" i="1798"/>
  <c r="B226" i="1796"/>
  <c r="B176" i="1797"/>
  <c r="B326" i="1794"/>
  <c r="B276" i="1795"/>
  <c r="B325" i="1805"/>
  <c r="B375" i="1804"/>
  <c r="B425" i="1803"/>
  <c r="B25" i="1800"/>
  <c r="B75" i="1799"/>
  <c r="B125" i="1798"/>
  <c r="B175" i="1797"/>
  <c r="B225" i="1796"/>
  <c r="B275" i="1795"/>
  <c r="B325" i="1794"/>
  <c r="B324" i="1805"/>
  <c r="B374" i="1804"/>
  <c r="B424" i="1803"/>
  <c r="B24" i="1796"/>
  <c r="B74" i="1795"/>
  <c r="B124" i="1794"/>
  <c r="B23" i="1796"/>
  <c r="B73" i="1795"/>
  <c r="B123" i="1794"/>
  <c r="B122" i="1805"/>
  <c r="B172" i="1804"/>
  <c r="B222" i="1803"/>
  <c r="B22" i="1796"/>
  <c r="B72" i="1795"/>
  <c r="B122" i="1794"/>
  <c r="B321" i="1805"/>
  <c r="B371" i="1804"/>
  <c r="B421" i="1803"/>
  <c r="B71" i="1799"/>
  <c r="B121" i="1798"/>
  <c r="B171" i="1797"/>
  <c r="B21" i="1800"/>
  <c r="B221" i="1796"/>
  <c r="B271" i="1795"/>
  <c r="B321" i="1794"/>
  <c r="B21" i="1796"/>
  <c r="B71" i="1795"/>
  <c r="B121" i="1794"/>
  <c r="B120" i="1805"/>
  <c r="B170" i="1804"/>
  <c r="B220" i="1803"/>
  <c r="B20" i="1800"/>
  <c r="B70" i="1799"/>
  <c r="B120" i="1798"/>
  <c r="B170" i="1797"/>
  <c r="B220" i="1796"/>
  <c r="B270" i="1795"/>
  <c r="B320" i="1794"/>
  <c r="B319" i="1805"/>
  <c r="B369" i="1804"/>
  <c r="B419" i="1803"/>
  <c r="B19" i="1800"/>
  <c r="B119" i="1798"/>
  <c r="B69" i="1799"/>
  <c r="B169" i="1797"/>
  <c r="B219" i="1796"/>
  <c r="B269" i="1795"/>
  <c r="B319" i="1794"/>
  <c r="B318" i="1805"/>
  <c r="B368" i="1804"/>
  <c r="B418" i="1803"/>
  <c r="B118" i="1805"/>
  <c r="B168" i="1804"/>
  <c r="B218" i="1803"/>
  <c r="B317" i="1805"/>
  <c r="B367" i="1804"/>
  <c r="B417" i="1803"/>
  <c r="B17" i="1800"/>
  <c r="B117" i="1798"/>
  <c r="B167" i="1797"/>
  <c r="B67" i="1799"/>
  <c r="B217" i="1796"/>
  <c r="B267" i="1795"/>
  <c r="B317" i="1794"/>
  <c r="B314" i="1805"/>
  <c r="B364" i="1804"/>
  <c r="B414" i="1803"/>
  <c r="B64" i="1799"/>
  <c r="B114" i="1798"/>
  <c r="B14" i="1800"/>
  <c r="B214" i="1796"/>
  <c r="B164" i="1797"/>
  <c r="B264" i="1795"/>
  <c r="B314" i="1794"/>
  <c r="B313" i="1805"/>
  <c r="B363" i="1804"/>
  <c r="B413" i="1803"/>
  <c r="B63" i="1799"/>
  <c r="B113" i="1798"/>
  <c r="B163" i="1797"/>
  <c r="B13" i="1800"/>
  <c r="B213" i="1796"/>
  <c r="B263" i="1795"/>
  <c r="B313" i="1794"/>
  <c r="B12" i="1796"/>
  <c r="B62" i="1795"/>
  <c r="B112" i="1794"/>
  <c r="B311" i="1805"/>
  <c r="B361" i="1804"/>
  <c r="B411" i="1803"/>
  <c r="B11" i="1800"/>
  <c r="B111" i="1798"/>
  <c r="B61" i="1799"/>
  <c r="B161" i="1797"/>
  <c r="B211" i="1796"/>
  <c r="B261" i="1795"/>
  <c r="B311" i="1794"/>
  <c r="B310" i="1805"/>
  <c r="B360" i="1804"/>
  <c r="B410" i="1803"/>
  <c r="B10" i="1800"/>
  <c r="B60" i="1799"/>
  <c r="B110" i="1798"/>
  <c r="B210" i="1796"/>
  <c r="B160" i="1797"/>
  <c r="B310" i="1794"/>
  <c r="B260" i="1795"/>
  <c r="B9" i="1796"/>
  <c r="B59" i="1795"/>
  <c r="B109" i="1794"/>
  <c r="B158" i="1804"/>
  <c r="B108" i="1805"/>
  <c r="B208" i="1803"/>
  <c r="B8" i="1796"/>
  <c r="B58" i="1795"/>
  <c r="B108" i="1794"/>
  <c r="B307" i="1805"/>
  <c r="B357" i="1804"/>
  <c r="B407" i="1803"/>
  <c r="B7" i="1800"/>
  <c r="B107" i="1798"/>
  <c r="B57" i="1799"/>
  <c r="B157" i="1797"/>
  <c r="B207" i="1796"/>
  <c r="B257" i="1795"/>
  <c r="B307" i="1794"/>
  <c r="B6" i="1796"/>
  <c r="B56" i="1795"/>
  <c r="B106" i="1794"/>
  <c r="B105" i="1805"/>
  <c r="B205" i="1803"/>
  <c r="B155" i="1804"/>
  <c r="B55" i="1799"/>
  <c r="B105" i="1798"/>
  <c r="B155" i="1797"/>
  <c r="B5" i="1800"/>
  <c r="B205" i="1796"/>
  <c r="B255" i="1795"/>
  <c r="B305" i="1794"/>
  <c r="B4" i="1796"/>
  <c r="B54" i="1795"/>
  <c r="B104" i="1794"/>
  <c r="B103" i="1805"/>
  <c r="B153" i="1804"/>
  <c r="B203" i="1803"/>
  <c r="B3" i="1796"/>
  <c r="B53" i="1795"/>
  <c r="B103" i="1794"/>
  <c r="B101" i="1804"/>
  <c r="B51" i="1805"/>
  <c r="B151" i="1803"/>
  <c r="B101" i="1801"/>
  <c r="B51" i="1802"/>
  <c r="B151" i="1800"/>
  <c r="B201" i="1799"/>
  <c r="B251" i="1798"/>
  <c r="B301" i="1797"/>
  <c r="B351" i="1796"/>
  <c r="B401" i="1795"/>
  <c r="B451" i="1794"/>
  <c r="B51" i="1798"/>
  <c r="B101" i="1797"/>
  <c r="B151" i="1796"/>
  <c r="B201" i="1795"/>
  <c r="B251" i="1794"/>
  <c r="B50" i="1805"/>
  <c r="B100" i="1804"/>
  <c r="B150" i="1803"/>
  <c r="B249" i="1805"/>
  <c r="B299" i="1804"/>
  <c r="B349" i="1803"/>
  <c r="B49" i="1802"/>
  <c r="B99" i="1801"/>
  <c r="B249" i="1798"/>
  <c r="B299" i="1797"/>
  <c r="B149" i="1800"/>
  <c r="B199" i="1799"/>
  <c r="B349" i="1796"/>
  <c r="B399" i="1795"/>
  <c r="B449" i="1794"/>
  <c r="B49" i="1798"/>
  <c r="B99" i="1797"/>
  <c r="B149" i="1796"/>
  <c r="B199" i="1795"/>
  <c r="B249" i="1794"/>
  <c r="B298" i="1804"/>
  <c r="B248" i="1805"/>
  <c r="B348" i="1803"/>
  <c r="B47" i="1805"/>
  <c r="B97" i="1804"/>
  <c r="B147" i="1803"/>
  <c r="B46" i="1805"/>
  <c r="B96" i="1804"/>
  <c r="B146" i="1803"/>
  <c r="B46" i="1802"/>
  <c r="B96" i="1801"/>
  <c r="B146" i="1800"/>
  <c r="B196" i="1799"/>
  <c r="B246" i="1798"/>
  <c r="B296" i="1797"/>
  <c r="B346" i="1796"/>
  <c r="B396" i="1795"/>
  <c r="B446" i="1794"/>
  <c r="B46" i="1798"/>
  <c r="B146" i="1796"/>
  <c r="B96" i="1797"/>
  <c r="B246" i="1794"/>
  <c r="B196" i="1795"/>
  <c r="B245" i="1805"/>
  <c r="B295" i="1804"/>
  <c r="B345" i="1803"/>
  <c r="B44" i="1805"/>
  <c r="B94" i="1804"/>
  <c r="B144" i="1803"/>
  <c r="B43" i="1805"/>
  <c r="B93" i="1804"/>
  <c r="B143" i="1803"/>
  <c r="B242" i="1805"/>
  <c r="B292" i="1804"/>
  <c r="B342" i="1803"/>
  <c r="B92" i="1801"/>
  <c r="B42" i="1802"/>
  <c r="B242" i="1798"/>
  <c r="B292" i="1797"/>
  <c r="B142" i="1800"/>
  <c r="B192" i="1799"/>
  <c r="B342" i="1796"/>
  <c r="B392" i="1795"/>
  <c r="B442" i="1794"/>
  <c r="B42" i="1798"/>
  <c r="B142" i="1796"/>
  <c r="B92" i="1797"/>
  <c r="B192" i="1795"/>
  <c r="B242" i="1794"/>
  <c r="B241" i="1805"/>
  <c r="B291" i="1804"/>
  <c r="B341" i="1803"/>
  <c r="B41" i="1802"/>
  <c r="B91" i="1801"/>
  <c r="B241" i="1798"/>
  <c r="B291" i="1797"/>
  <c r="B141" i="1800"/>
  <c r="B191" i="1799"/>
  <c r="B341" i="1796"/>
  <c r="B391" i="1795"/>
  <c r="B441" i="1794"/>
  <c r="B40" i="1805"/>
  <c r="B90" i="1804"/>
  <c r="B140" i="1803"/>
  <c r="B40" i="1802"/>
  <c r="B90" i="1801"/>
  <c r="B140" i="1800"/>
  <c r="B190" i="1799"/>
  <c r="B240" i="1798"/>
  <c r="B290" i="1797"/>
  <c r="B340" i="1796"/>
  <c r="B390" i="1795"/>
  <c r="B440" i="1794"/>
  <c r="B40" i="1798"/>
  <c r="B90" i="1797"/>
  <c r="B140" i="1796"/>
  <c r="B190" i="1795"/>
  <c r="B240" i="1794"/>
  <c r="B239" i="1805"/>
  <c r="B289" i="1804"/>
  <c r="B339" i="1803"/>
  <c r="B39" i="1802"/>
  <c r="B89" i="1801"/>
  <c r="B139" i="1800"/>
  <c r="B189" i="1799"/>
  <c r="B239" i="1798"/>
  <c r="B289" i="1797"/>
  <c r="B339" i="1796"/>
  <c r="B389" i="1795"/>
  <c r="B439" i="1794"/>
  <c r="B38" i="1805"/>
  <c r="B88" i="1804"/>
  <c r="B138" i="1803"/>
  <c r="B37" i="1805"/>
  <c r="B87" i="1804"/>
  <c r="B137" i="1803"/>
  <c r="B36" i="1805"/>
  <c r="B86" i="1804"/>
  <c r="B136" i="1803"/>
  <c r="B235" i="1805"/>
  <c r="B285" i="1804"/>
  <c r="B335" i="1803"/>
  <c r="B85" i="1801"/>
  <c r="B35" i="1802"/>
  <c r="B135" i="1800"/>
  <c r="B185" i="1799"/>
  <c r="B235" i="1798"/>
  <c r="B285" i="1797"/>
  <c r="B335" i="1796"/>
  <c r="B385" i="1795"/>
  <c r="B435" i="1794"/>
  <c r="B35" i="1798"/>
  <c r="B85" i="1797"/>
  <c r="B135" i="1796"/>
  <c r="B185" i="1795"/>
  <c r="B235" i="1794"/>
  <c r="B234" i="1805"/>
  <c r="B284" i="1804"/>
  <c r="B334" i="1803"/>
  <c r="B84" i="1801"/>
  <c r="B34" i="1802"/>
  <c r="B234" i="1798"/>
  <c r="B284" i="1797"/>
  <c r="B134" i="1800"/>
  <c r="B184" i="1799"/>
  <c r="B334" i="1796"/>
  <c r="B384" i="1795"/>
  <c r="B434" i="1794"/>
  <c r="B33" i="1805"/>
  <c r="B133" i="1803"/>
  <c r="B83" i="1804"/>
  <c r="B32" i="1802"/>
  <c r="B82" i="1801"/>
  <c r="B132" i="1800"/>
  <c r="B182" i="1799"/>
  <c r="B232" i="1798"/>
  <c r="B282" i="1797"/>
  <c r="B332" i="1796"/>
  <c r="B382" i="1795"/>
  <c r="B432" i="1794"/>
  <c r="B81" i="1804"/>
  <c r="B31" i="1805"/>
  <c r="B131" i="1803"/>
  <c r="B31" i="1802"/>
  <c r="B81" i="1801"/>
  <c r="B131" i="1800"/>
  <c r="B181" i="1799"/>
  <c r="B231" i="1798"/>
  <c r="B281" i="1797"/>
  <c r="B331" i="1796"/>
  <c r="B381" i="1795"/>
  <c r="B431" i="1794"/>
  <c r="B31" i="1798"/>
  <c r="B81" i="1797"/>
  <c r="B131" i="1796"/>
  <c r="B181" i="1795"/>
  <c r="B231" i="1794"/>
  <c r="B230" i="1805"/>
  <c r="B280" i="1804"/>
  <c r="B330" i="1803"/>
  <c r="B30" i="1805"/>
  <c r="B80" i="1804"/>
  <c r="B130" i="1803"/>
  <c r="B30" i="1798"/>
  <c r="B130" i="1796"/>
  <c r="B80" i="1797"/>
  <c r="B230" i="1794"/>
  <c r="B180" i="1795"/>
  <c r="B229" i="1805"/>
  <c r="B279" i="1804"/>
  <c r="B329" i="1803"/>
  <c r="B77" i="1801"/>
  <c r="B27" i="1802"/>
  <c r="B127" i="1800"/>
  <c r="B177" i="1799"/>
  <c r="B227" i="1798"/>
  <c r="B277" i="1797"/>
  <c r="B327" i="1796"/>
  <c r="B377" i="1795"/>
  <c r="B427" i="1794"/>
  <c r="B52" i="1802"/>
  <c r="B102" i="1801"/>
  <c r="B152" i="1800"/>
  <c r="B202" i="1799"/>
  <c r="B252" i="1798"/>
  <c r="B302" i="1797"/>
  <c r="B402" i="1795"/>
  <c r="B352" i="1796"/>
  <c r="B452" i="1794"/>
  <c r="B52" i="1800"/>
  <c r="B102" i="1799"/>
  <c r="B2" i="1801"/>
  <c r="B152" i="1798"/>
  <c r="B202" i="1797"/>
  <c r="B252" i="1796"/>
  <c r="B302" i="1795"/>
  <c r="B352" i="1794"/>
  <c r="B2" i="1799"/>
  <c r="B52" i="1798"/>
  <c r="B102" i="1797"/>
  <c r="B152" i="1796"/>
  <c r="B202" i="1795"/>
  <c r="B252" i="1794"/>
  <c r="B2" i="1797"/>
  <c r="B52" i="1796"/>
  <c r="B102" i="1795"/>
  <c r="B152" i="1794"/>
  <c r="B2" i="1795"/>
  <c r="B52" i="1794"/>
  <c r="B401" i="1805"/>
  <c r="B451" i="1804"/>
  <c r="B501" i="1803"/>
  <c r="B201" i="1805"/>
  <c r="B301" i="1803"/>
  <c r="B251" i="1804"/>
  <c r="B101" i="1803"/>
  <c r="B51" i="1804"/>
  <c r="B51" i="1801"/>
  <c r="B201" i="1798"/>
  <c r="B251" i="1797"/>
  <c r="B101" i="1800"/>
  <c r="B151" i="1799"/>
  <c r="B301" i="1796"/>
  <c r="B351" i="1795"/>
  <c r="B401" i="1794"/>
  <c r="B51" i="1797"/>
  <c r="B101" i="1796"/>
  <c r="B151" i="1795"/>
  <c r="B201" i="1794"/>
  <c r="B400" i="1805"/>
  <c r="B450" i="1804"/>
  <c r="B500" i="1803"/>
  <c r="B200" i="1805"/>
  <c r="B250" i="1804"/>
  <c r="B300" i="1803"/>
  <c r="B50" i="1804"/>
  <c r="B100" i="1803"/>
  <c r="B100" i="1800"/>
  <c r="B150" i="1799"/>
  <c r="B50" i="1801"/>
  <c r="B200" i="1798"/>
  <c r="B250" i="1797"/>
  <c r="B300" i="1796"/>
  <c r="B350" i="1795"/>
  <c r="B400" i="1794"/>
  <c r="B50" i="1797"/>
  <c r="B100" i="1796"/>
  <c r="B150" i="1795"/>
  <c r="B200" i="1794"/>
  <c r="B399" i="1805"/>
  <c r="B449" i="1804"/>
  <c r="B499" i="1803"/>
  <c r="B199" i="1805"/>
  <c r="B249" i="1804"/>
  <c r="B299" i="1803"/>
  <c r="B49" i="1804"/>
  <c r="B99" i="1803"/>
  <c r="B99" i="1800"/>
  <c r="B149" i="1799"/>
  <c r="B199" i="1798"/>
  <c r="B49" i="1801"/>
  <c r="B299" i="1796"/>
  <c r="B249" i="1797"/>
  <c r="B349" i="1795"/>
  <c r="B399" i="1794"/>
  <c r="B49" i="1797"/>
  <c r="B99" i="1796"/>
  <c r="B149" i="1795"/>
  <c r="B199" i="1794"/>
  <c r="B398" i="1805"/>
  <c r="B448" i="1804"/>
  <c r="B498" i="1803"/>
  <c r="B198" i="1805"/>
  <c r="B248" i="1804"/>
  <c r="B298" i="1803"/>
  <c r="B48" i="1804"/>
  <c r="B98" i="1803"/>
  <c r="B48" i="1801"/>
  <c r="B98" i="1800"/>
  <c r="B148" i="1799"/>
  <c r="B198" i="1798"/>
  <c r="B298" i="1796"/>
  <c r="B348" i="1795"/>
  <c r="B398" i="1794"/>
  <c r="B248" i="1797"/>
  <c r="B98" i="1796"/>
  <c r="B48" i="1797"/>
  <c r="B198" i="1794"/>
  <c r="B148" i="1795"/>
  <c r="B397" i="1805"/>
  <c r="B447" i="1804"/>
  <c r="B497" i="1803"/>
  <c r="B197" i="1805"/>
  <c r="B297" i="1803"/>
  <c r="B247" i="1804"/>
  <c r="B97" i="1803"/>
  <c r="B47" i="1804"/>
  <c r="B47" i="1801"/>
  <c r="B97" i="1800"/>
  <c r="B147" i="1799"/>
  <c r="B197" i="1798"/>
  <c r="B247" i="1797"/>
  <c r="B347" i="1795"/>
  <c r="B297" i="1796"/>
  <c r="B397" i="1794"/>
  <c r="B47" i="1797"/>
  <c r="B97" i="1796"/>
  <c r="B147" i="1795"/>
  <c r="B197" i="1794"/>
  <c r="B396" i="1805"/>
  <c r="B446" i="1804"/>
  <c r="B496" i="1803"/>
  <c r="B196" i="1805"/>
  <c r="B246" i="1804"/>
  <c r="B296" i="1803"/>
  <c r="B46" i="1804"/>
  <c r="B96" i="1803"/>
  <c r="B96" i="1800"/>
  <c r="B146" i="1799"/>
  <c r="B46" i="1801"/>
  <c r="B196" i="1798"/>
  <c r="B246" i="1797"/>
  <c r="B346" i="1795"/>
  <c r="B296" i="1796"/>
  <c r="B396" i="1794"/>
  <c r="B46" i="1797"/>
  <c r="B96" i="1796"/>
  <c r="B146" i="1795"/>
  <c r="B196" i="1794"/>
  <c r="B395" i="1805"/>
  <c r="B445" i="1804"/>
  <c r="B495" i="1803"/>
  <c r="B195" i="1805"/>
  <c r="B245" i="1804"/>
  <c r="B295" i="1803"/>
  <c r="B45" i="1804"/>
  <c r="B95" i="1803"/>
  <c r="B95" i="1800"/>
  <c r="B145" i="1799"/>
  <c r="B195" i="1798"/>
  <c r="B295" i="1796"/>
  <c r="B45" i="1801"/>
  <c r="B245" i="1797"/>
  <c r="B345" i="1795"/>
  <c r="B395" i="1794"/>
  <c r="B45" i="1797"/>
  <c r="B95" i="1796"/>
  <c r="B145" i="1795"/>
  <c r="B195" i="1794"/>
  <c r="B394" i="1805"/>
  <c r="B444" i="1804"/>
  <c r="B494" i="1803"/>
  <c r="B194" i="1805"/>
  <c r="B244" i="1804"/>
  <c r="B294" i="1803"/>
  <c r="B44" i="1804"/>
  <c r="B94" i="1803"/>
  <c r="B44" i="1801"/>
  <c r="B194" i="1798"/>
  <c r="B94" i="1800"/>
  <c r="B144" i="1799"/>
  <c r="B294" i="1796"/>
  <c r="B344" i="1795"/>
  <c r="B244" i="1797"/>
  <c r="B394" i="1794"/>
  <c r="B94" i="1796"/>
  <c r="B44" i="1797"/>
  <c r="B144" i="1795"/>
  <c r="B194" i="1794"/>
  <c r="B393" i="1805"/>
  <c r="B443" i="1804"/>
  <c r="B493" i="1803"/>
  <c r="B193" i="1805"/>
  <c r="B243" i="1804"/>
  <c r="B293" i="1803"/>
  <c r="B93" i="1803"/>
  <c r="B43" i="1804"/>
  <c r="B43" i="1801"/>
  <c r="B193" i="1798"/>
  <c r="B243" i="1797"/>
  <c r="B93" i="1800"/>
  <c r="B143" i="1799"/>
  <c r="B293" i="1796"/>
  <c r="B343" i="1795"/>
  <c r="B393" i="1794"/>
  <c r="B43" i="1797"/>
  <c r="B93" i="1796"/>
  <c r="B143" i="1795"/>
  <c r="B193" i="1794"/>
  <c r="B392" i="1805"/>
  <c r="B442" i="1804"/>
  <c r="B492" i="1803"/>
  <c r="B192" i="1805"/>
  <c r="B242" i="1804"/>
  <c r="B292" i="1803"/>
  <c r="B42" i="1804"/>
  <c r="B92" i="1803"/>
  <c r="B92" i="1800"/>
  <c r="B142" i="1799"/>
  <c r="B42" i="1801"/>
  <c r="B192" i="1798"/>
  <c r="B242" i="1797"/>
  <c r="B292" i="1796"/>
  <c r="B342" i="1795"/>
  <c r="B392" i="1794"/>
  <c r="B42" i="1797"/>
  <c r="B92" i="1796"/>
  <c r="B142" i="1795"/>
  <c r="B192" i="1794"/>
  <c r="B391" i="1805"/>
  <c r="B441" i="1804"/>
  <c r="B491" i="1803"/>
  <c r="B191" i="1805"/>
  <c r="B241" i="1804"/>
  <c r="B291" i="1803"/>
  <c r="B41" i="1804"/>
  <c r="B91" i="1803"/>
  <c r="B91" i="1800"/>
  <c r="B141" i="1799"/>
  <c r="B191" i="1798"/>
  <c r="B41" i="1801"/>
  <c r="B291" i="1796"/>
  <c r="B241" i="1797"/>
  <c r="B341" i="1795"/>
  <c r="B391" i="1794"/>
  <c r="B41" i="1797"/>
  <c r="B91" i="1796"/>
  <c r="B141" i="1795"/>
  <c r="B191" i="1794"/>
  <c r="B390" i="1805"/>
  <c r="B440" i="1804"/>
  <c r="B490" i="1803"/>
  <c r="B190" i="1805"/>
  <c r="B240" i="1804"/>
  <c r="B290" i="1803"/>
  <c r="B40" i="1804"/>
  <c r="B90" i="1803"/>
  <c r="B40" i="1801"/>
  <c r="B90" i="1800"/>
  <c r="B140" i="1799"/>
  <c r="B190" i="1798"/>
  <c r="B290" i="1796"/>
  <c r="B340" i="1795"/>
  <c r="B390" i="1794"/>
  <c r="B240" i="1797"/>
  <c r="B90" i="1796"/>
  <c r="B40" i="1797"/>
  <c r="B190" i="1794"/>
  <c r="B140" i="1795"/>
  <c r="B389" i="1805"/>
  <c r="B439" i="1804"/>
  <c r="B489" i="1803"/>
  <c r="B189" i="1805"/>
  <c r="B289" i="1803"/>
  <c r="B239" i="1804"/>
  <c r="B39" i="1804"/>
  <c r="B89" i="1803"/>
  <c r="B39" i="1801"/>
  <c r="B89" i="1800"/>
  <c r="B139" i="1799"/>
  <c r="B189" i="1798"/>
  <c r="B239" i="1797"/>
  <c r="B339" i="1795"/>
  <c r="B289" i="1796"/>
  <c r="B389" i="1794"/>
  <c r="B39" i="1797"/>
  <c r="B89" i="1796"/>
  <c r="B139" i="1795"/>
  <c r="B189" i="1794"/>
  <c r="B388" i="1805"/>
  <c r="B438" i="1804"/>
  <c r="B488" i="1803"/>
  <c r="B188" i="1805"/>
  <c r="B238" i="1804"/>
  <c r="B288" i="1803"/>
  <c r="B38" i="1804"/>
  <c r="B88" i="1803"/>
  <c r="B88" i="1800"/>
  <c r="B138" i="1799"/>
  <c r="B38" i="1801"/>
  <c r="B188" i="1798"/>
  <c r="B238" i="1797"/>
  <c r="B338" i="1795"/>
  <c r="B288" i="1796"/>
  <c r="B388" i="1794"/>
  <c r="B38" i="1797"/>
  <c r="B88" i="1796"/>
  <c r="B138" i="1795"/>
  <c r="B188" i="1794"/>
  <c r="B387" i="1805"/>
  <c r="B437" i="1804"/>
  <c r="B487" i="1803"/>
  <c r="B187" i="1805"/>
  <c r="B237" i="1804"/>
  <c r="B287" i="1803"/>
  <c r="B87" i="1803"/>
  <c r="B37" i="1804"/>
  <c r="B87" i="1800"/>
  <c r="B137" i="1799"/>
  <c r="B187" i="1798"/>
  <c r="B287" i="1796"/>
  <c r="B37" i="1801"/>
  <c r="B237" i="1797"/>
  <c r="B337" i="1795"/>
  <c r="B387" i="1794"/>
  <c r="B37" i="1797"/>
  <c r="B87" i="1796"/>
  <c r="B137" i="1795"/>
  <c r="B187" i="1794"/>
  <c r="B386" i="1805"/>
  <c r="B436" i="1804"/>
  <c r="B486" i="1803"/>
  <c r="B186" i="1805"/>
  <c r="B236" i="1804"/>
  <c r="B286" i="1803"/>
  <c r="B86" i="1803"/>
  <c r="B36" i="1804"/>
  <c r="B36" i="1801"/>
  <c r="B186" i="1798"/>
  <c r="B86" i="1800"/>
  <c r="B136" i="1799"/>
  <c r="B286" i="1796"/>
  <c r="B336" i="1795"/>
  <c r="B236" i="1797"/>
  <c r="B386" i="1794"/>
  <c r="B86" i="1796"/>
  <c r="B36" i="1797"/>
  <c r="B136" i="1795"/>
  <c r="B186" i="1794"/>
  <c r="B385" i="1805"/>
  <c r="B435" i="1804"/>
  <c r="B485" i="1803"/>
  <c r="B185" i="1805"/>
  <c r="B285" i="1803"/>
  <c r="B235" i="1804"/>
  <c r="B85" i="1803"/>
  <c r="B35" i="1804"/>
  <c r="B35" i="1801"/>
  <c r="B185" i="1798"/>
  <c r="B235" i="1797"/>
  <c r="B85" i="1800"/>
  <c r="B135" i="1799"/>
  <c r="B285" i="1796"/>
  <c r="B335" i="1795"/>
  <c r="B385" i="1794"/>
  <c r="B35" i="1797"/>
  <c r="B85" i="1796"/>
  <c r="B135" i="1795"/>
  <c r="B185" i="1794"/>
  <c r="B384" i="1805"/>
  <c r="B434" i="1804"/>
  <c r="B484" i="1803"/>
  <c r="B184" i="1805"/>
  <c r="B234" i="1804"/>
  <c r="B284" i="1803"/>
  <c r="B34" i="1804"/>
  <c r="B84" i="1803"/>
  <c r="B84" i="1800"/>
  <c r="B134" i="1799"/>
  <c r="B34" i="1801"/>
  <c r="B184" i="1798"/>
  <c r="B234" i="1797"/>
  <c r="B284" i="1796"/>
  <c r="B334" i="1795"/>
  <c r="B384" i="1794"/>
  <c r="B34" i="1797"/>
  <c r="B84" i="1796"/>
  <c r="B134" i="1795"/>
  <c r="B184" i="1794"/>
  <c r="B383" i="1805"/>
  <c r="B433" i="1804"/>
  <c r="B483" i="1803"/>
  <c r="B183" i="1805"/>
  <c r="B233" i="1804"/>
  <c r="B283" i="1803"/>
  <c r="B33" i="1804"/>
  <c r="B83" i="1803"/>
  <c r="B83" i="1800"/>
  <c r="B133" i="1799"/>
  <c r="B183" i="1798"/>
  <c r="B33" i="1801"/>
  <c r="B233" i="1797"/>
  <c r="B283" i="1796"/>
  <c r="B333" i="1795"/>
  <c r="B383" i="1794"/>
  <c r="B33" i="1797"/>
  <c r="B83" i="1796"/>
  <c r="B133" i="1795"/>
  <c r="B183" i="1794"/>
  <c r="B382" i="1805"/>
  <c r="B432" i="1804"/>
  <c r="B482" i="1803"/>
  <c r="B182" i="1805"/>
  <c r="B232" i="1804"/>
  <c r="B282" i="1803"/>
  <c r="B32" i="1804"/>
  <c r="B82" i="1803"/>
  <c r="B32" i="1801"/>
  <c r="B82" i="1800"/>
  <c r="B132" i="1799"/>
  <c r="B182" i="1798"/>
  <c r="B282" i="1796"/>
  <c r="B332" i="1795"/>
  <c r="B382" i="1794"/>
  <c r="B232" i="1797"/>
  <c r="B82" i="1796"/>
  <c r="B32" i="1797"/>
  <c r="B182" i="1794"/>
  <c r="B132" i="1795"/>
  <c r="B381" i="1805"/>
  <c r="B431" i="1804"/>
  <c r="B481" i="1803"/>
  <c r="B181" i="1805"/>
  <c r="B231" i="1804"/>
  <c r="B281" i="1803"/>
  <c r="B81" i="1803"/>
  <c r="B31" i="1804"/>
  <c r="B31" i="1801"/>
  <c r="B81" i="1800"/>
  <c r="B131" i="1799"/>
  <c r="B181" i="1798"/>
  <c r="B231" i="1797"/>
  <c r="B281" i="1796"/>
  <c r="B331" i="1795"/>
  <c r="B381" i="1794"/>
  <c r="B31" i="1797"/>
  <c r="B81" i="1796"/>
  <c r="B131" i="1795"/>
  <c r="B181" i="1794"/>
  <c r="B380" i="1805"/>
  <c r="B430" i="1804"/>
  <c r="B480" i="1803"/>
  <c r="B180" i="1805"/>
  <c r="B230" i="1804"/>
  <c r="B280" i="1803"/>
  <c r="B30" i="1804"/>
  <c r="B80" i="1803"/>
  <c r="B80" i="1800"/>
  <c r="B130" i="1799"/>
  <c r="B30" i="1801"/>
  <c r="B180" i="1798"/>
  <c r="B230" i="1797"/>
  <c r="B280" i="1796"/>
  <c r="B330" i="1795"/>
  <c r="B380" i="1794"/>
  <c r="B30" i="1797"/>
  <c r="B80" i="1796"/>
  <c r="B130" i="1795"/>
  <c r="B180" i="1794"/>
  <c r="B379" i="1805"/>
  <c r="B429" i="1804"/>
  <c r="B479" i="1803"/>
  <c r="B179" i="1805"/>
  <c r="B229" i="1804"/>
  <c r="B279" i="1803"/>
  <c r="B29" i="1804"/>
  <c r="B79" i="1803"/>
  <c r="B79" i="1800"/>
  <c r="B129" i="1799"/>
  <c r="B179" i="1798"/>
  <c r="B29" i="1801"/>
  <c r="B229" i="1797"/>
  <c r="B279" i="1796"/>
  <c r="B329" i="1795"/>
  <c r="B379" i="1794"/>
  <c r="B29" i="1797"/>
  <c r="B79" i="1796"/>
  <c r="B129" i="1795"/>
  <c r="B179" i="1794"/>
  <c r="B378" i="1805"/>
  <c r="B428" i="1804"/>
  <c r="B478" i="1803"/>
  <c r="B178" i="1805"/>
  <c r="B228" i="1804"/>
  <c r="B278" i="1803"/>
  <c r="B28" i="1804"/>
  <c r="B78" i="1803"/>
  <c r="B28" i="1801"/>
  <c r="B178" i="1798"/>
  <c r="B78" i="1800"/>
  <c r="B128" i="1799"/>
  <c r="B278" i="1796"/>
  <c r="B328" i="1795"/>
  <c r="B228" i="1797"/>
  <c r="B378" i="1794"/>
  <c r="B78" i="1796"/>
  <c r="B28" i="1797"/>
  <c r="B128" i="1795"/>
  <c r="B178" i="1794"/>
  <c r="B377" i="1805"/>
  <c r="B427" i="1804"/>
  <c r="B477" i="1803"/>
  <c r="B177" i="1805"/>
  <c r="B277" i="1803"/>
  <c r="B227" i="1804"/>
  <c r="B77" i="1803"/>
  <c r="B27" i="1804"/>
  <c r="B27" i="1801"/>
  <c r="B177" i="1798"/>
  <c r="B227" i="1797"/>
  <c r="B77" i="1800"/>
  <c r="B127" i="1799"/>
  <c r="B277" i="1796"/>
  <c r="B327" i="1795"/>
  <c r="B377" i="1794"/>
  <c r="B27" i="1797"/>
  <c r="B77" i="1796"/>
  <c r="B127" i="1795"/>
  <c r="B177" i="1794"/>
  <c r="B376" i="1805"/>
  <c r="B426" i="1804"/>
  <c r="B476" i="1803"/>
  <c r="B176" i="1805"/>
  <c r="B226" i="1804"/>
  <c r="B276" i="1803"/>
  <c r="B26" i="1804"/>
  <c r="B76" i="1803"/>
  <c r="B76" i="1800"/>
  <c r="B126" i="1799"/>
  <c r="B26" i="1801"/>
  <c r="B176" i="1798"/>
  <c r="B226" i="1797"/>
  <c r="B276" i="1796"/>
  <c r="B326" i="1795"/>
  <c r="B376" i="1794"/>
  <c r="B26" i="1797"/>
  <c r="B76" i="1796"/>
  <c r="B126" i="1795"/>
  <c r="B176" i="1794"/>
  <c r="B375" i="1805"/>
  <c r="B425" i="1804"/>
  <c r="B475" i="1803"/>
  <c r="B175" i="1805"/>
  <c r="B225" i="1804"/>
  <c r="B275" i="1803"/>
  <c r="B25" i="1804"/>
  <c r="B75" i="1803"/>
  <c r="B75" i="1800"/>
  <c r="B125" i="1799"/>
  <c r="B175" i="1798"/>
  <c r="B25" i="1801"/>
  <c r="B225" i="1797"/>
  <c r="B275" i="1796"/>
  <c r="B325" i="1795"/>
  <c r="B375" i="1794"/>
  <c r="B25" i="1797"/>
  <c r="B75" i="1796"/>
  <c r="B125" i="1795"/>
  <c r="B175" i="1794"/>
  <c r="B374" i="1805"/>
  <c r="B424" i="1804"/>
  <c r="B474" i="1803"/>
  <c r="B174" i="1805"/>
  <c r="B224" i="1804"/>
  <c r="B274" i="1803"/>
  <c r="B74" i="1803"/>
  <c r="B24" i="1804"/>
  <c r="B24" i="1801"/>
  <c r="B74" i="1800"/>
  <c r="B124" i="1799"/>
  <c r="B174" i="1798"/>
  <c r="B274" i="1796"/>
  <c r="B324" i="1795"/>
  <c r="B374" i="1794"/>
  <c r="B224" i="1797"/>
  <c r="B74" i="1796"/>
  <c r="B24" i="1797"/>
  <c r="B174" i="1794"/>
  <c r="B124" i="1795"/>
  <c r="B373" i="1805"/>
  <c r="B423" i="1804"/>
  <c r="B473" i="1803"/>
  <c r="B173" i="1805"/>
  <c r="B273" i="1803"/>
  <c r="B223" i="1804"/>
  <c r="B23" i="1804"/>
  <c r="B73" i="1803"/>
  <c r="B23" i="1801"/>
  <c r="B73" i="1800"/>
  <c r="B123" i="1799"/>
  <c r="B173" i="1798"/>
  <c r="B223" i="1797"/>
  <c r="B273" i="1796"/>
  <c r="B323" i="1795"/>
  <c r="B373" i="1794"/>
  <c r="B23" i="1797"/>
  <c r="B73" i="1796"/>
  <c r="B123" i="1795"/>
  <c r="B173" i="1794"/>
  <c r="B372" i="1805"/>
  <c r="B422" i="1804"/>
  <c r="B472" i="1803"/>
  <c r="B222" i="1804"/>
  <c r="B172" i="1805"/>
  <c r="B272" i="1803"/>
  <c r="B22" i="1804"/>
  <c r="B72" i="1803"/>
  <c r="B72" i="1800"/>
  <c r="B122" i="1799"/>
  <c r="B22" i="1801"/>
  <c r="B172" i="1798"/>
  <c r="B222" i="1797"/>
  <c r="B272" i="1796"/>
  <c r="B322" i="1795"/>
  <c r="B372" i="1794"/>
  <c r="B22" i="1797"/>
  <c r="B72" i="1796"/>
  <c r="B122" i="1795"/>
  <c r="B172" i="1794"/>
  <c r="B371" i="1805"/>
  <c r="B421" i="1804"/>
  <c r="B471" i="1803"/>
  <c r="B171" i="1805"/>
  <c r="B221" i="1804"/>
  <c r="B271" i="1803"/>
  <c r="B71" i="1803"/>
  <c r="B21" i="1804"/>
  <c r="B71" i="1800"/>
  <c r="B121" i="1799"/>
  <c r="B171" i="1798"/>
  <c r="B21" i="1801"/>
  <c r="B221" i="1797"/>
  <c r="B271" i="1796"/>
  <c r="B321" i="1795"/>
  <c r="B371" i="1794"/>
  <c r="B21" i="1797"/>
  <c r="B71" i="1796"/>
  <c r="B121" i="1795"/>
  <c r="B171" i="1794"/>
  <c r="B370" i="1805"/>
  <c r="B420" i="1804"/>
  <c r="B470" i="1803"/>
  <c r="B170" i="1805"/>
  <c r="B220" i="1804"/>
  <c r="B270" i="1803"/>
  <c r="B20" i="1804"/>
  <c r="B70" i="1803"/>
  <c r="B20" i="1801"/>
  <c r="B170" i="1798"/>
  <c r="B70" i="1800"/>
  <c r="B120" i="1799"/>
  <c r="B270" i="1796"/>
  <c r="B320" i="1795"/>
  <c r="B220" i="1797"/>
  <c r="B370" i="1794"/>
  <c r="B70" i="1796"/>
  <c r="B20" i="1797"/>
  <c r="B120" i="1795"/>
  <c r="B170" i="1794"/>
  <c r="B369" i="1805"/>
  <c r="B419" i="1804"/>
  <c r="B469" i="1803"/>
  <c r="B169" i="1805"/>
  <c r="B269" i="1803"/>
  <c r="B219" i="1804"/>
  <c r="B69" i="1803"/>
  <c r="B19" i="1804"/>
  <c r="B19" i="1801"/>
  <c r="B169" i="1798"/>
  <c r="B219" i="1797"/>
  <c r="B69" i="1800"/>
  <c r="B119" i="1799"/>
  <c r="B269" i="1796"/>
  <c r="B319" i="1795"/>
  <c r="B369" i="1794"/>
  <c r="B19" i="1797"/>
  <c r="B69" i="1796"/>
  <c r="B119" i="1795"/>
  <c r="B169" i="1794"/>
  <c r="B368" i="1805"/>
  <c r="B418" i="1804"/>
  <c r="B468" i="1803"/>
  <c r="B168" i="1805"/>
  <c r="B218" i="1804"/>
  <c r="B268" i="1803"/>
  <c r="B18" i="1804"/>
  <c r="B68" i="1803"/>
  <c r="B68" i="1800"/>
  <c r="B118" i="1799"/>
  <c r="B18" i="1801"/>
  <c r="B168" i="1798"/>
  <c r="B218" i="1797"/>
  <c r="B268" i="1796"/>
  <c r="B318" i="1795"/>
  <c r="B368" i="1794"/>
  <c r="B18" i="1797"/>
  <c r="B68" i="1796"/>
  <c r="B118" i="1795"/>
  <c r="B168" i="1794"/>
  <c r="B367" i="1805"/>
  <c r="B467" i="1803"/>
  <c r="B417" i="1804"/>
  <c r="B167" i="1805"/>
  <c r="B217" i="1804"/>
  <c r="B267" i="1803"/>
  <c r="B17" i="1804"/>
  <c r="B67" i="1803"/>
  <c r="B67" i="1800"/>
  <c r="B117" i="1799"/>
  <c r="B167" i="1798"/>
  <c r="B17" i="1801"/>
  <c r="B217" i="1797"/>
  <c r="B267" i="1796"/>
  <c r="B317" i="1795"/>
  <c r="B367" i="1794"/>
  <c r="B17" i="1797"/>
  <c r="B67" i="1796"/>
  <c r="B117" i="1795"/>
  <c r="B167" i="1794"/>
  <c r="B366" i="1805"/>
  <c r="B416" i="1804"/>
  <c r="B466" i="1803"/>
  <c r="B166" i="1805"/>
  <c r="B216" i="1804"/>
  <c r="B266" i="1803"/>
  <c r="B16" i="1804"/>
  <c r="B66" i="1803"/>
  <c r="B16" i="1801"/>
  <c r="B66" i="1800"/>
  <c r="B116" i="1799"/>
  <c r="B166" i="1798"/>
  <c r="B266" i="1796"/>
  <c r="B366" i="1794"/>
  <c r="B216" i="1797"/>
  <c r="B316" i="1795"/>
  <c r="B66" i="1796"/>
  <c r="B16" i="1797"/>
  <c r="B166" i="1794"/>
  <c r="B116" i="1795"/>
  <c r="B365" i="1805"/>
  <c r="B415" i="1804"/>
  <c r="B465" i="1803"/>
  <c r="B165" i="1805"/>
  <c r="B215" i="1804"/>
  <c r="B265" i="1803"/>
  <c r="B65" i="1803"/>
  <c r="B15" i="1804"/>
  <c r="B15" i="1801"/>
  <c r="B65" i="1800"/>
  <c r="B115" i="1799"/>
  <c r="B165" i="1798"/>
  <c r="B215" i="1797"/>
  <c r="B265" i="1796"/>
  <c r="B315" i="1795"/>
  <c r="B365" i="1794"/>
  <c r="B15" i="1797"/>
  <c r="B65" i="1796"/>
  <c r="B115" i="1795"/>
  <c r="B165" i="1794"/>
  <c r="B364" i="1805"/>
  <c r="B414" i="1804"/>
  <c r="B464" i="1803"/>
  <c r="B164" i="1805"/>
  <c r="B214" i="1804"/>
  <c r="B264" i="1803"/>
  <c r="B14" i="1804"/>
  <c r="B64" i="1803"/>
  <c r="B64" i="1800"/>
  <c r="B114" i="1799"/>
  <c r="B14" i="1801"/>
  <c r="B164" i="1798"/>
  <c r="B214" i="1797"/>
  <c r="B264" i="1796"/>
  <c r="B314" i="1795"/>
  <c r="B364" i="1794"/>
  <c r="B14" i="1797"/>
  <c r="B64" i="1796"/>
  <c r="B114" i="1795"/>
  <c r="B164" i="1794"/>
  <c r="B363" i="1805"/>
  <c r="B413" i="1804"/>
  <c r="B463" i="1803"/>
  <c r="B163" i="1805"/>
  <c r="B213" i="1804"/>
  <c r="B263" i="1803"/>
  <c r="B13" i="1804"/>
  <c r="B63" i="1803"/>
  <c r="B63" i="1800"/>
  <c r="B113" i="1799"/>
  <c r="B163" i="1798"/>
  <c r="B13" i="1801"/>
  <c r="B213" i="1797"/>
  <c r="B263" i="1796"/>
  <c r="B313" i="1795"/>
  <c r="B363" i="1794"/>
  <c r="B13" i="1797"/>
  <c r="B63" i="1796"/>
  <c r="B113" i="1795"/>
  <c r="B163" i="1794"/>
  <c r="B362" i="1805"/>
  <c r="B412" i="1804"/>
  <c r="B462" i="1803"/>
  <c r="B162" i="1805"/>
  <c r="B212" i="1804"/>
  <c r="B262" i="1803"/>
  <c r="B12" i="1804"/>
  <c r="B62" i="1803"/>
  <c r="B12" i="1801"/>
  <c r="B162" i="1798"/>
  <c r="B62" i="1800"/>
  <c r="B112" i="1799"/>
  <c r="B262" i="1796"/>
  <c r="B212" i="1797"/>
  <c r="B362" i="1794"/>
  <c r="B312" i="1795"/>
  <c r="B62" i="1796"/>
  <c r="B12" i="1797"/>
  <c r="B112" i="1795"/>
  <c r="B162" i="1794"/>
  <c r="B361" i="1805"/>
  <c r="B411" i="1804"/>
  <c r="B461" i="1803"/>
  <c r="B161" i="1805"/>
  <c r="B261" i="1803"/>
  <c r="B211" i="1804"/>
  <c r="B61" i="1803"/>
  <c r="B11" i="1804"/>
  <c r="B11" i="1801"/>
  <c r="B161" i="1798"/>
  <c r="B211" i="1797"/>
  <c r="B61" i="1800"/>
  <c r="B111" i="1799"/>
  <c r="B261" i="1796"/>
  <c r="B311" i="1795"/>
  <c r="B361" i="1794"/>
  <c r="B11" i="1797"/>
  <c r="B61" i="1796"/>
  <c r="B111" i="1795"/>
  <c r="B161" i="1794"/>
  <c r="B360" i="1805"/>
  <c r="B410" i="1804"/>
  <c r="B460" i="1803"/>
  <c r="B160" i="1805"/>
  <c r="B210" i="1804"/>
  <c r="B260" i="1803"/>
  <c r="B10" i="1804"/>
  <c r="B60" i="1803"/>
  <c r="B60" i="1800"/>
  <c r="B110" i="1799"/>
  <c r="B10" i="1801"/>
  <c r="B160" i="1798"/>
  <c r="B210" i="1797"/>
  <c r="B260" i="1796"/>
  <c r="B310" i="1795"/>
  <c r="B360" i="1794"/>
  <c r="B10" i="1797"/>
  <c r="B60" i="1796"/>
  <c r="B110" i="1795"/>
  <c r="B160" i="1794"/>
  <c r="B359" i="1805"/>
  <c r="B409" i="1804"/>
  <c r="B459" i="1803"/>
  <c r="B159" i="1805"/>
  <c r="B209" i="1804"/>
  <c r="B259" i="1803"/>
  <c r="B59" i="1803"/>
  <c r="B9" i="1804"/>
  <c r="B59" i="1800"/>
  <c r="B109" i="1799"/>
  <c r="B159" i="1798"/>
  <c r="B9" i="1801"/>
  <c r="B209" i="1797"/>
  <c r="B259" i="1796"/>
  <c r="B309" i="1795"/>
  <c r="B359" i="1794"/>
  <c r="B9" i="1797"/>
  <c r="B59" i="1796"/>
  <c r="B109" i="1795"/>
  <c r="B159" i="1794"/>
  <c r="B358" i="1805"/>
  <c r="B408" i="1804"/>
  <c r="B458" i="1803"/>
  <c r="B158" i="1805"/>
  <c r="B208" i="1804"/>
  <c r="B258" i="1803"/>
  <c r="B58" i="1803"/>
  <c r="B8" i="1804"/>
  <c r="B8" i="1801"/>
  <c r="B58" i="1800"/>
  <c r="B108" i="1799"/>
  <c r="B158" i="1798"/>
  <c r="B258" i="1796"/>
  <c r="B358" i="1794"/>
  <c r="B208" i="1797"/>
  <c r="B308" i="1795"/>
  <c r="B58" i="1796"/>
  <c r="B8" i="1797"/>
  <c r="B158" i="1794"/>
  <c r="B108" i="1795"/>
  <c r="B357" i="1805"/>
  <c r="B407" i="1804"/>
  <c r="B457" i="1803"/>
  <c r="B157" i="1805"/>
  <c r="B257" i="1803"/>
  <c r="B207" i="1804"/>
  <c r="B7" i="1804"/>
  <c r="B57" i="1803"/>
  <c r="B7" i="1801"/>
  <c r="B57" i="1800"/>
  <c r="B107" i="1799"/>
  <c r="B157" i="1798"/>
  <c r="B207" i="1797"/>
  <c r="B257" i="1796"/>
  <c r="B307" i="1795"/>
  <c r="B357" i="1794"/>
  <c r="B7" i="1797"/>
  <c r="B57" i="1796"/>
  <c r="B107" i="1795"/>
  <c r="B157" i="1794"/>
  <c r="B356" i="1805"/>
  <c r="B406" i="1804"/>
  <c r="B456" i="1803"/>
  <c r="B206" i="1804"/>
  <c r="B156" i="1805"/>
  <c r="B256" i="1803"/>
  <c r="B6" i="1804"/>
  <c r="B56" i="1803"/>
  <c r="B56" i="1800"/>
  <c r="B106" i="1799"/>
  <c r="B6" i="1801"/>
  <c r="B156" i="1798"/>
  <c r="B206" i="1797"/>
  <c r="B256" i="1796"/>
  <c r="B306" i="1795"/>
  <c r="B356" i="1794"/>
  <c r="B6" i="1797"/>
  <c r="B56" i="1796"/>
  <c r="B106" i="1795"/>
  <c r="B156" i="1794"/>
  <c r="B355" i="1805"/>
  <c r="B405" i="1804"/>
  <c r="B455" i="1803"/>
  <c r="B155" i="1805"/>
  <c r="B205" i="1804"/>
  <c r="B255" i="1803"/>
  <c r="B5" i="1804"/>
  <c r="B55" i="1803"/>
  <c r="B55" i="1800"/>
  <c r="B155" i="1798"/>
  <c r="B105" i="1799"/>
  <c r="B5" i="1801"/>
  <c r="B205" i="1797"/>
  <c r="B255" i="1796"/>
  <c r="B305" i="1795"/>
  <c r="B355" i="1794"/>
  <c r="B5" i="1797"/>
  <c r="B55" i="1796"/>
  <c r="B105" i="1795"/>
  <c r="B155" i="1794"/>
  <c r="B354" i="1805"/>
  <c r="B404" i="1804"/>
  <c r="B454" i="1803"/>
  <c r="B154" i="1805"/>
  <c r="B204" i="1804"/>
  <c r="B254" i="1803"/>
  <c r="B4" i="1804"/>
  <c r="B54" i="1803"/>
  <c r="B4" i="1801"/>
  <c r="B154" i="1798"/>
  <c r="B54" i="1800"/>
  <c r="B104" i="1799"/>
  <c r="B254" i="1796"/>
  <c r="B204" i="1797"/>
  <c r="B354" i="1794"/>
  <c r="B304" i="1795"/>
  <c r="B54" i="1796"/>
  <c r="B4" i="1797"/>
  <c r="B104" i="1795"/>
  <c r="B154" i="1794"/>
  <c r="B353" i="1805"/>
  <c r="B403" i="1804"/>
  <c r="B453" i="1803"/>
  <c r="B153" i="1805"/>
  <c r="B253" i="1803"/>
  <c r="B203" i="1804"/>
  <c r="B53" i="1803"/>
  <c r="B3" i="1804"/>
  <c r="B3" i="1801"/>
  <c r="B103" i="1799"/>
  <c r="B153" i="1798"/>
  <c r="B203" i="1797"/>
  <c r="B53" i="1800"/>
  <c r="B253" i="1796"/>
  <c r="B303" i="1795"/>
  <c r="B353" i="1794"/>
  <c r="B3" i="1797"/>
  <c r="B53" i="1796"/>
  <c r="B103" i="1795"/>
  <c r="B153" i="1794"/>
  <c r="B2" i="1796"/>
  <c r="B102" i="1794"/>
  <c r="B52" i="1795"/>
  <c r="B150" i="1805"/>
  <c r="B200" i="1804"/>
  <c r="B250" i="1803"/>
  <c r="B36" i="1800"/>
  <c r="B86" i="1799"/>
  <c r="B136" i="1798"/>
  <c r="B186" i="1797"/>
  <c r="B236" i="1796"/>
  <c r="B286" i="1795"/>
  <c r="B336" i="1794"/>
  <c r="B52" i="1801"/>
  <c r="B2" i="1802"/>
  <c r="B202" i="1798"/>
  <c r="B102" i="1800"/>
  <c r="B152" i="1799"/>
  <c r="B302" i="1796"/>
  <c r="B352" i="1795"/>
  <c r="B252" i="1797"/>
  <c r="B402" i="1794"/>
  <c r="B151" i="1805"/>
  <c r="B201" i="1804"/>
  <c r="B251" i="1803"/>
  <c r="B348" i="1805"/>
  <c r="B398" i="1804"/>
  <c r="B448" i="1803"/>
  <c r="B346" i="1805"/>
  <c r="B396" i="1804"/>
  <c r="B446" i="1803"/>
  <c r="B96" i="1799"/>
  <c r="B146" i="1798"/>
  <c r="B46" i="1800"/>
  <c r="B246" i="1796"/>
  <c r="B196" i="1797"/>
  <c r="B346" i="1794"/>
  <c r="B296" i="1795"/>
  <c r="B345" i="1805"/>
  <c r="B395" i="1804"/>
  <c r="B445" i="1803"/>
  <c r="B95" i="1799"/>
  <c r="B145" i="1798"/>
  <c r="B195" i="1797"/>
  <c r="B45" i="1800"/>
  <c r="B245" i="1796"/>
  <c r="B295" i="1795"/>
  <c r="B345" i="1794"/>
  <c r="B344" i="1805"/>
  <c r="B394" i="1804"/>
  <c r="B444" i="1803"/>
  <c r="B142" i="1805"/>
  <c r="B192" i="1804"/>
  <c r="B242" i="1803"/>
  <c r="B190" i="1804"/>
  <c r="B140" i="1805"/>
  <c r="B240" i="1803"/>
  <c r="B138" i="1805"/>
  <c r="B188" i="1804"/>
  <c r="B238" i="1803"/>
  <c r="B337" i="1805"/>
  <c r="B387" i="1804"/>
  <c r="B437" i="1803"/>
  <c r="B335" i="1805"/>
  <c r="B435" i="1803"/>
  <c r="B385" i="1804"/>
  <c r="B135" i="1805"/>
  <c r="B185" i="1804"/>
  <c r="B235" i="1803"/>
  <c r="B35" i="1796"/>
  <c r="B85" i="1795"/>
  <c r="B135" i="1794"/>
  <c r="B134" i="1805"/>
  <c r="B184" i="1804"/>
  <c r="B234" i="1803"/>
  <c r="B34" i="1800"/>
  <c r="B134" i="1798"/>
  <c r="B84" i="1799"/>
  <c r="B234" i="1796"/>
  <c r="B184" i="1797"/>
  <c r="B284" i="1795"/>
  <c r="B334" i="1794"/>
  <c r="B133" i="1805"/>
  <c r="B183" i="1804"/>
  <c r="B233" i="1803"/>
  <c r="B33" i="1796"/>
  <c r="B83" i="1795"/>
  <c r="B133" i="1794"/>
  <c r="B132" i="1805"/>
  <c r="B182" i="1804"/>
  <c r="B232" i="1803"/>
  <c r="B32" i="1800"/>
  <c r="B82" i="1799"/>
  <c r="B132" i="1798"/>
  <c r="B182" i="1797"/>
  <c r="B232" i="1796"/>
  <c r="B282" i="1795"/>
  <c r="B332" i="1794"/>
  <c r="B31" i="1800"/>
  <c r="B81" i="1799"/>
  <c r="B131" i="1798"/>
  <c r="B181" i="1797"/>
  <c r="B231" i="1796"/>
  <c r="B281" i="1795"/>
  <c r="B331" i="1794"/>
  <c r="B330" i="1805"/>
  <c r="B380" i="1804"/>
  <c r="B430" i="1803"/>
  <c r="B130" i="1805"/>
  <c r="B180" i="1804"/>
  <c r="B230" i="1803"/>
  <c r="B80" i="1799"/>
  <c r="B130" i="1798"/>
  <c r="B30" i="1800"/>
  <c r="B230" i="1796"/>
  <c r="B180" i="1797"/>
  <c r="B280" i="1795"/>
  <c r="B330" i="1794"/>
  <c r="B127" i="1805"/>
  <c r="B177" i="1804"/>
  <c r="B227" i="1803"/>
  <c r="B26" i="1796"/>
  <c r="B126" i="1794"/>
  <c r="B76" i="1795"/>
  <c r="B125" i="1805"/>
  <c r="B225" i="1803"/>
  <c r="B175" i="1804"/>
  <c r="B25" i="1796"/>
  <c r="B75" i="1795"/>
  <c r="B125" i="1794"/>
  <c r="B174" i="1804"/>
  <c r="B124" i="1805"/>
  <c r="B224" i="1803"/>
  <c r="B24" i="1800"/>
  <c r="B74" i="1799"/>
  <c r="B124" i="1798"/>
  <c r="B174" i="1797"/>
  <c r="B224" i="1796"/>
  <c r="B274" i="1795"/>
  <c r="B324" i="1794"/>
  <c r="B323" i="1805"/>
  <c r="B373" i="1804"/>
  <c r="B423" i="1803"/>
  <c r="B23" i="1800"/>
  <c r="B123" i="1798"/>
  <c r="B73" i="1799"/>
  <c r="B173" i="1797"/>
  <c r="B223" i="1796"/>
  <c r="B273" i="1795"/>
  <c r="B323" i="1794"/>
  <c r="B322" i="1805"/>
  <c r="B372" i="1804"/>
  <c r="B422" i="1803"/>
  <c r="B122" i="1798"/>
  <c r="B22" i="1800"/>
  <c r="B72" i="1799"/>
  <c r="B222" i="1796"/>
  <c r="B172" i="1797"/>
  <c r="B322" i="1794"/>
  <c r="B272" i="1795"/>
  <c r="B121" i="1805"/>
  <c r="B221" i="1803"/>
  <c r="B171" i="1804"/>
  <c r="B320" i="1805"/>
  <c r="B370" i="1804"/>
  <c r="B420" i="1803"/>
  <c r="B18" i="1796"/>
  <c r="B118" i="1794"/>
  <c r="B68" i="1795"/>
  <c r="B117" i="1805"/>
  <c r="B167" i="1804"/>
  <c r="B217" i="1803"/>
  <c r="B316" i="1805"/>
  <c r="B366" i="1804"/>
  <c r="B416" i="1803"/>
  <c r="B16" i="1800"/>
  <c r="B66" i="1799"/>
  <c r="B116" i="1798"/>
  <c r="B166" i="1797"/>
  <c r="B216" i="1796"/>
  <c r="B266" i="1795"/>
  <c r="B316" i="1794"/>
  <c r="B315" i="1805"/>
  <c r="B365" i="1804"/>
  <c r="B415" i="1803"/>
  <c r="B15" i="1800"/>
  <c r="B65" i="1799"/>
  <c r="B115" i="1798"/>
  <c r="B165" i="1797"/>
  <c r="B215" i="1796"/>
  <c r="B265" i="1795"/>
  <c r="B315" i="1794"/>
  <c r="B15" i="1796"/>
  <c r="B65" i="1795"/>
  <c r="B115" i="1794"/>
  <c r="B114" i="1805"/>
  <c r="B164" i="1804"/>
  <c r="B214" i="1803"/>
  <c r="B14" i="1796"/>
  <c r="B64" i="1795"/>
  <c r="B114" i="1794"/>
  <c r="B113" i="1805"/>
  <c r="B213" i="1803"/>
  <c r="B163" i="1804"/>
  <c r="B13" i="1796"/>
  <c r="B63" i="1795"/>
  <c r="B113" i="1794"/>
  <c r="B112" i="1805"/>
  <c r="B162" i="1804"/>
  <c r="B212" i="1803"/>
  <c r="B111" i="1805"/>
  <c r="B161" i="1804"/>
  <c r="B211" i="1803"/>
  <c r="B309" i="1805"/>
  <c r="B359" i="1804"/>
  <c r="B409" i="1803"/>
  <c r="B9" i="1800"/>
  <c r="B59" i="1799"/>
  <c r="B109" i="1798"/>
  <c r="B159" i="1797"/>
  <c r="B209" i="1796"/>
  <c r="B259" i="1795"/>
  <c r="B309" i="1794"/>
  <c r="B308" i="1805"/>
  <c r="B358" i="1804"/>
  <c r="B408" i="1803"/>
  <c r="B8" i="1800"/>
  <c r="B58" i="1799"/>
  <c r="B108" i="1798"/>
  <c r="B158" i="1797"/>
  <c r="B208" i="1796"/>
  <c r="B258" i="1795"/>
  <c r="B308" i="1794"/>
  <c r="B107" i="1805"/>
  <c r="B157" i="1804"/>
  <c r="B207" i="1803"/>
  <c r="B7" i="1796"/>
  <c r="B57" i="1795"/>
  <c r="B107" i="1794"/>
  <c r="B305" i="1805"/>
  <c r="B355" i="1804"/>
  <c r="B405" i="1803"/>
  <c r="B352" i="1805"/>
  <c r="B402" i="1804"/>
  <c r="B452" i="1803"/>
  <c r="B302" i="1804"/>
  <c r="B252" i="1805"/>
  <c r="B352" i="1803"/>
  <c r="B152" i="1805"/>
  <c r="B202" i="1804"/>
  <c r="B252" i="1803"/>
  <c r="B52" i="1805"/>
  <c r="B102" i="1804"/>
  <c r="B152" i="1803"/>
  <c r="B2" i="1804"/>
  <c r="B52" i="1803"/>
  <c r="B301" i="1805"/>
  <c r="B351" i="1804"/>
  <c r="B401" i="1803"/>
  <c r="B101" i="1805"/>
  <c r="B151" i="1804"/>
  <c r="B201" i="1803"/>
  <c r="B101" i="1802"/>
  <c r="B151" i="1801"/>
  <c r="B201" i="1800"/>
  <c r="B251" i="1799"/>
  <c r="B301" i="1798"/>
  <c r="B351" i="1797"/>
  <c r="B451" i="1795"/>
  <c r="B401" i="1796"/>
  <c r="B501" i="1794"/>
  <c r="B101" i="1798"/>
  <c r="B151" i="1797"/>
  <c r="B51" i="1799"/>
  <c r="B201" i="1796"/>
  <c r="B251" i="1795"/>
  <c r="B301" i="1794"/>
  <c r="B51" i="1795"/>
  <c r="B101" i="1794"/>
  <c r="B300" i="1805"/>
  <c r="B350" i="1804"/>
  <c r="B400" i="1803"/>
  <c r="B100" i="1805"/>
  <c r="B150" i="1804"/>
  <c r="B200" i="1803"/>
  <c r="B100" i="1802"/>
  <c r="B150" i="1801"/>
  <c r="B200" i="1800"/>
  <c r="B250" i="1799"/>
  <c r="B300" i="1798"/>
  <c r="B350" i="1797"/>
  <c r="B450" i="1795"/>
  <c r="B400" i="1796"/>
  <c r="B500" i="1794"/>
  <c r="B50" i="1799"/>
  <c r="B100" i="1798"/>
  <c r="B150" i="1797"/>
  <c r="B200" i="1796"/>
  <c r="B250" i="1795"/>
  <c r="B300" i="1794"/>
  <c r="B50" i="1795"/>
  <c r="B100" i="1794"/>
  <c r="B299" i="1805"/>
  <c r="B349" i="1804"/>
  <c r="B399" i="1803"/>
  <c r="B99" i="1805"/>
  <c r="B149" i="1804"/>
  <c r="B199" i="1803"/>
  <c r="B149" i="1801"/>
  <c r="B99" i="1802"/>
  <c r="B199" i="1800"/>
  <c r="B249" i="1799"/>
  <c r="B299" i="1798"/>
  <c r="B349" i="1797"/>
  <c r="B399" i="1796"/>
  <c r="B449" i="1795"/>
  <c r="B499" i="1794"/>
  <c r="B49" i="1799"/>
  <c r="B99" i="1798"/>
  <c r="B149" i="1797"/>
  <c r="B199" i="1796"/>
  <c r="B249" i="1795"/>
  <c r="B299" i="1794"/>
  <c r="B49" i="1795"/>
  <c r="B99" i="1794"/>
  <c r="B298" i="1805"/>
  <c r="B348" i="1804"/>
  <c r="B398" i="1803"/>
  <c r="B98" i="1805"/>
  <c r="B148" i="1804"/>
  <c r="B198" i="1803"/>
  <c r="B148" i="1801"/>
  <c r="B98" i="1802"/>
  <c r="B298" i="1798"/>
  <c r="B348" i="1797"/>
  <c r="B198" i="1800"/>
  <c r="B248" i="1799"/>
  <c r="B398" i="1796"/>
  <c r="B448" i="1795"/>
  <c r="B498" i="1794"/>
  <c r="B48" i="1799"/>
  <c r="B98" i="1798"/>
  <c r="B198" i="1796"/>
  <c r="B148" i="1797"/>
  <c r="B248" i="1795"/>
  <c r="B298" i="1794"/>
  <c r="B48" i="1795"/>
  <c r="B98" i="1794"/>
  <c r="B297" i="1805"/>
  <c r="B347" i="1804"/>
  <c r="B397" i="1803"/>
  <c r="B97" i="1805"/>
  <c r="B197" i="1803"/>
  <c r="B147" i="1804"/>
  <c r="B97" i="1802"/>
  <c r="B147" i="1801"/>
  <c r="B297" i="1798"/>
  <c r="B347" i="1797"/>
  <c r="B197" i="1800"/>
  <c r="B247" i="1799"/>
  <c r="B397" i="1796"/>
  <c r="B447" i="1795"/>
  <c r="B497" i="1794"/>
  <c r="B47" i="1799"/>
  <c r="B97" i="1798"/>
  <c r="B147" i="1797"/>
  <c r="B197" i="1796"/>
  <c r="B247" i="1795"/>
  <c r="B297" i="1794"/>
  <c r="B47" i="1795"/>
  <c r="B97" i="1794"/>
  <c r="B296" i="1805"/>
  <c r="B346" i="1804"/>
  <c r="B396" i="1803"/>
  <c r="B96" i="1805"/>
  <c r="B146" i="1804"/>
  <c r="B196" i="1803"/>
  <c r="B96" i="1802"/>
  <c r="B146" i="1801"/>
  <c r="B196" i="1800"/>
  <c r="B246" i="1799"/>
  <c r="B296" i="1798"/>
  <c r="B346" i="1797"/>
  <c r="B396" i="1796"/>
  <c r="B446" i="1795"/>
  <c r="B496" i="1794"/>
  <c r="B46" i="1799"/>
  <c r="B96" i="1798"/>
  <c r="B146" i="1797"/>
  <c r="B196" i="1796"/>
  <c r="B246" i="1795"/>
  <c r="B296" i="1794"/>
  <c r="B46" i="1795"/>
  <c r="B96" i="1794"/>
  <c r="B295" i="1805"/>
  <c r="B345" i="1804"/>
  <c r="B395" i="1803"/>
  <c r="B95" i="1805"/>
  <c r="B145" i="1804"/>
  <c r="B195" i="1803"/>
  <c r="B95" i="1802"/>
  <c r="B145" i="1801"/>
  <c r="B195" i="1800"/>
  <c r="B245" i="1799"/>
  <c r="B295" i="1798"/>
  <c r="B345" i="1797"/>
  <c r="B395" i="1796"/>
  <c r="B445" i="1795"/>
  <c r="B495" i="1794"/>
  <c r="B95" i="1798"/>
  <c r="B45" i="1799"/>
  <c r="B145" i="1797"/>
  <c r="B195" i="1796"/>
  <c r="B245" i="1795"/>
  <c r="B295" i="1794"/>
  <c r="B45" i="1795"/>
  <c r="B95" i="1794"/>
  <c r="B294" i="1805"/>
  <c r="B344" i="1804"/>
  <c r="B394" i="1803"/>
  <c r="B94" i="1805"/>
  <c r="B144" i="1804"/>
  <c r="B194" i="1803"/>
  <c r="B94" i="1802"/>
  <c r="B144" i="1801"/>
  <c r="B194" i="1800"/>
  <c r="B244" i="1799"/>
  <c r="B294" i="1798"/>
  <c r="B344" i="1797"/>
  <c r="B394" i="1796"/>
  <c r="B444" i="1795"/>
  <c r="B494" i="1794"/>
  <c r="B44" i="1799"/>
  <c r="B94" i="1798"/>
  <c r="B194" i="1796"/>
  <c r="B144" i="1797"/>
  <c r="B294" i="1794"/>
  <c r="B244" i="1795"/>
  <c r="B94" i="1794"/>
  <c r="B44" i="1795"/>
  <c r="B293" i="1805"/>
  <c r="B343" i="1804"/>
  <c r="B393" i="1803"/>
  <c r="B93" i="1805"/>
  <c r="B193" i="1803"/>
  <c r="B143" i="1804"/>
  <c r="B93" i="1802"/>
  <c r="B143" i="1801"/>
  <c r="B193" i="1800"/>
  <c r="B243" i="1799"/>
  <c r="B293" i="1798"/>
  <c r="B343" i="1797"/>
  <c r="B443" i="1795"/>
  <c r="B393" i="1796"/>
  <c r="B493" i="1794"/>
  <c r="B43" i="1799"/>
  <c r="B93" i="1798"/>
  <c r="B143" i="1797"/>
  <c r="B193" i="1796"/>
  <c r="B243" i="1795"/>
  <c r="B293" i="1794"/>
  <c r="B43" i="1795"/>
  <c r="B93" i="1794"/>
  <c r="B292" i="1805"/>
  <c r="B342" i="1804"/>
  <c r="B392" i="1803"/>
  <c r="B142" i="1804"/>
  <c r="B92" i="1805"/>
  <c r="B192" i="1803"/>
  <c r="B92" i="1802"/>
  <c r="B142" i="1801"/>
  <c r="B192" i="1800"/>
  <c r="B242" i="1799"/>
  <c r="B292" i="1798"/>
  <c r="B342" i="1797"/>
  <c r="B442" i="1795"/>
  <c r="B392" i="1796"/>
  <c r="B492" i="1794"/>
  <c r="B42" i="1799"/>
  <c r="B92" i="1798"/>
  <c r="B142" i="1797"/>
  <c r="B192" i="1796"/>
  <c r="B242" i="1795"/>
  <c r="B292" i="1794"/>
  <c r="B42" i="1795"/>
  <c r="B92" i="1794"/>
  <c r="B291" i="1805"/>
  <c r="B341" i="1804"/>
  <c r="B391" i="1803"/>
  <c r="B91" i="1805"/>
  <c r="B141" i="1804"/>
  <c r="B191" i="1803"/>
  <c r="B141" i="1801"/>
  <c r="B91" i="1802"/>
  <c r="B191" i="1800"/>
  <c r="B241" i="1799"/>
  <c r="B291" i="1798"/>
  <c r="B341" i="1797"/>
  <c r="B391" i="1796"/>
  <c r="B441" i="1795"/>
  <c r="B491" i="1794"/>
  <c r="B91" i="1798"/>
  <c r="B41" i="1799"/>
  <c r="B141" i="1797"/>
  <c r="B191" i="1796"/>
  <c r="B241" i="1795"/>
  <c r="B291" i="1794"/>
  <c r="B41" i="1795"/>
  <c r="B91" i="1794"/>
  <c r="B290" i="1805"/>
  <c r="B340" i="1804"/>
  <c r="B390" i="1803"/>
  <c r="B90" i="1805"/>
  <c r="B140" i="1804"/>
  <c r="B190" i="1803"/>
  <c r="B140" i="1801"/>
  <c r="B90" i="1802"/>
  <c r="B290" i="1798"/>
  <c r="B340" i="1797"/>
  <c r="B190" i="1800"/>
  <c r="B240" i="1799"/>
  <c r="B390" i="1796"/>
  <c r="B440" i="1795"/>
  <c r="B490" i="1794"/>
  <c r="B90" i="1798"/>
  <c r="B40" i="1799"/>
  <c r="B190" i="1796"/>
  <c r="B140" i="1797"/>
  <c r="B240" i="1795"/>
  <c r="B290" i="1794"/>
  <c r="B40" i="1795"/>
  <c r="B90" i="1794"/>
  <c r="B289" i="1805"/>
  <c r="B339" i="1804"/>
  <c r="B389" i="1803"/>
  <c r="B89" i="1805"/>
  <c r="B189" i="1803"/>
  <c r="B139" i="1804"/>
  <c r="B89" i="1802"/>
  <c r="B139" i="1801"/>
  <c r="B289" i="1798"/>
  <c r="B339" i="1797"/>
  <c r="B189" i="1800"/>
  <c r="B239" i="1799"/>
  <c r="B389" i="1796"/>
  <c r="B439" i="1795"/>
  <c r="B489" i="1794"/>
  <c r="B39" i="1799"/>
  <c r="B89" i="1798"/>
  <c r="B139" i="1797"/>
  <c r="B189" i="1796"/>
  <c r="B239" i="1795"/>
  <c r="B289" i="1794"/>
  <c r="B39" i="1795"/>
  <c r="B89" i="1794"/>
  <c r="B288" i="1805"/>
  <c r="B338" i="1804"/>
  <c r="B388" i="1803"/>
  <c r="B88" i="1805"/>
  <c r="B138" i="1804"/>
  <c r="B188" i="1803"/>
  <c r="B88" i="1802"/>
  <c r="B138" i="1801"/>
  <c r="B188" i="1800"/>
  <c r="B238" i="1799"/>
  <c r="B288" i="1798"/>
  <c r="B338" i="1797"/>
  <c r="B388" i="1796"/>
  <c r="B438" i="1795"/>
  <c r="B488" i="1794"/>
  <c r="B38" i="1799"/>
  <c r="B88" i="1798"/>
  <c r="B138" i="1797"/>
  <c r="B188" i="1796"/>
  <c r="B238" i="1795"/>
  <c r="B288" i="1794"/>
  <c r="B38" i="1795"/>
  <c r="B88" i="1794"/>
  <c r="B287" i="1805"/>
  <c r="B337" i="1804"/>
  <c r="B387" i="1803"/>
  <c r="B87" i="1805"/>
  <c r="B137" i="1804"/>
  <c r="B187" i="1803"/>
  <c r="B87" i="1802"/>
  <c r="B137" i="1801"/>
  <c r="B187" i="1800"/>
  <c r="B237" i="1799"/>
  <c r="B287" i="1798"/>
  <c r="B337" i="1797"/>
  <c r="B387" i="1796"/>
  <c r="B437" i="1795"/>
  <c r="B487" i="1794"/>
  <c r="B87" i="1798"/>
  <c r="B37" i="1799"/>
  <c r="B137" i="1797"/>
  <c r="B187" i="1796"/>
  <c r="B237" i="1795"/>
  <c r="B287" i="1794"/>
  <c r="B37" i="1795"/>
  <c r="B87" i="1794"/>
  <c r="B286" i="1805"/>
  <c r="B336" i="1804"/>
  <c r="B386" i="1803"/>
  <c r="B86" i="1805"/>
  <c r="B136" i="1804"/>
  <c r="B186" i="1803"/>
  <c r="B86" i="1802"/>
  <c r="B136" i="1801"/>
  <c r="B186" i="1800"/>
  <c r="B236" i="1799"/>
  <c r="B286" i="1798"/>
  <c r="B336" i="1797"/>
  <c r="B386" i="1796"/>
  <c r="B436" i="1795"/>
  <c r="B486" i="1794"/>
  <c r="B86" i="1798"/>
  <c r="B36" i="1799"/>
  <c r="B186" i="1796"/>
  <c r="B136" i="1797"/>
  <c r="B286" i="1794"/>
  <c r="B236" i="1795"/>
  <c r="B86" i="1794"/>
  <c r="B36" i="1795"/>
  <c r="B285" i="1805"/>
  <c r="B335" i="1804"/>
  <c r="B385" i="1803"/>
  <c r="B135" i="1804"/>
  <c r="B185" i="1803"/>
  <c r="B85" i="1805"/>
  <c r="B85" i="1802"/>
  <c r="B135" i="1801"/>
  <c r="B185" i="1800"/>
  <c r="B235" i="1799"/>
  <c r="B285" i="1798"/>
  <c r="B335" i="1797"/>
  <c r="B435" i="1795"/>
  <c r="B385" i="1796"/>
  <c r="B485" i="1794"/>
  <c r="B85" i="1798"/>
  <c r="B135" i="1797"/>
  <c r="B35" i="1799"/>
  <c r="B185" i="1796"/>
  <c r="B235" i="1795"/>
  <c r="B285" i="1794"/>
  <c r="B35" i="1795"/>
  <c r="B85" i="1794"/>
  <c r="B334" i="1804"/>
  <c r="B284" i="1805"/>
  <c r="B384" i="1803"/>
  <c r="B84" i="1805"/>
  <c r="B134" i="1804"/>
  <c r="B184" i="1803"/>
  <c r="B84" i="1802"/>
  <c r="B134" i="1801"/>
  <c r="B184" i="1800"/>
  <c r="B234" i="1799"/>
  <c r="B284" i="1798"/>
  <c r="B334" i="1797"/>
  <c r="B434" i="1795"/>
  <c r="B384" i="1796"/>
  <c r="B484" i="1794"/>
  <c r="B34" i="1799"/>
  <c r="B84" i="1798"/>
  <c r="B134" i="1797"/>
  <c r="B184" i="1796"/>
  <c r="B234" i="1795"/>
  <c r="B284" i="1794"/>
  <c r="B34" i="1795"/>
  <c r="B84" i="1794"/>
  <c r="B283" i="1805"/>
  <c r="B333" i="1804"/>
  <c r="B383" i="1803"/>
  <c r="B83" i="1805"/>
  <c r="B133" i="1804"/>
  <c r="B183" i="1803"/>
  <c r="B133" i="1801"/>
  <c r="B83" i="1802"/>
  <c r="B183" i="1800"/>
  <c r="B233" i="1799"/>
  <c r="B283" i="1798"/>
  <c r="B333" i="1797"/>
  <c r="B383" i="1796"/>
  <c r="B433" i="1795"/>
  <c r="B483" i="1794"/>
  <c r="B33" i="1799"/>
  <c r="B83" i="1798"/>
  <c r="B133" i="1797"/>
  <c r="B183" i="1796"/>
  <c r="B233" i="1795"/>
  <c r="B283" i="1794"/>
  <c r="B33" i="1795"/>
  <c r="B83" i="1794"/>
  <c r="B282" i="1805"/>
  <c r="B332" i="1804"/>
  <c r="B382" i="1803"/>
  <c r="B82" i="1805"/>
  <c r="B132" i="1804"/>
  <c r="B182" i="1803"/>
  <c r="B132" i="1801"/>
  <c r="B82" i="1802"/>
  <c r="B282" i="1798"/>
  <c r="B332" i="1797"/>
  <c r="B182" i="1800"/>
  <c r="B232" i="1799"/>
  <c r="B382" i="1796"/>
  <c r="B432" i="1795"/>
  <c r="B482" i="1794"/>
  <c r="B32" i="1799"/>
  <c r="B82" i="1798"/>
  <c r="B182" i="1796"/>
  <c r="B132" i="1797"/>
  <c r="B232" i="1795"/>
  <c r="B282" i="1794"/>
  <c r="B32" i="1795"/>
  <c r="B82" i="1794"/>
  <c r="B281" i="1805"/>
  <c r="B331" i="1804"/>
  <c r="B381" i="1803"/>
  <c r="B81" i="1805"/>
  <c r="B181" i="1803"/>
  <c r="B131" i="1804"/>
  <c r="B81" i="1802"/>
  <c r="B131" i="1801"/>
  <c r="B281" i="1798"/>
  <c r="B331" i="1797"/>
  <c r="B181" i="1800"/>
  <c r="B231" i="1799"/>
  <c r="B381" i="1796"/>
  <c r="B431" i="1795"/>
  <c r="B481" i="1794"/>
  <c r="B31" i="1799"/>
  <c r="B81" i="1798"/>
  <c r="B131" i="1797"/>
  <c r="B181" i="1796"/>
  <c r="B231" i="1795"/>
  <c r="B281" i="1794"/>
  <c r="B31" i="1795"/>
  <c r="B81" i="1794"/>
  <c r="B330" i="1804"/>
  <c r="B280" i="1805"/>
  <c r="B380" i="1803"/>
  <c r="B130" i="1804"/>
  <c r="B80" i="1805"/>
  <c r="B180" i="1803"/>
  <c r="B80" i="1802"/>
  <c r="B130" i="1801"/>
  <c r="B180" i="1800"/>
  <c r="B230" i="1799"/>
  <c r="B280" i="1798"/>
  <c r="B330" i="1797"/>
  <c r="B380" i="1796"/>
  <c r="B430" i="1795"/>
  <c r="B480" i="1794"/>
  <c r="B30" i="1799"/>
  <c r="B80" i="1798"/>
  <c r="B130" i="1797"/>
  <c r="B180" i="1796"/>
  <c r="B230" i="1795"/>
  <c r="B280" i="1794"/>
  <c r="B30" i="1795"/>
  <c r="B80" i="1794"/>
  <c r="B279" i="1805"/>
  <c r="B329" i="1804"/>
  <c r="B379" i="1803"/>
  <c r="B79" i="1805"/>
  <c r="B129" i="1804"/>
  <c r="B179" i="1803"/>
  <c r="B79" i="1802"/>
  <c r="B129" i="1801"/>
  <c r="B179" i="1800"/>
  <c r="B229" i="1799"/>
  <c r="B279" i="1798"/>
  <c r="B329" i="1797"/>
  <c r="B379" i="1796"/>
  <c r="B429" i="1795"/>
  <c r="B479" i="1794"/>
  <c r="B79" i="1798"/>
  <c r="B29" i="1799"/>
  <c r="B129" i="1797"/>
  <c r="B179" i="1796"/>
  <c r="B229" i="1795"/>
  <c r="B279" i="1794"/>
  <c r="B29" i="1795"/>
  <c r="B79" i="1794"/>
  <c r="B278" i="1805"/>
  <c r="B328" i="1804"/>
  <c r="B378" i="1803"/>
  <c r="B78" i="1805"/>
  <c r="B128" i="1804"/>
  <c r="B178" i="1803"/>
  <c r="B78" i="1802"/>
  <c r="B128" i="1801"/>
  <c r="B178" i="1800"/>
  <c r="B228" i="1799"/>
  <c r="B278" i="1798"/>
  <c r="B328" i="1797"/>
  <c r="B378" i="1796"/>
  <c r="B428" i="1795"/>
  <c r="B478" i="1794"/>
  <c r="B28" i="1799"/>
  <c r="B78" i="1798"/>
  <c r="B178" i="1796"/>
  <c r="B128" i="1797"/>
  <c r="B278" i="1794"/>
  <c r="B228" i="1795"/>
  <c r="B78" i="1794"/>
  <c r="B28" i="1795"/>
  <c r="B277" i="1805"/>
  <c r="B327" i="1804"/>
  <c r="B377" i="1803"/>
  <c r="B77" i="1805"/>
  <c r="B177" i="1803"/>
  <c r="B127" i="1804"/>
  <c r="B77" i="1802"/>
  <c r="B127" i="1801"/>
  <c r="B177" i="1800"/>
  <c r="B227" i="1799"/>
  <c r="B277" i="1798"/>
  <c r="B327" i="1797"/>
  <c r="B427" i="1795"/>
  <c r="B377" i="1796"/>
  <c r="B477" i="1794"/>
  <c r="B27" i="1799"/>
  <c r="B77" i="1798"/>
  <c r="B127" i="1797"/>
  <c r="B177" i="1796"/>
  <c r="B227" i="1795"/>
  <c r="B277" i="1794"/>
  <c r="B27" i="1795"/>
  <c r="B77" i="1794"/>
  <c r="B276" i="1805"/>
  <c r="B326" i="1804"/>
  <c r="B376" i="1803"/>
  <c r="B76" i="1805"/>
  <c r="B126" i="1804"/>
  <c r="B176" i="1803"/>
  <c r="B76" i="1802"/>
  <c r="B126" i="1801"/>
  <c r="B176" i="1800"/>
  <c r="B226" i="1799"/>
  <c r="B276" i="1798"/>
  <c r="B326" i="1797"/>
  <c r="B426" i="1795"/>
  <c r="B376" i="1796"/>
  <c r="B476" i="1794"/>
  <c r="B26" i="1799"/>
  <c r="B76" i="1798"/>
  <c r="B126" i="1797"/>
  <c r="B176" i="1796"/>
  <c r="B226" i="1795"/>
  <c r="B276" i="1794"/>
  <c r="B26" i="1795"/>
  <c r="B76" i="1794"/>
  <c r="B275" i="1805"/>
  <c r="B325" i="1804"/>
  <c r="B375" i="1803"/>
  <c r="B75" i="1805"/>
  <c r="B125" i="1804"/>
  <c r="B175" i="1803"/>
  <c r="B125" i="1801"/>
  <c r="B75" i="1802"/>
  <c r="B175" i="1800"/>
  <c r="B225" i="1799"/>
  <c r="B275" i="1798"/>
  <c r="B325" i="1797"/>
  <c r="B375" i="1796"/>
  <c r="B425" i="1795"/>
  <c r="B475" i="1794"/>
  <c r="B75" i="1798"/>
  <c r="B25" i="1799"/>
  <c r="B125" i="1797"/>
  <c r="B175" i="1796"/>
  <c r="B225" i="1795"/>
  <c r="B275" i="1794"/>
  <c r="B25" i="1795"/>
  <c r="B75" i="1794"/>
  <c r="B274" i="1805"/>
  <c r="B324" i="1804"/>
  <c r="B374" i="1803"/>
  <c r="B74" i="1805"/>
  <c r="B124" i="1804"/>
  <c r="B174" i="1803"/>
  <c r="B124" i="1801"/>
  <c r="B74" i="1802"/>
  <c r="B274" i="1798"/>
  <c r="B324" i="1797"/>
  <c r="B174" i="1800"/>
  <c r="B224" i="1799"/>
  <c r="B374" i="1796"/>
  <c r="B424" i="1795"/>
  <c r="B474" i="1794"/>
  <c r="B74" i="1798"/>
  <c r="B24" i="1799"/>
  <c r="B174" i="1796"/>
  <c r="B124" i="1797"/>
  <c r="B224" i="1795"/>
  <c r="B274" i="1794"/>
  <c r="B24" i="1795"/>
  <c r="B74" i="1794"/>
  <c r="B273" i="1805"/>
  <c r="B323" i="1804"/>
  <c r="B373" i="1803"/>
  <c r="B73" i="1805"/>
  <c r="B173" i="1803"/>
  <c r="B123" i="1804"/>
  <c r="B73" i="1802"/>
  <c r="B123" i="1801"/>
  <c r="B273" i="1798"/>
  <c r="B323" i="1797"/>
  <c r="B173" i="1800"/>
  <c r="B223" i="1799"/>
  <c r="B373" i="1796"/>
  <c r="B423" i="1795"/>
  <c r="B473" i="1794"/>
  <c r="B23" i="1799"/>
  <c r="B73" i="1798"/>
  <c r="B123" i="1797"/>
  <c r="B173" i="1796"/>
  <c r="B223" i="1795"/>
  <c r="B273" i="1794"/>
  <c r="B23" i="1795"/>
  <c r="B73" i="1794"/>
  <c r="B272" i="1805"/>
  <c r="B322" i="1804"/>
  <c r="B372" i="1803"/>
  <c r="B72" i="1805"/>
  <c r="B122" i="1804"/>
  <c r="B172" i="1803"/>
  <c r="B72" i="1802"/>
  <c r="B122" i="1801"/>
  <c r="B172" i="1800"/>
  <c r="B222" i="1799"/>
  <c r="B272" i="1798"/>
  <c r="B322" i="1797"/>
  <c r="B372" i="1796"/>
  <c r="B422" i="1795"/>
  <c r="B472" i="1794"/>
  <c r="B22" i="1799"/>
  <c r="B72" i="1798"/>
  <c r="B122" i="1797"/>
  <c r="B172" i="1796"/>
  <c r="B222" i="1795"/>
  <c r="B272" i="1794"/>
  <c r="B22" i="1795"/>
  <c r="B72" i="1794"/>
  <c r="B271" i="1805"/>
  <c r="B321" i="1804"/>
  <c r="B371" i="1803"/>
  <c r="B71" i="1805"/>
  <c r="B121" i="1804"/>
  <c r="B171" i="1803"/>
  <c r="B71" i="1802"/>
  <c r="B121" i="1801"/>
  <c r="B171" i="1800"/>
  <c r="B221" i="1799"/>
  <c r="B271" i="1798"/>
  <c r="B321" i="1797"/>
  <c r="B371" i="1796"/>
  <c r="B421" i="1795"/>
  <c r="B471" i="1794"/>
  <c r="B71" i="1798"/>
  <c r="B21" i="1799"/>
  <c r="B121" i="1797"/>
  <c r="B171" i="1796"/>
  <c r="B221" i="1795"/>
  <c r="B271" i="1794"/>
  <c r="B21" i="1795"/>
  <c r="B71" i="1794"/>
  <c r="B270" i="1805"/>
  <c r="B320" i="1804"/>
  <c r="B370" i="1803"/>
  <c r="B70" i="1805"/>
  <c r="B120" i="1804"/>
  <c r="B170" i="1803"/>
  <c r="B70" i="1802"/>
  <c r="B120" i="1801"/>
  <c r="B170" i="1800"/>
  <c r="B220" i="1799"/>
  <c r="B270" i="1798"/>
  <c r="B320" i="1797"/>
  <c r="B370" i="1796"/>
  <c r="B420" i="1795"/>
  <c r="B470" i="1794"/>
  <c r="B70" i="1798"/>
  <c r="B20" i="1799"/>
  <c r="B170" i="1796"/>
  <c r="B120" i="1797"/>
  <c r="B270" i="1794"/>
  <c r="B220" i="1795"/>
  <c r="B70" i="1794"/>
  <c r="B20" i="1795"/>
  <c r="B269" i="1805"/>
  <c r="B319" i="1804"/>
  <c r="B369" i="1803"/>
  <c r="B69" i="1805"/>
  <c r="B119" i="1804"/>
  <c r="B169" i="1803"/>
  <c r="B69" i="1802"/>
  <c r="B119" i="1801"/>
  <c r="B169" i="1800"/>
  <c r="B219" i="1799"/>
  <c r="B269" i="1798"/>
  <c r="B319" i="1797"/>
  <c r="B419" i="1795"/>
  <c r="B369" i="1796"/>
  <c r="B469" i="1794"/>
  <c r="B19" i="1799"/>
  <c r="B69" i="1798"/>
  <c r="B119" i="1797"/>
  <c r="B169" i="1796"/>
  <c r="B219" i="1795"/>
  <c r="B269" i="1794"/>
  <c r="B19" i="1795"/>
  <c r="B69" i="1794"/>
  <c r="B318" i="1804"/>
  <c r="B268" i="1805"/>
  <c r="B368" i="1803"/>
  <c r="B68" i="1805"/>
  <c r="B118" i="1804"/>
  <c r="B168" i="1803"/>
  <c r="B68" i="1802"/>
  <c r="B118" i="1801"/>
  <c r="B168" i="1800"/>
  <c r="B218" i="1799"/>
  <c r="B268" i="1798"/>
  <c r="B318" i="1797"/>
  <c r="B418" i="1795"/>
  <c r="B368" i="1796"/>
  <c r="B468" i="1794"/>
  <c r="B18" i="1799"/>
  <c r="B68" i="1798"/>
  <c r="B118" i="1797"/>
  <c r="B168" i="1796"/>
  <c r="B218" i="1795"/>
  <c r="B268" i="1794"/>
  <c r="B18" i="1795"/>
  <c r="B68" i="1794"/>
  <c r="B267" i="1805"/>
  <c r="B317" i="1804"/>
  <c r="B367" i="1803"/>
  <c r="B67" i="1805"/>
  <c r="B117" i="1804"/>
  <c r="B167" i="1803"/>
  <c r="B117" i="1801"/>
  <c r="B67" i="1802"/>
  <c r="B167" i="1800"/>
  <c r="B217" i="1799"/>
  <c r="B267" i="1798"/>
  <c r="B317" i="1797"/>
  <c r="B367" i="1796"/>
  <c r="B417" i="1795"/>
  <c r="B467" i="1794"/>
  <c r="B67" i="1798"/>
  <c r="B17" i="1799"/>
  <c r="B117" i="1797"/>
  <c r="B167" i="1796"/>
  <c r="B217" i="1795"/>
  <c r="B267" i="1794"/>
  <c r="B17" i="1795"/>
  <c r="B67" i="1794"/>
  <c r="B266" i="1805"/>
  <c r="B316" i="1804"/>
  <c r="B366" i="1803"/>
  <c r="B66" i="1805"/>
  <c r="B116" i="1804"/>
  <c r="B166" i="1803"/>
  <c r="B116" i="1801"/>
  <c r="B66" i="1802"/>
  <c r="B266" i="1798"/>
  <c r="B316" i="1797"/>
  <c r="B166" i="1800"/>
  <c r="B216" i="1799"/>
  <c r="B366" i="1796"/>
  <c r="B416" i="1795"/>
  <c r="B466" i="1794"/>
  <c r="B66" i="1798"/>
  <c r="B16" i="1799"/>
  <c r="B166" i="1796"/>
  <c r="B116" i="1797"/>
  <c r="B216" i="1795"/>
  <c r="B266" i="1794"/>
  <c r="B16" i="1795"/>
  <c r="B66" i="1794"/>
  <c r="B265" i="1805"/>
  <c r="B315" i="1804"/>
  <c r="B365" i="1803"/>
  <c r="B65" i="1805"/>
  <c r="B165" i="1803"/>
  <c r="B115" i="1804"/>
  <c r="B65" i="1802"/>
  <c r="B115" i="1801"/>
  <c r="B265" i="1798"/>
  <c r="B315" i="1797"/>
  <c r="B165" i="1800"/>
  <c r="B215" i="1799"/>
  <c r="B365" i="1796"/>
  <c r="B415" i="1795"/>
  <c r="B465" i="1794"/>
  <c r="B15" i="1799"/>
  <c r="B65" i="1798"/>
  <c r="B115" i="1797"/>
  <c r="B165" i="1796"/>
  <c r="B215" i="1795"/>
  <c r="B265" i="1794"/>
  <c r="B15" i="1795"/>
  <c r="B65" i="1794"/>
  <c r="B314" i="1804"/>
  <c r="B264" i="1805"/>
  <c r="B364" i="1803"/>
  <c r="B114" i="1804"/>
  <c r="B64" i="1805"/>
  <c r="B164" i="1803"/>
  <c r="B64" i="1802"/>
  <c r="B114" i="1801"/>
  <c r="B164" i="1800"/>
  <c r="B214" i="1799"/>
  <c r="B264" i="1798"/>
  <c r="B314" i="1797"/>
  <c r="B364" i="1796"/>
  <c r="B414" i="1795"/>
  <c r="B464" i="1794"/>
  <c r="B14" i="1799"/>
  <c r="B64" i="1798"/>
  <c r="B114" i="1797"/>
  <c r="B164" i="1796"/>
  <c r="B214" i="1795"/>
  <c r="B264" i="1794"/>
  <c r="B14" i="1795"/>
  <c r="B64" i="1794"/>
  <c r="B263" i="1805"/>
  <c r="B313" i="1804"/>
  <c r="B363" i="1803"/>
  <c r="B63" i="1805"/>
  <c r="B113" i="1804"/>
  <c r="B163" i="1803"/>
  <c r="B63" i="1802"/>
  <c r="B113" i="1801"/>
  <c r="B163" i="1800"/>
  <c r="B213" i="1799"/>
  <c r="B263" i="1798"/>
  <c r="B313" i="1797"/>
  <c r="B363" i="1796"/>
  <c r="B413" i="1795"/>
  <c r="B463" i="1794"/>
  <c r="B63" i="1798"/>
  <c r="B13" i="1799"/>
  <c r="B113" i="1797"/>
  <c r="B163" i="1796"/>
  <c r="B213" i="1795"/>
  <c r="B263" i="1794"/>
  <c r="B13" i="1795"/>
  <c r="B63" i="1794"/>
  <c r="B262" i="1805"/>
  <c r="B312" i="1804"/>
  <c r="B362" i="1803"/>
  <c r="B62" i="1805"/>
  <c r="B112" i="1804"/>
  <c r="B162" i="1803"/>
  <c r="B62" i="1802"/>
  <c r="B112" i="1801"/>
  <c r="B162" i="1800"/>
  <c r="B212" i="1799"/>
  <c r="B262" i="1798"/>
  <c r="B312" i="1797"/>
  <c r="B362" i="1796"/>
  <c r="B412" i="1795"/>
  <c r="B462" i="1794"/>
  <c r="B62" i="1798"/>
  <c r="B12" i="1799"/>
  <c r="B162" i="1796"/>
  <c r="B112" i="1797"/>
  <c r="B262" i="1794"/>
  <c r="B212" i="1795"/>
  <c r="B62" i="1794"/>
  <c r="B12" i="1795"/>
  <c r="B261" i="1805"/>
  <c r="B311" i="1804"/>
  <c r="B361" i="1803"/>
  <c r="B61" i="1805"/>
  <c r="B161" i="1803"/>
  <c r="B111" i="1804"/>
  <c r="B61" i="1802"/>
  <c r="B111" i="1801"/>
  <c r="B161" i="1800"/>
  <c r="B211" i="1799"/>
  <c r="B261" i="1798"/>
  <c r="B311" i="1797"/>
  <c r="B411" i="1795"/>
  <c r="B361" i="1796"/>
  <c r="B461" i="1794"/>
  <c r="B11" i="1799"/>
  <c r="B61" i="1798"/>
  <c r="B111" i="1797"/>
  <c r="B161" i="1796"/>
  <c r="B211" i="1795"/>
  <c r="B261" i="1794"/>
  <c r="B11" i="1795"/>
  <c r="B61" i="1794"/>
  <c r="B260" i="1805"/>
  <c r="B310" i="1804"/>
  <c r="B360" i="1803"/>
  <c r="B60" i="1805"/>
  <c r="B110" i="1804"/>
  <c r="B160" i="1803"/>
  <c r="B60" i="1802"/>
  <c r="B110" i="1801"/>
  <c r="B160" i="1800"/>
  <c r="B210" i="1799"/>
  <c r="B260" i="1798"/>
  <c r="B310" i="1797"/>
  <c r="B410" i="1795"/>
  <c r="B360" i="1796"/>
  <c r="B460" i="1794"/>
  <c r="B10" i="1799"/>
  <c r="B60" i="1798"/>
  <c r="B110" i="1797"/>
  <c r="B160" i="1796"/>
  <c r="B210" i="1795"/>
  <c r="B260" i="1794"/>
  <c r="B10" i="1795"/>
  <c r="B60" i="1794"/>
  <c r="B259" i="1805"/>
  <c r="B309" i="1804"/>
  <c r="B359" i="1803"/>
  <c r="B109" i="1804"/>
  <c r="B59" i="1805"/>
  <c r="B159" i="1803"/>
  <c r="B109" i="1801"/>
  <c r="B59" i="1802"/>
  <c r="B159" i="1800"/>
  <c r="B209" i="1799"/>
  <c r="B259" i="1798"/>
  <c r="B309" i="1797"/>
  <c r="B359" i="1796"/>
  <c r="B409" i="1795"/>
  <c r="B459" i="1794"/>
  <c r="B59" i="1798"/>
  <c r="B9" i="1799"/>
  <c r="B109" i="1797"/>
  <c r="B159" i="1796"/>
  <c r="B209" i="1795"/>
  <c r="B259" i="1794"/>
  <c r="B9" i="1795"/>
  <c r="B59" i="1794"/>
  <c r="B258" i="1805"/>
  <c r="B308" i="1804"/>
  <c r="B358" i="1803"/>
  <c r="B58" i="1805"/>
  <c r="B108" i="1804"/>
  <c r="B158" i="1803"/>
  <c r="B108" i="1801"/>
  <c r="B58" i="1802"/>
  <c r="B258" i="1798"/>
  <c r="B308" i="1797"/>
  <c r="B158" i="1800"/>
  <c r="B208" i="1799"/>
  <c r="B358" i="1796"/>
  <c r="B408" i="1795"/>
  <c r="B458" i="1794"/>
  <c r="B58" i="1798"/>
  <c r="B8" i="1799"/>
  <c r="B158" i="1796"/>
  <c r="B108" i="1797"/>
  <c r="B208" i="1795"/>
  <c r="B258" i="1794"/>
  <c r="B8" i="1795"/>
  <c r="B58" i="1794"/>
  <c r="B257" i="1805"/>
  <c r="B307" i="1804"/>
  <c r="B357" i="1803"/>
  <c r="B57" i="1805"/>
  <c r="B157" i="1803"/>
  <c r="B107" i="1804"/>
  <c r="B57" i="1802"/>
  <c r="B107" i="1801"/>
  <c r="B257" i="1798"/>
  <c r="B307" i="1797"/>
  <c r="B157" i="1800"/>
  <c r="B207" i="1799"/>
  <c r="B357" i="1796"/>
  <c r="B407" i="1795"/>
  <c r="B457" i="1794"/>
  <c r="B7" i="1799"/>
  <c r="B57" i="1798"/>
  <c r="B107" i="1797"/>
  <c r="B157" i="1796"/>
  <c r="B207" i="1795"/>
  <c r="B257" i="1794"/>
  <c r="B7" i="1795"/>
  <c r="B57" i="1794"/>
  <c r="B256" i="1805"/>
  <c r="B306" i="1804"/>
  <c r="B356" i="1803"/>
  <c r="B56" i="1805"/>
  <c r="B106" i="1804"/>
  <c r="B156" i="1803"/>
  <c r="B56" i="1802"/>
  <c r="B106" i="1801"/>
  <c r="B156" i="1800"/>
  <c r="B206" i="1799"/>
  <c r="B256" i="1798"/>
  <c r="B306" i="1797"/>
  <c r="B356" i="1796"/>
  <c r="B406" i="1795"/>
  <c r="B456" i="1794"/>
  <c r="B6" i="1799"/>
  <c r="B56" i="1798"/>
  <c r="B106" i="1797"/>
  <c r="B156" i="1796"/>
  <c r="B206" i="1795"/>
  <c r="B256" i="1794"/>
  <c r="B6" i="1795"/>
  <c r="B56" i="1794"/>
  <c r="B255" i="1805"/>
  <c r="B305" i="1804"/>
  <c r="B355" i="1803"/>
  <c r="B55" i="1805"/>
  <c r="B105" i="1804"/>
  <c r="B155" i="1803"/>
  <c r="B55" i="1802"/>
  <c r="B105" i="1801"/>
  <c r="B155" i="1800"/>
  <c r="B205" i="1799"/>
  <c r="B255" i="1798"/>
  <c r="B305" i="1797"/>
  <c r="B355" i="1796"/>
  <c r="B405" i="1795"/>
  <c r="B455" i="1794"/>
  <c r="B55" i="1798"/>
  <c r="B5" i="1799"/>
  <c r="B105" i="1797"/>
  <c r="B155" i="1796"/>
  <c r="B205" i="1795"/>
  <c r="B255" i="1794"/>
  <c r="B5" i="1795"/>
  <c r="B55" i="1794"/>
  <c r="B254" i="1805"/>
  <c r="B304" i="1804"/>
  <c r="B354" i="1803"/>
  <c r="B54" i="1805"/>
  <c r="B104" i="1804"/>
  <c r="B154" i="1803"/>
  <c r="B54" i="1802"/>
  <c r="B104" i="1801"/>
  <c r="B154" i="1800"/>
  <c r="B204" i="1799"/>
  <c r="B254" i="1798"/>
  <c r="B304" i="1797"/>
  <c r="B354" i="1796"/>
  <c r="B404" i="1795"/>
  <c r="B454" i="1794"/>
  <c r="B54" i="1798"/>
  <c r="B4" i="1799"/>
  <c r="B154" i="1796"/>
  <c r="B104" i="1797"/>
  <c r="B254" i="1794"/>
  <c r="B204" i="1795"/>
  <c r="B54" i="1794"/>
  <c r="B4" i="1795"/>
  <c r="B253" i="1805"/>
  <c r="B303" i="1804"/>
  <c r="B353" i="1803"/>
  <c r="B53" i="1805"/>
  <c r="B103" i="1804"/>
  <c r="B153" i="1803"/>
  <c r="B53" i="1802"/>
  <c r="B103" i="1801"/>
  <c r="B153" i="1800"/>
  <c r="B203" i="1799"/>
  <c r="B253" i="1798"/>
  <c r="B303" i="1797"/>
  <c r="B403" i="1795"/>
  <c r="B353" i="1796"/>
  <c r="B453" i="1794"/>
  <c r="B3" i="1799"/>
  <c r="B53" i="1798"/>
  <c r="B103" i="1797"/>
  <c r="B153" i="1796"/>
  <c r="B203" i="1795"/>
  <c r="B253" i="1794"/>
  <c r="B3" i="1795"/>
  <c r="B53" i="1794"/>
  <c r="B2" i="1800"/>
  <c r="B102" i="1798"/>
  <c r="B52" i="1799"/>
  <c r="B202" i="1796"/>
  <c r="B152" i="1797"/>
  <c r="B252" i="1795"/>
  <c r="B302" i="1794"/>
  <c r="B351" i="1805"/>
  <c r="B401" i="1804"/>
  <c r="B451" i="1803"/>
  <c r="B51" i="1800"/>
  <c r="B151" i="1798"/>
  <c r="B101" i="1799"/>
  <c r="B201" i="1797"/>
  <c r="B251" i="1796"/>
  <c r="B301" i="1795"/>
  <c r="B351" i="1794"/>
  <c r="B350" i="1805"/>
  <c r="B400" i="1804"/>
  <c r="B450" i="1803"/>
  <c r="B50" i="1800"/>
  <c r="B150" i="1798"/>
  <c r="B100" i="1799"/>
  <c r="B250" i="1796"/>
  <c r="B350" i="1794"/>
  <c r="B200" i="1797"/>
  <c r="B300" i="1795"/>
  <c r="B349" i="1805"/>
  <c r="B399" i="1804"/>
  <c r="B449" i="1803"/>
  <c r="B49" i="1800"/>
  <c r="B149" i="1798"/>
  <c r="B199" i="1797"/>
  <c r="B99" i="1799"/>
  <c r="B249" i="1796"/>
  <c r="B299" i="1795"/>
  <c r="B349" i="1794"/>
  <c r="B49" i="1796"/>
  <c r="B99" i="1795"/>
  <c r="B149" i="1794"/>
  <c r="B148" i="1805"/>
  <c r="B198" i="1804"/>
  <c r="B248" i="1803"/>
  <c r="B48" i="1796"/>
  <c r="B98" i="1795"/>
  <c r="B148" i="1794"/>
  <c r="B147" i="1805"/>
  <c r="B197" i="1804"/>
  <c r="B247" i="1803"/>
  <c r="B47" i="1796"/>
  <c r="B97" i="1795"/>
  <c r="B147" i="1794"/>
  <c r="B146" i="1805"/>
  <c r="B196" i="1804"/>
  <c r="B246" i="1803"/>
  <c r="B46" i="1796"/>
  <c r="B96" i="1795"/>
  <c r="B146" i="1794"/>
  <c r="B145" i="1805"/>
  <c r="B245" i="1803"/>
  <c r="B195" i="1804"/>
  <c r="B45" i="1796"/>
  <c r="B95" i="1795"/>
  <c r="B145" i="1794"/>
  <c r="B144" i="1805"/>
  <c r="B194" i="1804"/>
  <c r="B244" i="1803"/>
  <c r="B44" i="1796"/>
  <c r="B94" i="1795"/>
  <c r="B144" i="1794"/>
  <c r="B143" i="1805"/>
  <c r="B193" i="1804"/>
  <c r="B243" i="1803"/>
  <c r="B43" i="1796"/>
  <c r="B93" i="1795"/>
  <c r="B143" i="1794"/>
  <c r="B342" i="1805"/>
  <c r="B392" i="1804"/>
  <c r="B442" i="1803"/>
  <c r="B42" i="1800"/>
  <c r="B92" i="1799"/>
  <c r="B142" i="1798"/>
  <c r="B242" i="1796"/>
  <c r="B192" i="1797"/>
  <c r="B342" i="1794"/>
  <c r="B292" i="1795"/>
  <c r="B341" i="1805"/>
  <c r="B391" i="1804"/>
  <c r="B441" i="1803"/>
  <c r="B41" i="1800"/>
  <c r="B91" i="1799"/>
  <c r="B141" i="1798"/>
  <c r="B191" i="1797"/>
  <c r="B241" i="1796"/>
  <c r="B291" i="1795"/>
  <c r="B341" i="1794"/>
  <c r="B340" i="1805"/>
  <c r="B390" i="1804"/>
  <c r="B440" i="1803"/>
  <c r="B40" i="1800"/>
  <c r="B90" i="1799"/>
  <c r="B140" i="1798"/>
  <c r="B190" i="1797"/>
  <c r="B240" i="1796"/>
  <c r="B290" i="1795"/>
  <c r="B340" i="1794"/>
  <c r="B339" i="1805"/>
  <c r="B389" i="1804"/>
  <c r="B439" i="1803"/>
  <c r="B39" i="1800"/>
  <c r="B139" i="1798"/>
  <c r="B89" i="1799"/>
  <c r="B189" i="1797"/>
  <c r="B239" i="1796"/>
  <c r="B289" i="1795"/>
  <c r="B339" i="1794"/>
  <c r="B38" i="1796"/>
  <c r="B88" i="1795"/>
  <c r="B138" i="1794"/>
  <c r="B137" i="1805"/>
  <c r="B237" i="1803"/>
  <c r="B187" i="1804"/>
  <c r="B87" i="1799"/>
  <c r="B137" i="1798"/>
  <c r="B187" i="1797"/>
  <c r="B37" i="1800"/>
  <c r="B237" i="1796"/>
  <c r="B287" i="1795"/>
  <c r="B337" i="1794"/>
  <c r="B136" i="1805"/>
  <c r="B186" i="1804"/>
  <c r="B236" i="1803"/>
  <c r="B334" i="1805"/>
  <c r="B384" i="1804"/>
  <c r="B434" i="1803"/>
  <c r="B331" i="1805"/>
  <c r="B381" i="1804"/>
  <c r="B431" i="1803"/>
  <c r="B131" i="1805"/>
  <c r="B181" i="1804"/>
  <c r="B231" i="1803"/>
  <c r="B31" i="1796"/>
  <c r="B81" i="1795"/>
  <c r="B131" i="1794"/>
  <c r="B30" i="1796"/>
  <c r="B80" i="1795"/>
  <c r="B130" i="1794"/>
  <c r="B329" i="1805"/>
  <c r="B379" i="1804"/>
  <c r="B429" i="1803"/>
  <c r="B129" i="1805"/>
  <c r="B229" i="1803"/>
  <c r="B179" i="1804"/>
  <c r="B29" i="1796"/>
  <c r="B79" i="1795"/>
  <c r="B129" i="1794"/>
  <c r="B128" i="1805"/>
  <c r="B178" i="1804"/>
  <c r="B228" i="1803"/>
  <c r="B28" i="1796"/>
  <c r="B78" i="1795"/>
  <c r="B128" i="1794"/>
  <c r="B327" i="1805"/>
  <c r="B377" i="1804"/>
  <c r="B427" i="1803"/>
  <c r="B27" i="1800"/>
  <c r="B127" i="1798"/>
  <c r="B77" i="1799"/>
  <c r="B177" i="1797"/>
  <c r="B227" i="1796"/>
  <c r="B277" i="1795"/>
  <c r="B327" i="1794"/>
  <c r="B126" i="1805"/>
  <c r="B176" i="1804"/>
  <c r="B226" i="1803"/>
  <c r="B123" i="1805"/>
  <c r="B173" i="1804"/>
  <c r="B223" i="1803"/>
  <c r="B20" i="1796"/>
  <c r="B70" i="1795"/>
  <c r="B120" i="1794"/>
  <c r="B119" i="1805"/>
  <c r="B169" i="1804"/>
  <c r="B219" i="1803"/>
  <c r="B19" i="1796"/>
  <c r="B69" i="1795"/>
  <c r="B119" i="1794"/>
  <c r="B18" i="1800"/>
  <c r="B118" i="1798"/>
  <c r="B68" i="1799"/>
  <c r="B218" i="1796"/>
  <c r="B168" i="1797"/>
  <c r="B268" i="1795"/>
  <c r="B318" i="1794"/>
  <c r="B17" i="1796"/>
  <c r="B67" i="1795"/>
  <c r="B117" i="1794"/>
  <c r="B166" i="1804"/>
  <c r="B116" i="1805"/>
  <c r="B216" i="1803"/>
  <c r="B16" i="1796"/>
  <c r="B66" i="1795"/>
  <c r="B116" i="1794"/>
  <c r="B115" i="1805"/>
  <c r="B165" i="1804"/>
  <c r="B215" i="1803"/>
  <c r="B312" i="1805"/>
  <c r="B362" i="1804"/>
  <c r="B412" i="1803"/>
  <c r="B12" i="1800"/>
  <c r="B62" i="1799"/>
  <c r="B112" i="1798"/>
  <c r="B162" i="1797"/>
  <c r="B212" i="1796"/>
  <c r="B262" i="1795"/>
  <c r="B312" i="1794"/>
  <c r="B11" i="1796"/>
  <c r="B61" i="1795"/>
  <c r="B111" i="1794"/>
  <c r="B110" i="1805"/>
  <c r="B160" i="1804"/>
  <c r="B210" i="1803"/>
  <c r="B10" i="1796"/>
  <c r="B110" i="1794"/>
  <c r="B60" i="1795"/>
  <c r="B109" i="1805"/>
  <c r="B209" i="1803"/>
  <c r="B159" i="1804"/>
  <c r="B306" i="1805"/>
  <c r="B356" i="1804"/>
  <c r="B406" i="1803"/>
  <c r="B106" i="1805"/>
  <c r="B156" i="1804"/>
  <c r="B206" i="1803"/>
  <c r="B106" i="1798"/>
  <c r="B6" i="1800"/>
  <c r="B56" i="1799"/>
  <c r="B206" i="1796"/>
  <c r="B156" i="1797"/>
  <c r="B306" i="1794"/>
  <c r="B256" i="1795"/>
  <c r="B5" i="1796"/>
  <c r="B55" i="1795"/>
  <c r="B105" i="1794"/>
  <c r="B304" i="1805"/>
  <c r="B354" i="1804"/>
  <c r="B404" i="1803"/>
  <c r="B104" i="1805"/>
  <c r="B154" i="1804"/>
  <c r="B204" i="1803"/>
  <c r="B4" i="1800"/>
  <c r="B54" i="1799"/>
  <c r="B104" i="1798"/>
  <c r="B154" i="1797"/>
  <c r="B204" i="1796"/>
  <c r="B254" i="1795"/>
  <c r="B304" i="1794"/>
  <c r="B303" i="1805"/>
  <c r="B353" i="1804"/>
  <c r="B403" i="1803"/>
  <c r="B3" i="1800"/>
  <c r="B103" i="1798"/>
  <c r="B53" i="1799"/>
  <c r="B153" i="1797"/>
  <c r="B203" i="1796"/>
  <c r="B253" i="1795"/>
  <c r="B303" i="1794"/>
  <c r="B302" i="1805"/>
  <c r="B352" i="1804"/>
  <c r="B402" i="1803"/>
  <c r="B202" i="1805"/>
  <c r="B252" i="1804"/>
  <c r="B302" i="1803"/>
  <c r="B102" i="1805"/>
  <c r="B152" i="1804"/>
  <c r="B202" i="1803"/>
  <c r="B2" i="1805"/>
  <c r="B52" i="1804"/>
  <c r="B102" i="1803"/>
  <c r="B251" i="1805"/>
  <c r="B301" i="1804"/>
  <c r="B351" i="1803"/>
  <c r="B250" i="1805"/>
  <c r="B300" i="1804"/>
  <c r="B350" i="1803"/>
  <c r="B100" i="1801"/>
  <c r="B50" i="1802"/>
  <c r="B250" i="1798"/>
  <c r="B300" i="1797"/>
  <c r="B150" i="1800"/>
  <c r="B200" i="1799"/>
  <c r="B350" i="1796"/>
  <c r="B400" i="1795"/>
  <c r="B450" i="1794"/>
  <c r="B50" i="1798"/>
  <c r="B150" i="1796"/>
  <c r="B100" i="1797"/>
  <c r="B200" i="1795"/>
  <c r="B250" i="1794"/>
  <c r="B49" i="1805"/>
  <c r="B149" i="1803"/>
  <c r="B99" i="1804"/>
  <c r="B48" i="1805"/>
  <c r="B98" i="1804"/>
  <c r="B148" i="1803"/>
  <c r="B48" i="1802"/>
  <c r="B98" i="1801"/>
  <c r="B148" i="1800"/>
  <c r="B198" i="1799"/>
  <c r="B248" i="1798"/>
  <c r="B298" i="1797"/>
  <c r="B348" i="1796"/>
  <c r="B398" i="1795"/>
  <c r="B448" i="1794"/>
  <c r="B48" i="1798"/>
  <c r="B98" i="1797"/>
  <c r="B148" i="1796"/>
  <c r="B198" i="1795"/>
  <c r="B248" i="1794"/>
  <c r="B247" i="1805"/>
  <c r="B297" i="1804"/>
  <c r="B347" i="1803"/>
  <c r="B47" i="1802"/>
  <c r="B97" i="1801"/>
  <c r="B147" i="1800"/>
  <c r="B197" i="1799"/>
  <c r="B247" i="1798"/>
  <c r="B297" i="1797"/>
  <c r="B347" i="1796"/>
  <c r="B397" i="1795"/>
  <c r="B447" i="1794"/>
  <c r="B47" i="1798"/>
  <c r="B97" i="1797"/>
  <c r="B147" i="1796"/>
  <c r="B197" i="1795"/>
  <c r="B247" i="1794"/>
  <c r="B246" i="1805"/>
  <c r="B296" i="1804"/>
  <c r="B346" i="1803"/>
  <c r="B45" i="1805"/>
  <c r="B145" i="1803"/>
  <c r="B95" i="1804"/>
  <c r="B45" i="1802"/>
  <c r="B95" i="1801"/>
  <c r="B145" i="1800"/>
  <c r="B195" i="1799"/>
  <c r="B245" i="1798"/>
  <c r="B295" i="1797"/>
  <c r="B395" i="1795"/>
  <c r="B345" i="1796"/>
  <c r="B445" i="1794"/>
  <c r="B45" i="1798"/>
  <c r="B95" i="1797"/>
  <c r="B145" i="1796"/>
  <c r="B195" i="1795"/>
  <c r="B245" i="1794"/>
  <c r="B244" i="1805"/>
  <c r="B294" i="1804"/>
  <c r="B344" i="1803"/>
  <c r="B44" i="1802"/>
  <c r="B94" i="1801"/>
  <c r="B144" i="1800"/>
  <c r="B194" i="1799"/>
  <c r="B244" i="1798"/>
  <c r="B294" i="1797"/>
  <c r="B394" i="1795"/>
  <c r="B344" i="1796"/>
  <c r="B444" i="1794"/>
  <c r="B44" i="1798"/>
  <c r="B94" i="1797"/>
  <c r="B144" i="1796"/>
  <c r="B194" i="1795"/>
  <c r="B244" i="1794"/>
  <c r="B243" i="1805"/>
  <c r="B293" i="1804"/>
  <c r="B343" i="1803"/>
  <c r="B93" i="1801"/>
  <c r="B43" i="1802"/>
  <c r="B143" i="1800"/>
  <c r="B193" i="1799"/>
  <c r="B243" i="1798"/>
  <c r="B293" i="1797"/>
  <c r="B343" i="1796"/>
  <c r="B393" i="1795"/>
  <c r="B443" i="1794"/>
  <c r="B43" i="1798"/>
  <c r="B93" i="1797"/>
  <c r="B143" i="1796"/>
  <c r="B193" i="1795"/>
  <c r="B243" i="1794"/>
  <c r="B42" i="1805"/>
  <c r="B92" i="1804"/>
  <c r="B142" i="1803"/>
  <c r="B41" i="1805"/>
  <c r="B141" i="1803"/>
  <c r="B91" i="1804"/>
  <c r="B41" i="1798"/>
  <c r="B91" i="1797"/>
  <c r="B141" i="1796"/>
  <c r="B191" i="1795"/>
  <c r="B241" i="1794"/>
  <c r="B240" i="1805"/>
  <c r="B290" i="1804"/>
  <c r="B340" i="1803"/>
  <c r="B39" i="1805"/>
  <c r="B89" i="1804"/>
  <c r="B139" i="1803"/>
  <c r="B39" i="1798"/>
  <c r="B89" i="1797"/>
  <c r="B139" i="1796"/>
  <c r="B189" i="1795"/>
  <c r="B239" i="1794"/>
  <c r="B238" i="1805"/>
  <c r="B288" i="1804"/>
  <c r="B338" i="1803"/>
  <c r="B38" i="1802"/>
  <c r="B88" i="1801"/>
  <c r="B138" i="1800"/>
  <c r="B188" i="1799"/>
  <c r="B238" i="1798"/>
  <c r="B288" i="1797"/>
  <c r="B338" i="1796"/>
  <c r="B388" i="1795"/>
  <c r="B438" i="1794"/>
  <c r="B38" i="1798"/>
  <c r="B138" i="1796"/>
  <c r="B88" i="1797"/>
  <c r="B238" i="1794"/>
  <c r="B188" i="1795"/>
  <c r="B237" i="1805"/>
  <c r="B287" i="1804"/>
  <c r="B337" i="1803"/>
  <c r="B37" i="1802"/>
  <c r="B87" i="1801"/>
  <c r="B137" i="1800"/>
  <c r="B187" i="1799"/>
  <c r="B237" i="1798"/>
  <c r="B287" i="1797"/>
  <c r="B387" i="1795"/>
  <c r="B337" i="1796"/>
  <c r="B437" i="1794"/>
  <c r="B37" i="1798"/>
  <c r="B87" i="1797"/>
  <c r="B137" i="1796"/>
  <c r="B187" i="1795"/>
  <c r="B237" i="1794"/>
  <c r="B286" i="1804"/>
  <c r="B236" i="1805"/>
  <c r="B336" i="1803"/>
  <c r="B36" i="1802"/>
  <c r="B86" i="1801"/>
  <c r="B136" i="1800"/>
  <c r="B186" i="1799"/>
  <c r="B236" i="1798"/>
  <c r="B286" i="1797"/>
  <c r="B386" i="1795"/>
  <c r="B336" i="1796"/>
  <c r="B436" i="1794"/>
  <c r="B36" i="1798"/>
  <c r="B86" i="1797"/>
  <c r="B136" i="1796"/>
  <c r="B186" i="1795"/>
  <c r="B236" i="1794"/>
  <c r="B35" i="1805"/>
  <c r="B85" i="1804"/>
  <c r="B135" i="1803"/>
  <c r="B34" i="1805"/>
  <c r="B84" i="1804"/>
  <c r="B134" i="1803"/>
  <c r="B34" i="1798"/>
  <c r="B134" i="1796"/>
  <c r="B84" i="1797"/>
  <c r="B184" i="1795"/>
  <c r="B234" i="1794"/>
  <c r="B233" i="1805"/>
  <c r="B283" i="1804"/>
  <c r="B333" i="1803"/>
  <c r="B33" i="1802"/>
  <c r="B83" i="1801"/>
  <c r="B233" i="1798"/>
  <c r="B283" i="1797"/>
  <c r="B133" i="1800"/>
  <c r="B183" i="1799"/>
  <c r="B333" i="1796"/>
  <c r="B383" i="1795"/>
  <c r="B433" i="1794"/>
  <c r="B33" i="1798"/>
  <c r="B83" i="1797"/>
  <c r="B133" i="1796"/>
  <c r="B183" i="1795"/>
  <c r="B233" i="1794"/>
  <c r="B282" i="1804"/>
  <c r="B232" i="1805"/>
  <c r="B332" i="1803"/>
  <c r="B32" i="1805"/>
  <c r="B82" i="1804"/>
  <c r="B132" i="1803"/>
  <c r="B32" i="1798"/>
  <c r="B82" i="1797"/>
  <c r="B132" i="1796"/>
  <c r="B182" i="1795"/>
  <c r="B232" i="1794"/>
  <c r="B231" i="1805"/>
  <c r="B281" i="1804"/>
  <c r="B331" i="1803"/>
  <c r="B30" i="1802"/>
  <c r="B80" i="1801"/>
  <c r="B130" i="1800"/>
  <c r="B180" i="1799"/>
  <c r="B230" i="1798"/>
  <c r="B280" i="1797"/>
  <c r="B330" i="1796"/>
  <c r="B380" i="1795"/>
  <c r="B430" i="1794"/>
  <c r="B29" i="1805"/>
  <c r="B129" i="1803"/>
  <c r="B79" i="1804"/>
  <c r="B29" i="1802"/>
  <c r="B79" i="1801"/>
  <c r="B129" i="1800"/>
  <c r="B179" i="1799"/>
  <c r="B229" i="1798"/>
  <c r="B279" i="1797"/>
  <c r="B379" i="1795"/>
  <c r="B329" i="1796"/>
  <c r="B429" i="1794"/>
  <c r="B29" i="1798"/>
  <c r="B79" i="1797"/>
  <c r="B129" i="1796"/>
  <c r="B179" i="1795"/>
  <c r="B229" i="1794"/>
  <c r="B228" i="1805"/>
  <c r="B278" i="1804"/>
  <c r="B328" i="1803"/>
  <c r="B28" i="1805"/>
  <c r="B78" i="1804"/>
  <c r="B128" i="1803"/>
  <c r="B28" i="1802"/>
  <c r="B78" i="1801"/>
  <c r="B128" i="1800"/>
  <c r="B178" i="1799"/>
  <c r="B228" i="1798"/>
  <c r="B278" i="1797"/>
  <c r="B378" i="1795"/>
  <c r="B328" i="1796"/>
  <c r="B428" i="1794"/>
  <c r="B28" i="1798"/>
  <c r="B78" i="1797"/>
  <c r="B128" i="1796"/>
  <c r="B178" i="1795"/>
  <c r="B228" i="1794"/>
  <c r="B227" i="1805"/>
  <c r="B277" i="1804"/>
  <c r="B327" i="1803"/>
  <c r="B27" i="1805"/>
  <c r="B77" i="1804"/>
  <c r="B127" i="1803"/>
  <c r="B27" i="1798"/>
  <c r="B77" i="1797"/>
  <c r="B127" i="1796"/>
  <c r="B177" i="1795"/>
  <c r="B227" i="1794"/>
  <c r="B226" i="1805"/>
  <c r="B276" i="1804"/>
  <c r="B326" i="1803"/>
  <c r="B26" i="1805"/>
  <c r="B76" i="1804"/>
  <c r="B126" i="1803"/>
  <c r="B76" i="1801"/>
  <c r="B26" i="1802"/>
  <c r="B226" i="1798"/>
  <c r="B276" i="1797"/>
  <c r="B126" i="1800"/>
  <c r="B176" i="1799"/>
  <c r="B326" i="1796"/>
  <c r="B376" i="1795"/>
  <c r="B426" i="1794"/>
  <c r="B26" i="1798"/>
  <c r="B126" i="1796"/>
  <c r="B76" i="1797"/>
  <c r="B176" i="1795"/>
  <c r="B226" i="1794"/>
  <c r="B225" i="1805"/>
  <c r="B275" i="1804"/>
  <c r="B325" i="1803"/>
  <c r="B25" i="1805"/>
  <c r="B125" i="1803"/>
  <c r="B75" i="1804"/>
  <c r="B25" i="1802"/>
  <c r="B75" i="1801"/>
  <c r="B225" i="1798"/>
  <c r="B275" i="1797"/>
  <c r="B125" i="1800"/>
  <c r="B175" i="1799"/>
  <c r="B325" i="1796"/>
  <c r="B375" i="1795"/>
  <c r="B425" i="1794"/>
  <c r="B25" i="1798"/>
  <c r="B75" i="1797"/>
  <c r="B125" i="1796"/>
  <c r="B175" i="1795"/>
  <c r="B225" i="1794"/>
  <c r="B224" i="1805"/>
  <c r="B274" i="1804"/>
  <c r="B324" i="1803"/>
  <c r="B24" i="1805"/>
  <c r="B74" i="1804"/>
  <c r="B124" i="1803"/>
  <c r="B24" i="1802"/>
  <c r="B124" i="1800"/>
  <c r="B174" i="1799"/>
  <c r="B74" i="1801"/>
  <c r="B224" i="1798"/>
  <c r="B274" i="1797"/>
  <c r="B324" i="1796"/>
  <c r="B374" i="1795"/>
  <c r="B424" i="1794"/>
  <c r="B24" i="1798"/>
  <c r="B74" i="1797"/>
  <c r="B124" i="1796"/>
  <c r="B174" i="1795"/>
  <c r="B224" i="1794"/>
  <c r="B223" i="1805"/>
  <c r="B323" i="1803"/>
  <c r="B273" i="1804"/>
  <c r="B23" i="1805"/>
  <c r="B73" i="1804"/>
  <c r="B123" i="1803"/>
  <c r="B23" i="1802"/>
  <c r="B123" i="1800"/>
  <c r="B173" i="1799"/>
  <c r="B223" i="1798"/>
  <c r="B273" i="1797"/>
  <c r="B73" i="1801"/>
  <c r="B323" i="1796"/>
  <c r="B373" i="1795"/>
  <c r="B423" i="1794"/>
  <c r="B23" i="1798"/>
  <c r="B73" i="1797"/>
  <c r="B123" i="1796"/>
  <c r="B173" i="1795"/>
  <c r="B223" i="1794"/>
  <c r="B222" i="1805"/>
  <c r="B272" i="1804"/>
  <c r="B322" i="1803"/>
  <c r="B22" i="1805"/>
  <c r="B72" i="1804"/>
  <c r="B122" i="1803"/>
  <c r="B22" i="1802"/>
  <c r="B72" i="1801"/>
  <c r="B122" i="1800"/>
  <c r="B172" i="1799"/>
  <c r="B222" i="1798"/>
  <c r="B322" i="1796"/>
  <c r="B272" i="1797"/>
  <c r="B372" i="1795"/>
  <c r="B422" i="1794"/>
  <c r="B22" i="1798"/>
  <c r="B122" i="1796"/>
  <c r="B72" i="1797"/>
  <c r="B222" i="1794"/>
  <c r="B172" i="1795"/>
  <c r="B221" i="1805"/>
  <c r="B321" i="1803"/>
  <c r="B271" i="1804"/>
  <c r="B21" i="1805"/>
  <c r="B71" i="1804"/>
  <c r="B121" i="1803"/>
  <c r="B21" i="1802"/>
  <c r="B71" i="1801"/>
  <c r="B121" i="1800"/>
  <c r="B171" i="1799"/>
  <c r="B221" i="1798"/>
  <c r="B271" i="1797"/>
  <c r="B371" i="1795"/>
  <c r="B321" i="1796"/>
  <c r="B421" i="1794"/>
  <c r="B21" i="1798"/>
  <c r="B71" i="1797"/>
  <c r="B121" i="1796"/>
  <c r="B171" i="1795"/>
  <c r="B221" i="1794"/>
  <c r="B270" i="1804"/>
  <c r="B220" i="1805"/>
  <c r="B320" i="1803"/>
  <c r="B20" i="1805"/>
  <c r="B70" i="1804"/>
  <c r="B120" i="1803"/>
  <c r="B20" i="1802"/>
  <c r="B120" i="1800"/>
  <c r="B170" i="1799"/>
  <c r="B70" i="1801"/>
  <c r="B220" i="1798"/>
  <c r="B270" i="1797"/>
  <c r="B370" i="1795"/>
  <c r="B320" i="1796"/>
  <c r="B420" i="1794"/>
  <c r="B20" i="1798"/>
  <c r="B70" i="1797"/>
  <c r="B120" i="1796"/>
  <c r="B170" i="1795"/>
  <c r="B220" i="1794"/>
  <c r="B219" i="1805"/>
  <c r="B269" i="1804"/>
  <c r="B319" i="1803"/>
  <c r="B69" i="1804"/>
  <c r="B19" i="1805"/>
  <c r="B119" i="1803"/>
  <c r="B19" i="1802"/>
  <c r="B119" i="1800"/>
  <c r="B169" i="1799"/>
  <c r="B219" i="1798"/>
  <c r="B269" i="1797"/>
  <c r="B319" i="1796"/>
  <c r="B69" i="1801"/>
  <c r="B369" i="1795"/>
  <c r="B419" i="1794"/>
  <c r="B19" i="1798"/>
  <c r="B69" i="1797"/>
  <c r="B119" i="1796"/>
  <c r="B169" i="1795"/>
  <c r="B219" i="1794"/>
  <c r="B218" i="1805"/>
  <c r="B268" i="1804"/>
  <c r="B318" i="1803"/>
  <c r="B18" i="1805"/>
  <c r="B68" i="1804"/>
  <c r="B118" i="1803"/>
  <c r="B68" i="1801"/>
  <c r="B18" i="1802"/>
  <c r="B218" i="1798"/>
  <c r="B118" i="1800"/>
  <c r="B168" i="1799"/>
  <c r="B318" i="1796"/>
  <c r="B368" i="1795"/>
  <c r="B268" i="1797"/>
  <c r="B418" i="1794"/>
  <c r="B18" i="1798"/>
  <c r="B118" i="1796"/>
  <c r="B68" i="1797"/>
  <c r="B168" i="1795"/>
  <c r="B218" i="1794"/>
  <c r="B217" i="1805"/>
  <c r="B267" i="1804"/>
  <c r="B317" i="1803"/>
  <c r="B17" i="1805"/>
  <c r="B117" i="1803"/>
  <c r="B67" i="1804"/>
  <c r="B17" i="1802"/>
  <c r="B67" i="1801"/>
  <c r="B217" i="1798"/>
  <c r="B267" i="1797"/>
  <c r="B117" i="1800"/>
  <c r="B167" i="1799"/>
  <c r="B317" i="1796"/>
  <c r="B367" i="1795"/>
  <c r="B417" i="1794"/>
  <c r="B17" i="1798"/>
  <c r="B67" i="1797"/>
  <c r="B117" i="1796"/>
  <c r="B167" i="1795"/>
  <c r="B217" i="1794"/>
  <c r="B266" i="1804"/>
  <c r="B216" i="1805"/>
  <c r="B316" i="1803"/>
  <c r="B16" i="1805"/>
  <c r="B66" i="1804"/>
  <c r="B116" i="1803"/>
  <c r="B16" i="1802"/>
  <c r="B116" i="1800"/>
  <c r="B166" i="1799"/>
  <c r="B66" i="1801"/>
  <c r="B216" i="1798"/>
  <c r="B266" i="1797"/>
  <c r="B316" i="1796"/>
  <c r="B366" i="1795"/>
  <c r="B416" i="1794"/>
  <c r="B16" i="1798"/>
  <c r="B66" i="1797"/>
  <c r="B116" i="1796"/>
  <c r="B166" i="1795"/>
  <c r="B216" i="1794"/>
  <c r="B215" i="1805"/>
  <c r="B265" i="1804"/>
  <c r="B315" i="1803"/>
  <c r="B65" i="1804"/>
  <c r="B15" i="1805"/>
  <c r="B115" i="1803"/>
  <c r="B15" i="1802"/>
  <c r="B115" i="1800"/>
  <c r="B165" i="1799"/>
  <c r="B215" i="1798"/>
  <c r="B65" i="1801"/>
  <c r="B315" i="1796"/>
  <c r="B265" i="1797"/>
  <c r="B365" i="1795"/>
  <c r="B415" i="1794"/>
  <c r="B15" i="1798"/>
  <c r="B65" i="1797"/>
  <c r="B115" i="1796"/>
  <c r="B165" i="1795"/>
  <c r="B215" i="1794"/>
  <c r="B214" i="1805"/>
  <c r="B264" i="1804"/>
  <c r="B314" i="1803"/>
  <c r="B14" i="1805"/>
  <c r="B64" i="1804"/>
  <c r="B114" i="1803"/>
  <c r="B14" i="1802"/>
  <c r="B64" i="1801"/>
  <c r="B114" i="1800"/>
  <c r="B164" i="1799"/>
  <c r="B214" i="1798"/>
  <c r="B314" i="1796"/>
  <c r="B364" i="1795"/>
  <c r="B414" i="1794"/>
  <c r="B264" i="1797"/>
  <c r="B14" i="1798"/>
  <c r="B114" i="1796"/>
  <c r="B64" i="1797"/>
  <c r="B214" i="1794"/>
  <c r="B164" i="1795"/>
  <c r="B213" i="1805"/>
  <c r="B313" i="1803"/>
  <c r="B263" i="1804"/>
  <c r="B13" i="1805"/>
  <c r="B113" i="1803"/>
  <c r="B63" i="1804"/>
  <c r="B13" i="1802"/>
  <c r="B63" i="1801"/>
  <c r="B113" i="1800"/>
  <c r="B163" i="1799"/>
  <c r="B213" i="1798"/>
  <c r="B263" i="1797"/>
  <c r="B363" i="1795"/>
  <c r="B313" i="1796"/>
  <c r="B413" i="1794"/>
  <c r="B13" i="1798"/>
  <c r="B63" i="1797"/>
  <c r="B113" i="1796"/>
  <c r="B163" i="1795"/>
  <c r="B213" i="1794"/>
  <c r="B212" i="1805"/>
  <c r="B262" i="1804"/>
  <c r="B312" i="1803"/>
  <c r="B12" i="1805"/>
  <c r="B62" i="1804"/>
  <c r="B112" i="1803"/>
  <c r="B12" i="1802"/>
  <c r="B112" i="1800"/>
  <c r="B162" i="1799"/>
  <c r="B62" i="1801"/>
  <c r="B212" i="1798"/>
  <c r="B262" i="1797"/>
  <c r="B362" i="1795"/>
  <c r="B312" i="1796"/>
  <c r="B412" i="1794"/>
  <c r="B12" i="1798"/>
  <c r="B62" i="1797"/>
  <c r="B112" i="1796"/>
  <c r="B162" i="1795"/>
  <c r="B212" i="1794"/>
  <c r="B211" i="1805"/>
  <c r="B261" i="1804"/>
  <c r="B311" i="1803"/>
  <c r="B11" i="1805"/>
  <c r="B61" i="1804"/>
  <c r="B111" i="1803"/>
  <c r="B11" i="1802"/>
  <c r="B111" i="1800"/>
  <c r="B161" i="1799"/>
  <c r="B211" i="1798"/>
  <c r="B311" i="1796"/>
  <c r="B61" i="1801"/>
  <c r="B261" i="1797"/>
  <c r="B361" i="1795"/>
  <c r="B411" i="1794"/>
  <c r="B11" i="1798"/>
  <c r="B61" i="1797"/>
  <c r="B111" i="1796"/>
  <c r="B161" i="1795"/>
  <c r="B211" i="1794"/>
  <c r="B210" i="1805"/>
  <c r="B260" i="1804"/>
  <c r="B310" i="1803"/>
  <c r="B10" i="1805"/>
  <c r="B60" i="1804"/>
  <c r="B110" i="1803"/>
  <c r="B60" i="1801"/>
  <c r="B10" i="1802"/>
  <c r="B210" i="1798"/>
  <c r="B110" i="1800"/>
  <c r="B160" i="1799"/>
  <c r="B310" i="1796"/>
  <c r="B360" i="1795"/>
  <c r="B260" i="1797"/>
  <c r="B410" i="1794"/>
  <c r="B10" i="1798"/>
  <c r="B110" i="1796"/>
  <c r="B60" i="1797"/>
  <c r="B160" i="1795"/>
  <c r="B210" i="1794"/>
  <c r="B209" i="1805"/>
  <c r="B309" i="1803"/>
  <c r="B259" i="1804"/>
  <c r="B9" i="1805"/>
  <c r="B109" i="1803"/>
  <c r="B59" i="1804"/>
  <c r="B9" i="1802"/>
  <c r="B59" i="1801"/>
  <c r="B209" i="1798"/>
  <c r="B259" i="1797"/>
  <c r="B109" i="1800"/>
  <c r="B159" i="1799"/>
  <c r="B309" i="1796"/>
  <c r="B359" i="1795"/>
  <c r="B409" i="1794"/>
  <c r="B9" i="1798"/>
  <c r="B59" i="1797"/>
  <c r="B109" i="1796"/>
  <c r="B159" i="1795"/>
  <c r="B209" i="1794"/>
  <c r="B208" i="1805"/>
  <c r="B258" i="1804"/>
  <c r="B308" i="1803"/>
  <c r="B8" i="1805"/>
  <c r="B58" i="1804"/>
  <c r="B108" i="1803"/>
  <c r="B8" i="1802"/>
  <c r="B108" i="1800"/>
  <c r="B158" i="1799"/>
  <c r="B58" i="1801"/>
  <c r="B208" i="1798"/>
  <c r="B258" i="1797"/>
  <c r="B308" i="1796"/>
  <c r="B358" i="1795"/>
  <c r="B408" i="1794"/>
  <c r="B8" i="1798"/>
  <c r="B58" i="1797"/>
  <c r="B108" i="1796"/>
  <c r="B158" i="1795"/>
  <c r="B208" i="1794"/>
  <c r="B207" i="1805"/>
  <c r="B257" i="1804"/>
  <c r="B307" i="1803"/>
  <c r="B7" i="1805"/>
  <c r="B107" i="1803"/>
  <c r="B57" i="1804"/>
  <c r="B7" i="1802"/>
  <c r="B107" i="1800"/>
  <c r="B157" i="1799"/>
  <c r="B207" i="1798"/>
  <c r="B57" i="1801"/>
  <c r="B307" i="1796"/>
  <c r="B257" i="1797"/>
  <c r="B357" i="1795"/>
  <c r="B407" i="1794"/>
  <c r="B7" i="1798"/>
  <c r="B57" i="1797"/>
  <c r="B107" i="1796"/>
  <c r="B157" i="1795"/>
  <c r="B207" i="1794"/>
  <c r="B206" i="1805"/>
  <c r="B256" i="1804"/>
  <c r="B306" i="1803"/>
  <c r="B6" i="1805"/>
  <c r="B56" i="1804"/>
  <c r="B106" i="1803"/>
  <c r="B6" i="1802"/>
  <c r="B56" i="1801"/>
  <c r="B106" i="1800"/>
  <c r="B156" i="1799"/>
  <c r="B206" i="1798"/>
  <c r="B306" i="1796"/>
  <c r="B356" i="1795"/>
  <c r="B406" i="1794"/>
  <c r="B256" i="1797"/>
  <c r="B6" i="1798"/>
  <c r="B106" i="1796"/>
  <c r="B56" i="1797"/>
  <c r="B206" i="1794"/>
  <c r="B156" i="1795"/>
  <c r="B205" i="1805"/>
  <c r="B305" i="1803"/>
  <c r="B255" i="1804"/>
  <c r="B5" i="1805"/>
  <c r="B55" i="1804"/>
  <c r="B105" i="1803"/>
  <c r="B5" i="1802"/>
  <c r="B55" i="1801"/>
  <c r="B105" i="1800"/>
  <c r="B155" i="1799"/>
  <c r="B205" i="1798"/>
  <c r="B255" i="1797"/>
  <c r="B355" i="1795"/>
  <c r="B305" i="1796"/>
  <c r="B405" i="1794"/>
  <c r="B5" i="1798"/>
  <c r="B55" i="1797"/>
  <c r="B105" i="1796"/>
  <c r="B155" i="1795"/>
  <c r="B205" i="1794"/>
  <c r="B254" i="1804"/>
  <c r="B204" i="1805"/>
  <c r="B304" i="1803"/>
  <c r="B4" i="1805"/>
  <c r="B54" i="1804"/>
  <c r="B104" i="1803"/>
  <c r="B4" i="1802"/>
  <c r="B104" i="1800"/>
  <c r="B154" i="1799"/>
  <c r="B54" i="1801"/>
  <c r="B204" i="1798"/>
  <c r="B254" i="1797"/>
  <c r="B354" i="1795"/>
  <c r="B304" i="1796"/>
  <c r="B404" i="1794"/>
  <c r="B4" i="1798"/>
  <c r="B54" i="1797"/>
  <c r="B104" i="1796"/>
  <c r="B154" i="1795"/>
  <c r="B204" i="1794"/>
  <c r="B203" i="1805"/>
  <c r="B253" i="1804"/>
  <c r="B303" i="1803"/>
  <c r="B3" i="1805"/>
  <c r="B53" i="1804"/>
  <c r="B103" i="1803"/>
  <c r="B3" i="1802"/>
  <c r="B103" i="1800"/>
  <c r="B153" i="1799"/>
  <c r="B203" i="1798"/>
  <c r="B303" i="1796"/>
  <c r="B53" i="1801"/>
  <c r="B253" i="1797"/>
  <c r="B353" i="1795"/>
  <c r="B403" i="1794"/>
  <c r="B3" i="1798"/>
  <c r="B53" i="1797"/>
  <c r="B103" i="1796"/>
  <c r="B153" i="1795"/>
  <c r="B203" i="1794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A134" i="1347" l="1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<sst xmlns="http://schemas.openxmlformats.org/spreadsheetml/2006/main" count="16116" uniqueCount="136">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</sst>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_Trio%20predator%201%20nouvelle%20ide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41914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13</v>
      </c>
      <c r="AA18" s="36">
        <f t="shared" si="2"/>
        <v>15</v>
      </c>
      <c r="AB18" s="36">
        <f t="shared" si="2"/>
        <v>17</v>
      </c>
      <c r="AC18" s="36">
        <f t="shared" si="2"/>
        <v>12</v>
      </c>
      <c r="AD18" s="36">
        <f t="shared" si="2"/>
        <v>4</v>
      </c>
      <c r="AE18" s="36">
        <f t="shared" si="2"/>
        <v>10</v>
      </c>
      <c r="AF18" s="36">
        <f t="shared" si="2"/>
        <v>14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5</v>
      </c>
      <c r="AK18" s="36">
        <f t="shared" si="2"/>
        <v>18</v>
      </c>
      <c r="AL18" s="36">
        <f t="shared" si="2"/>
        <v>3</v>
      </c>
      <c r="AM18" s="36">
        <f t="shared" si="2"/>
        <v>2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10</v>
      </c>
      <c r="AA19" s="36">
        <f t="shared" si="2"/>
        <v>13</v>
      </c>
      <c r="AB19" s="36">
        <f t="shared" si="2"/>
        <v>12</v>
      </c>
      <c r="AC19" s="36">
        <f t="shared" si="2"/>
        <v>16</v>
      </c>
      <c r="AD19" s="36">
        <f t="shared" si="2"/>
        <v>18</v>
      </c>
      <c r="AE19" s="36">
        <f t="shared" si="2"/>
        <v>11</v>
      </c>
      <c r="AF19" s="36">
        <f t="shared" si="2"/>
        <v>15</v>
      </c>
      <c r="AG19" s="36">
        <f t="shared" si="2"/>
        <v>14</v>
      </c>
      <c r="AH19" s="36">
        <f t="shared" si="2"/>
        <v>2</v>
      </c>
      <c r="AI19" s="36">
        <f t="shared" si="2"/>
        <v>17</v>
      </c>
      <c r="AJ19" s="36">
        <f t="shared" si="2"/>
        <v>4</v>
      </c>
      <c r="AK19" s="36">
        <f t="shared" si="2"/>
        <v>5</v>
      </c>
      <c r="AL19" s="36">
        <f t="shared" si="2"/>
        <v>1</v>
      </c>
      <c r="AM19" s="36">
        <f t="shared" si="2"/>
        <v>3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18</v>
      </c>
      <c r="AA27" s="36">
        <f t="shared" si="2"/>
        <v>16</v>
      </c>
      <c r="AB27" s="36">
        <f t="shared" si="2"/>
        <v>10</v>
      </c>
      <c r="AC27" s="36">
        <f t="shared" si="2"/>
        <v>13</v>
      </c>
      <c r="AD27" s="36">
        <f t="shared" si="2"/>
        <v>12</v>
      </c>
      <c r="AE27" s="36">
        <f t="shared" si="2"/>
        <v>2</v>
      </c>
      <c r="AF27" s="36">
        <f t="shared" si="2"/>
        <v>15</v>
      </c>
      <c r="AG27" s="36">
        <f t="shared" si="2"/>
        <v>4</v>
      </c>
      <c r="AH27" s="36">
        <f t="shared" si="2"/>
        <v>5</v>
      </c>
      <c r="AI27" s="36">
        <f t="shared" si="2"/>
        <v>11</v>
      </c>
      <c r="AJ27" s="36">
        <f t="shared" si="2"/>
        <v>14</v>
      </c>
      <c r="AK27" s="36">
        <f t="shared" si="2"/>
        <v>17</v>
      </c>
      <c r="AL27" s="36">
        <f t="shared" si="2"/>
        <v>3</v>
      </c>
      <c r="AM27" s="36">
        <f t="shared" si="2"/>
        <v>1</v>
      </c>
      <c r="AN27" s="36">
        <f t="shared" si="2"/>
        <v>6</v>
      </c>
      <c r="AO27" s="36">
        <f t="shared" si="2"/>
        <v>7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16</v>
      </c>
      <c r="AA28" s="36">
        <f t="shared" si="2"/>
        <v>12</v>
      </c>
      <c r="AB28" s="36">
        <f t="shared" si="2"/>
        <v>18</v>
      </c>
      <c r="AC28" s="36">
        <f t="shared" si="2"/>
        <v>13</v>
      </c>
      <c r="AD28" s="36">
        <f t="shared" si="2"/>
        <v>10</v>
      </c>
      <c r="AE28" s="36">
        <f t="shared" si="2"/>
        <v>2</v>
      </c>
      <c r="AF28" s="36">
        <f t="shared" si="2"/>
        <v>15</v>
      </c>
      <c r="AG28" s="36">
        <f t="shared" si="2"/>
        <v>5</v>
      </c>
      <c r="AH28" s="36">
        <f t="shared" si="2"/>
        <v>14</v>
      </c>
      <c r="AI28" s="36">
        <f t="shared" si="2"/>
        <v>11</v>
      </c>
      <c r="AJ28" s="36">
        <f t="shared" si="2"/>
        <v>4</v>
      </c>
      <c r="AK28" s="36">
        <f t="shared" si="2"/>
        <v>17</v>
      </c>
      <c r="AL28" s="36">
        <f t="shared" si="2"/>
        <v>3</v>
      </c>
      <c r="AM28" s="36">
        <f t="shared" si="2"/>
        <v>6</v>
      </c>
      <c r="AN28" s="36">
        <f t="shared" si="2"/>
        <v>7</v>
      </c>
      <c r="AO28" s="36">
        <f>IF(R28&lt;10,R28+9,R28-9)</f>
        <v>1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18</v>
      </c>
      <c r="AA29" s="36">
        <f t="shared" si="2"/>
        <v>2</v>
      </c>
      <c r="AB29" s="36">
        <f t="shared" si="2"/>
        <v>13</v>
      </c>
      <c r="AC29" s="36">
        <f t="shared" si="2"/>
        <v>16</v>
      </c>
      <c r="AD29" s="36">
        <f t="shared" si="2"/>
        <v>10</v>
      </c>
      <c r="AE29" s="36">
        <f t="shared" si="2"/>
        <v>17</v>
      </c>
      <c r="AF29" s="36">
        <f t="shared" si="2"/>
        <v>15</v>
      </c>
      <c r="AG29" s="36">
        <f t="shared" si="2"/>
        <v>4</v>
      </c>
      <c r="AH29" s="36">
        <f t="shared" si="2"/>
        <v>12</v>
      </c>
      <c r="AI29" s="36">
        <f t="shared" si="2"/>
        <v>5</v>
      </c>
      <c r="AJ29" s="36">
        <f t="shared" si="2"/>
        <v>11</v>
      </c>
      <c r="AK29" s="36">
        <f t="shared" si="2"/>
        <v>14</v>
      </c>
      <c r="AL29" s="36">
        <f t="shared" si="2"/>
        <v>3</v>
      </c>
      <c r="AM29" s="36">
        <f t="shared" si="2"/>
        <v>1</v>
      </c>
      <c r="AN29" s="36">
        <f t="shared" si="2"/>
        <v>6</v>
      </c>
      <c r="AO29" s="36">
        <f>IF(R29&lt;10,R29+9,R29-9)</f>
        <v>7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4</v>
      </c>
      <c r="AB30" s="36">
        <f t="shared" si="4"/>
        <v>13</v>
      </c>
      <c r="AC30" s="36">
        <f t="shared" si="4"/>
        <v>16</v>
      </c>
      <c r="AD30" s="36">
        <f t="shared" si="4"/>
        <v>18</v>
      </c>
      <c r="AE30" s="36">
        <f t="shared" si="4"/>
        <v>2</v>
      </c>
      <c r="AF30" s="36">
        <f t="shared" si="4"/>
        <v>12</v>
      </c>
      <c r="AG30" s="36">
        <f t="shared" si="4"/>
        <v>11</v>
      </c>
      <c r="AH30" s="36">
        <f t="shared" si="4"/>
        <v>15</v>
      </c>
      <c r="AI30" s="36">
        <f t="shared" si="4"/>
        <v>5</v>
      </c>
      <c r="AJ30" s="36">
        <f t="shared" si="4"/>
        <v>14</v>
      </c>
      <c r="AK30" s="36">
        <f t="shared" si="4"/>
        <v>17</v>
      </c>
      <c r="AL30" s="36">
        <f t="shared" si="4"/>
        <v>3</v>
      </c>
      <c r="AM30" s="36">
        <f t="shared" si="4"/>
        <v>1</v>
      </c>
      <c r="AN30" s="36">
        <f t="shared" si="4"/>
        <v>6</v>
      </c>
      <c r="AO30" s="36">
        <f>IF(R30&lt;10,R30+9,R30-9)</f>
        <v>7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12</v>
      </c>
      <c r="AA31" s="36">
        <f t="shared" si="4"/>
        <v>16</v>
      </c>
      <c r="AB31" s="36">
        <f t="shared" si="4"/>
        <v>10</v>
      </c>
      <c r="AC31" s="36">
        <f t="shared" si="4"/>
        <v>15</v>
      </c>
      <c r="AD31" s="36">
        <f t="shared" si="4"/>
        <v>13</v>
      </c>
      <c r="AE31" s="36">
        <f t="shared" si="4"/>
        <v>14</v>
      </c>
      <c r="AF31" s="36">
        <f t="shared" si="4"/>
        <v>18</v>
      </c>
      <c r="AG31" s="36">
        <f t="shared" si="4"/>
        <v>2</v>
      </c>
      <c r="AH31" s="36">
        <f t="shared" si="4"/>
        <v>5</v>
      </c>
      <c r="AI31" s="36">
        <f t="shared" si="4"/>
        <v>11</v>
      </c>
      <c r="AJ31" s="36">
        <f t="shared" si="4"/>
        <v>4</v>
      </c>
      <c r="AK31" s="36">
        <f t="shared" si="4"/>
        <v>17</v>
      </c>
      <c r="AL31" s="36">
        <f t="shared" si="4"/>
        <v>3</v>
      </c>
      <c r="AM31" s="36">
        <f t="shared" si="4"/>
        <v>6</v>
      </c>
      <c r="AN31" s="36">
        <f t="shared" si="4"/>
        <v>7</v>
      </c>
      <c r="AO31" s="36">
        <f>IF(R31&lt;10,R31+9,R31-9)</f>
        <v>1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4"/>
        <v>18</v>
      </c>
      <c r="AA32" s="36">
        <f t="shared" si="4"/>
        <v>13</v>
      </c>
      <c r="AB32" s="36">
        <f t="shared" si="4"/>
        <v>2</v>
      </c>
      <c r="AC32" s="36">
        <f t="shared" si="4"/>
        <v>16</v>
      </c>
      <c r="AD32" s="36">
        <f t="shared" si="4"/>
        <v>10</v>
      </c>
      <c r="AE32" s="36">
        <f t="shared" si="4"/>
        <v>17</v>
      </c>
      <c r="AF32" s="36">
        <f t="shared" si="4"/>
        <v>15</v>
      </c>
      <c r="AG32" s="36">
        <f t="shared" si="4"/>
        <v>14</v>
      </c>
      <c r="AH32" s="36">
        <f t="shared" si="4"/>
        <v>12</v>
      </c>
      <c r="AI32" s="36">
        <f t="shared" si="4"/>
        <v>5</v>
      </c>
      <c r="AJ32" s="36">
        <f t="shared" si="4"/>
        <v>11</v>
      </c>
      <c r="AK32" s="36">
        <f t="shared" si="4"/>
        <v>4</v>
      </c>
      <c r="AL32" s="36">
        <f t="shared" si="4"/>
        <v>3</v>
      </c>
      <c r="AM32" s="36">
        <f t="shared" si="4"/>
        <v>6</v>
      </c>
      <c r="AN32" s="36">
        <f t="shared" si="4"/>
        <v>7</v>
      </c>
      <c r="AO32" s="36">
        <f>IF(R32&lt;10,R32+9,R32-9)</f>
        <v>1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18</v>
      </c>
      <c r="AA33" s="36">
        <f t="shared" si="4"/>
        <v>4</v>
      </c>
      <c r="AB33" s="36">
        <f t="shared" si="4"/>
        <v>12</v>
      </c>
      <c r="AC33" s="36">
        <f t="shared" si="4"/>
        <v>5</v>
      </c>
      <c r="AD33" s="36">
        <f t="shared" si="4"/>
        <v>2</v>
      </c>
      <c r="AE33" s="36">
        <f t="shared" si="4"/>
        <v>14</v>
      </c>
      <c r="AF33" s="36">
        <f t="shared" si="4"/>
        <v>13</v>
      </c>
      <c r="AG33" s="36">
        <f t="shared" si="4"/>
        <v>3</v>
      </c>
      <c r="AH33" s="36">
        <f t="shared" si="4"/>
        <v>16</v>
      </c>
      <c r="AI33" s="36">
        <f t="shared" si="4"/>
        <v>10</v>
      </c>
      <c r="AJ33" s="36">
        <f t="shared" si="4"/>
        <v>15</v>
      </c>
      <c r="AK33" s="36">
        <f t="shared" si="4"/>
        <v>11</v>
      </c>
      <c r="AL33" s="36">
        <f t="shared" si="4"/>
        <v>17</v>
      </c>
      <c r="AM33" s="36">
        <f t="shared" si="4"/>
        <v>1</v>
      </c>
      <c r="AN33" s="36">
        <f t="shared" si="4"/>
        <v>6</v>
      </c>
      <c r="AO33" s="36">
        <f t="shared" si="4"/>
        <v>7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18</v>
      </c>
      <c r="AA34" s="36">
        <f t="shared" si="4"/>
        <v>12</v>
      </c>
      <c r="AB34" s="36">
        <f t="shared" si="4"/>
        <v>2</v>
      </c>
      <c r="AC34" s="36">
        <f t="shared" si="4"/>
        <v>13</v>
      </c>
      <c r="AD34" s="36">
        <f t="shared" si="4"/>
        <v>16</v>
      </c>
      <c r="AE34" s="36">
        <f t="shared" si="4"/>
        <v>10</v>
      </c>
      <c r="AF34" s="36">
        <f t="shared" si="4"/>
        <v>15</v>
      </c>
      <c r="AG34" s="36">
        <f t="shared" si="4"/>
        <v>4</v>
      </c>
      <c r="AH34" s="36">
        <f t="shared" si="4"/>
        <v>5</v>
      </c>
      <c r="AI34" s="36">
        <f t="shared" si="4"/>
        <v>11</v>
      </c>
      <c r="AJ34" s="36">
        <f t="shared" si="4"/>
        <v>14</v>
      </c>
      <c r="AK34" s="36">
        <f t="shared" si="4"/>
        <v>17</v>
      </c>
      <c r="AL34" s="36">
        <f t="shared" si="4"/>
        <v>3</v>
      </c>
      <c r="AM34" s="36">
        <f t="shared" si="4"/>
        <v>1</v>
      </c>
      <c r="AN34" s="36">
        <f t="shared" si="4"/>
        <v>6</v>
      </c>
      <c r="AO34" s="36">
        <f t="shared" si="4"/>
        <v>7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13</v>
      </c>
      <c r="AA35" s="36">
        <f t="shared" si="4"/>
        <v>2</v>
      </c>
      <c r="AB35" s="36">
        <f t="shared" si="4"/>
        <v>18</v>
      </c>
      <c r="AC35" s="36">
        <f t="shared" si="4"/>
        <v>11</v>
      </c>
      <c r="AD35" s="36">
        <f t="shared" si="4"/>
        <v>15</v>
      </c>
      <c r="AE35" s="36">
        <f t="shared" si="4"/>
        <v>16</v>
      </c>
      <c r="AF35" s="36">
        <f t="shared" si="4"/>
        <v>10</v>
      </c>
      <c r="AG35" s="36">
        <f t="shared" si="4"/>
        <v>12</v>
      </c>
      <c r="AH35" s="36">
        <f t="shared" si="4"/>
        <v>4</v>
      </c>
      <c r="AI35" s="36">
        <f t="shared" si="4"/>
        <v>5</v>
      </c>
      <c r="AJ35" s="36">
        <f t="shared" si="4"/>
        <v>14</v>
      </c>
      <c r="AK35" s="36">
        <f t="shared" si="4"/>
        <v>17</v>
      </c>
      <c r="AL35" s="36">
        <f t="shared" si="4"/>
        <v>3</v>
      </c>
      <c r="AM35" s="36">
        <f t="shared" si="4"/>
        <v>1</v>
      </c>
      <c r="AN35" s="36">
        <f t="shared" si="4"/>
        <v>6</v>
      </c>
      <c r="AO35" s="36">
        <f t="shared" si="4"/>
        <v>7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16</v>
      </c>
      <c r="AA36" s="36">
        <f t="shared" si="4"/>
        <v>10</v>
      </c>
      <c r="AB36" s="36">
        <f t="shared" si="4"/>
        <v>4</v>
      </c>
      <c r="AC36" s="36">
        <f t="shared" si="4"/>
        <v>18</v>
      </c>
      <c r="AD36" s="36">
        <f t="shared" si="4"/>
        <v>13</v>
      </c>
      <c r="AE36" s="36">
        <f t="shared" si="4"/>
        <v>11</v>
      </c>
      <c r="AF36" s="36">
        <f t="shared" si="4"/>
        <v>12</v>
      </c>
      <c r="AG36" s="36">
        <f t="shared" si="4"/>
        <v>5</v>
      </c>
      <c r="AH36" s="36">
        <f t="shared" si="4"/>
        <v>2</v>
      </c>
      <c r="AI36" s="36">
        <f t="shared" si="4"/>
        <v>15</v>
      </c>
      <c r="AJ36" s="36">
        <f t="shared" si="4"/>
        <v>14</v>
      </c>
      <c r="AK36" s="36">
        <f t="shared" si="4"/>
        <v>17</v>
      </c>
      <c r="AL36" s="36">
        <f t="shared" si="4"/>
        <v>3</v>
      </c>
      <c r="AM36" s="36">
        <f t="shared" si="4"/>
        <v>6</v>
      </c>
      <c r="AN36" s="36">
        <f t="shared" si="4"/>
        <v>7</v>
      </c>
      <c r="AO36" s="36">
        <f t="shared" si="4"/>
        <v>1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18</v>
      </c>
      <c r="AA37" s="36">
        <f t="shared" si="4"/>
        <v>13</v>
      </c>
      <c r="AB37" s="36">
        <f t="shared" si="4"/>
        <v>2</v>
      </c>
      <c r="AC37" s="36">
        <f t="shared" si="4"/>
        <v>16</v>
      </c>
      <c r="AD37" s="36">
        <f t="shared" si="4"/>
        <v>15</v>
      </c>
      <c r="AE37" s="36">
        <f t="shared" si="4"/>
        <v>10</v>
      </c>
      <c r="AF37" s="36">
        <f t="shared" si="4"/>
        <v>14</v>
      </c>
      <c r="AG37" s="36">
        <f t="shared" si="4"/>
        <v>12</v>
      </c>
      <c r="AH37" s="36">
        <f t="shared" si="4"/>
        <v>5</v>
      </c>
      <c r="AI37" s="36">
        <f t="shared" si="4"/>
        <v>11</v>
      </c>
      <c r="AJ37" s="36">
        <f t="shared" si="4"/>
        <v>4</v>
      </c>
      <c r="AK37" s="36">
        <f t="shared" si="4"/>
        <v>17</v>
      </c>
      <c r="AL37" s="36">
        <f t="shared" si="4"/>
        <v>3</v>
      </c>
      <c r="AM37" s="36">
        <f t="shared" si="4"/>
        <v>6</v>
      </c>
      <c r="AN37" s="36">
        <f t="shared" si="4"/>
        <v>7</v>
      </c>
      <c r="AO37" s="36">
        <f t="shared" si="4"/>
        <v>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16</v>
      </c>
      <c r="AA38" s="36">
        <f t="shared" si="4"/>
        <v>10</v>
      </c>
      <c r="AB38" s="36">
        <f t="shared" si="4"/>
        <v>18</v>
      </c>
      <c r="AC38" s="36">
        <f t="shared" si="4"/>
        <v>4</v>
      </c>
      <c r="AD38" s="36">
        <f t="shared" si="4"/>
        <v>13</v>
      </c>
      <c r="AE38" s="36">
        <f t="shared" si="4"/>
        <v>11</v>
      </c>
      <c r="AF38" s="36">
        <f t="shared" si="4"/>
        <v>12</v>
      </c>
      <c r="AG38" s="36">
        <f t="shared" si="4"/>
        <v>5</v>
      </c>
      <c r="AH38" s="36">
        <f t="shared" si="4"/>
        <v>2</v>
      </c>
      <c r="AI38" s="36">
        <f t="shared" si="4"/>
        <v>15</v>
      </c>
      <c r="AJ38" s="36">
        <f t="shared" si="4"/>
        <v>14</v>
      </c>
      <c r="AK38" s="36">
        <f t="shared" si="4"/>
        <v>17</v>
      </c>
      <c r="AL38" s="36">
        <f t="shared" si="4"/>
        <v>3</v>
      </c>
      <c r="AM38" s="36">
        <f t="shared" si="4"/>
        <v>6</v>
      </c>
      <c r="AN38" s="36">
        <f t="shared" si="4"/>
        <v>7</v>
      </c>
      <c r="AO38" s="36">
        <f t="shared" si="4"/>
        <v>1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16</v>
      </c>
      <c r="AA39" s="36">
        <f t="shared" si="4"/>
        <v>18</v>
      </c>
      <c r="AB39" s="36">
        <f t="shared" si="4"/>
        <v>10</v>
      </c>
      <c r="AC39" s="36">
        <f t="shared" si="4"/>
        <v>12</v>
      </c>
      <c r="AD39" s="36">
        <f t="shared" si="4"/>
        <v>13</v>
      </c>
      <c r="AE39" s="36">
        <f t="shared" si="4"/>
        <v>2</v>
      </c>
      <c r="AF39" s="36">
        <f t="shared" si="4"/>
        <v>15</v>
      </c>
      <c r="AG39" s="36">
        <f t="shared" si="4"/>
        <v>4</v>
      </c>
      <c r="AH39" s="36">
        <f t="shared" si="4"/>
        <v>11</v>
      </c>
      <c r="AI39" s="36">
        <f t="shared" si="4"/>
        <v>5</v>
      </c>
      <c r="AJ39" s="36">
        <f t="shared" si="4"/>
        <v>14</v>
      </c>
      <c r="AK39" s="36">
        <f t="shared" si="4"/>
        <v>17</v>
      </c>
      <c r="AL39" s="36">
        <f t="shared" si="4"/>
        <v>3</v>
      </c>
      <c r="AM39" s="36">
        <f t="shared" si="4"/>
        <v>1</v>
      </c>
      <c r="AN39" s="36">
        <f t="shared" si="4"/>
        <v>6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16</v>
      </c>
      <c r="AA40" s="36">
        <f t="shared" si="4"/>
        <v>10</v>
      </c>
      <c r="AB40" s="36">
        <f t="shared" si="4"/>
        <v>18</v>
      </c>
      <c r="AC40" s="36">
        <f t="shared" si="4"/>
        <v>4</v>
      </c>
      <c r="AD40" s="36">
        <f t="shared" si="4"/>
        <v>13</v>
      </c>
      <c r="AE40" s="36">
        <f t="shared" si="4"/>
        <v>11</v>
      </c>
      <c r="AF40" s="36">
        <f t="shared" si="4"/>
        <v>12</v>
      </c>
      <c r="AG40" s="36">
        <f t="shared" si="4"/>
        <v>5</v>
      </c>
      <c r="AH40" s="36">
        <f t="shared" si="4"/>
        <v>2</v>
      </c>
      <c r="AI40" s="36">
        <f t="shared" si="4"/>
        <v>15</v>
      </c>
      <c r="AJ40" s="36">
        <f t="shared" si="4"/>
        <v>14</v>
      </c>
      <c r="AK40" s="36">
        <f t="shared" si="4"/>
        <v>17</v>
      </c>
      <c r="AL40" s="36">
        <f t="shared" si="4"/>
        <v>3</v>
      </c>
      <c r="AM40" s="36">
        <f t="shared" si="4"/>
        <v>1</v>
      </c>
      <c r="AN40" s="36">
        <f t="shared" si="4"/>
        <v>6</v>
      </c>
      <c r="AO40" s="36">
        <f t="shared" si="4"/>
        <v>7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16</v>
      </c>
      <c r="AA41" s="36">
        <f t="shared" si="4"/>
        <v>13</v>
      </c>
      <c r="AB41" s="36">
        <f t="shared" si="4"/>
        <v>12</v>
      </c>
      <c r="AC41" s="36">
        <f t="shared" si="4"/>
        <v>10</v>
      </c>
      <c r="AD41" s="36">
        <f t="shared" si="4"/>
        <v>2</v>
      </c>
      <c r="AE41" s="36">
        <f t="shared" si="4"/>
        <v>18</v>
      </c>
      <c r="AF41" s="36">
        <f t="shared" si="4"/>
        <v>14</v>
      </c>
      <c r="AG41" s="36">
        <f t="shared" si="4"/>
        <v>11</v>
      </c>
      <c r="AH41" s="36">
        <f t="shared" si="4"/>
        <v>4</v>
      </c>
      <c r="AI41" s="36">
        <f t="shared" si="4"/>
        <v>15</v>
      </c>
      <c r="AJ41" s="36">
        <f t="shared" si="4"/>
        <v>5</v>
      </c>
      <c r="AK41" s="36">
        <f t="shared" si="4"/>
        <v>17</v>
      </c>
      <c r="AL41" s="36">
        <f t="shared" si="4"/>
        <v>3</v>
      </c>
      <c r="AM41" s="36">
        <f t="shared" si="4"/>
        <v>1</v>
      </c>
      <c r="AN41" s="36">
        <f t="shared" si="4"/>
        <v>6</v>
      </c>
      <c r="AO41" s="36">
        <f t="shared" si="4"/>
        <v>7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10</v>
      </c>
      <c r="AA42" s="36">
        <f t="shared" si="4"/>
        <v>18</v>
      </c>
      <c r="AB42" s="36">
        <f t="shared" si="4"/>
        <v>16</v>
      </c>
      <c r="AC42" s="36">
        <f t="shared" si="4"/>
        <v>15</v>
      </c>
      <c r="AD42" s="36">
        <f t="shared" si="4"/>
        <v>12</v>
      </c>
      <c r="AE42" s="36">
        <f t="shared" si="4"/>
        <v>13</v>
      </c>
      <c r="AF42" s="36">
        <f t="shared" si="4"/>
        <v>2</v>
      </c>
      <c r="AG42" s="36">
        <f t="shared" si="4"/>
        <v>14</v>
      </c>
      <c r="AH42" s="36">
        <f t="shared" si="4"/>
        <v>17</v>
      </c>
      <c r="AI42" s="36">
        <f t="shared" si="4"/>
        <v>5</v>
      </c>
      <c r="AJ42" s="36">
        <f t="shared" si="4"/>
        <v>11</v>
      </c>
      <c r="AK42" s="36">
        <f t="shared" si="4"/>
        <v>4</v>
      </c>
      <c r="AL42" s="36">
        <f t="shared" si="4"/>
        <v>3</v>
      </c>
      <c r="AM42" s="36">
        <f t="shared" si="4"/>
        <v>6</v>
      </c>
      <c r="AN42" s="36">
        <f t="shared" si="4"/>
        <v>7</v>
      </c>
      <c r="AO42" s="36">
        <f t="shared" si="4"/>
        <v>1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12</v>
      </c>
      <c r="AA43" s="36">
        <f t="shared" si="4"/>
        <v>16</v>
      </c>
      <c r="AB43" s="36">
        <f t="shared" si="4"/>
        <v>18</v>
      </c>
      <c r="AC43" s="36">
        <f t="shared" si="4"/>
        <v>11</v>
      </c>
      <c r="AD43" s="36">
        <f t="shared" si="4"/>
        <v>10</v>
      </c>
      <c r="AE43" s="36">
        <f t="shared" si="4"/>
        <v>15</v>
      </c>
      <c r="AF43" s="36">
        <f t="shared" si="4"/>
        <v>14</v>
      </c>
      <c r="AG43" s="36">
        <f t="shared" si="4"/>
        <v>13</v>
      </c>
      <c r="AH43" s="36">
        <f t="shared" si="4"/>
        <v>2</v>
      </c>
      <c r="AI43" s="36">
        <f t="shared" si="4"/>
        <v>17</v>
      </c>
      <c r="AJ43" s="36">
        <f t="shared" si="4"/>
        <v>5</v>
      </c>
      <c r="AK43" s="36">
        <f t="shared" si="4"/>
        <v>4</v>
      </c>
      <c r="AL43" s="36">
        <f t="shared" si="4"/>
        <v>3</v>
      </c>
      <c r="AM43" s="36">
        <f t="shared" si="4"/>
        <v>6</v>
      </c>
      <c r="AN43" s="36">
        <f t="shared" si="4"/>
        <v>7</v>
      </c>
      <c r="AO43" s="36">
        <f t="shared" si="4"/>
        <v>1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10</v>
      </c>
      <c r="AA44" s="36">
        <f t="shared" si="4"/>
        <v>5</v>
      </c>
      <c r="AB44" s="36">
        <f t="shared" si="4"/>
        <v>18</v>
      </c>
      <c r="AC44" s="36">
        <f t="shared" si="4"/>
        <v>13</v>
      </c>
      <c r="AD44" s="36">
        <f t="shared" si="4"/>
        <v>12</v>
      </c>
      <c r="AE44" s="36">
        <f t="shared" si="4"/>
        <v>16</v>
      </c>
      <c r="AF44" s="36">
        <f t="shared" si="4"/>
        <v>2</v>
      </c>
      <c r="AG44" s="36">
        <f t="shared" si="4"/>
        <v>3</v>
      </c>
      <c r="AH44" s="36">
        <f t="shared" si="4"/>
        <v>17</v>
      </c>
      <c r="AI44" s="36">
        <f t="shared" si="4"/>
        <v>15</v>
      </c>
      <c r="AJ44" s="36">
        <f t="shared" si="4"/>
        <v>14</v>
      </c>
      <c r="AK44" s="36">
        <f t="shared" si="4"/>
        <v>11</v>
      </c>
      <c r="AL44" s="36">
        <f t="shared" si="4"/>
        <v>4</v>
      </c>
      <c r="AM44" s="36">
        <f t="shared" si="4"/>
        <v>6</v>
      </c>
      <c r="AN44" s="36">
        <f t="shared" si="4"/>
        <v>7</v>
      </c>
      <c r="AO44" s="36">
        <f t="shared" si="4"/>
        <v>1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18</v>
      </c>
      <c r="AA45" s="36">
        <f t="shared" si="4"/>
        <v>15</v>
      </c>
      <c r="AB45" s="36">
        <f t="shared" si="4"/>
        <v>5</v>
      </c>
      <c r="AC45" s="36">
        <f t="shared" si="4"/>
        <v>16</v>
      </c>
      <c r="AD45" s="36">
        <f t="shared" si="4"/>
        <v>10</v>
      </c>
      <c r="AE45" s="36">
        <f t="shared" si="4"/>
        <v>12</v>
      </c>
      <c r="AF45" s="36">
        <f t="shared" si="4"/>
        <v>4</v>
      </c>
      <c r="AG45" s="36">
        <f t="shared" si="4"/>
        <v>14</v>
      </c>
      <c r="AH45" s="36">
        <f t="shared" si="4"/>
        <v>13</v>
      </c>
      <c r="AI45" s="36">
        <f t="shared" si="4"/>
        <v>2</v>
      </c>
      <c r="AJ45" s="36">
        <f t="shared" si="4"/>
        <v>11</v>
      </c>
      <c r="AK45" s="36">
        <f t="shared" si="4"/>
        <v>17</v>
      </c>
      <c r="AL45" s="36">
        <f t="shared" si="4"/>
        <v>3</v>
      </c>
      <c r="AM45" s="36">
        <f t="shared" si="4"/>
        <v>1</v>
      </c>
      <c r="AN45" s="36">
        <f t="shared" si="4"/>
        <v>6</v>
      </c>
      <c r="AO45" s="36">
        <f t="shared" si="4"/>
        <v>7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18</v>
      </c>
      <c r="AA46" s="36">
        <f t="shared" si="5"/>
        <v>12</v>
      </c>
      <c r="AB46" s="36">
        <f t="shared" si="5"/>
        <v>17</v>
      </c>
      <c r="AC46" s="36">
        <f t="shared" si="5"/>
        <v>13</v>
      </c>
      <c r="AD46" s="36">
        <f t="shared" si="5"/>
        <v>16</v>
      </c>
      <c r="AE46" s="36">
        <f t="shared" si="5"/>
        <v>5</v>
      </c>
      <c r="AF46" s="36">
        <f t="shared" si="5"/>
        <v>10</v>
      </c>
      <c r="AG46" s="36">
        <f t="shared" si="5"/>
        <v>2</v>
      </c>
      <c r="AH46" s="36">
        <f t="shared" si="5"/>
        <v>15</v>
      </c>
      <c r="AI46" s="36">
        <f t="shared" si="5"/>
        <v>4</v>
      </c>
      <c r="AJ46" s="36">
        <f t="shared" si="5"/>
        <v>11</v>
      </c>
      <c r="AK46" s="36">
        <f t="shared" si="5"/>
        <v>14</v>
      </c>
      <c r="AL46" s="36">
        <f t="shared" si="5"/>
        <v>3</v>
      </c>
      <c r="AM46" s="36">
        <f t="shared" si="5"/>
        <v>1</v>
      </c>
      <c r="AN46" s="36">
        <f t="shared" si="5"/>
        <v>6</v>
      </c>
      <c r="AO46" s="36">
        <f t="shared" si="5"/>
        <v>7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13</v>
      </c>
      <c r="AA47" s="36">
        <f t="shared" si="5"/>
        <v>18</v>
      </c>
      <c r="AB47" s="36">
        <f t="shared" si="5"/>
        <v>16</v>
      </c>
      <c r="AC47" s="36">
        <f t="shared" si="5"/>
        <v>12</v>
      </c>
      <c r="AD47" s="36">
        <f t="shared" si="5"/>
        <v>14</v>
      </c>
      <c r="AE47" s="36">
        <f t="shared" si="5"/>
        <v>10</v>
      </c>
      <c r="AF47" s="36">
        <f t="shared" si="5"/>
        <v>3</v>
      </c>
      <c r="AG47" s="36">
        <f t="shared" si="5"/>
        <v>2</v>
      </c>
      <c r="AH47" s="36">
        <f t="shared" si="5"/>
        <v>15</v>
      </c>
      <c r="AI47" s="36">
        <f t="shared" si="5"/>
        <v>4</v>
      </c>
      <c r="AJ47" s="36">
        <f t="shared" si="5"/>
        <v>5</v>
      </c>
      <c r="AK47" s="36">
        <f t="shared" si="5"/>
        <v>11</v>
      </c>
      <c r="AL47" s="36">
        <f t="shared" si="5"/>
        <v>17</v>
      </c>
      <c r="AM47" s="36">
        <f t="shared" si="5"/>
        <v>1</v>
      </c>
      <c r="AN47" s="36">
        <f t="shared" si="5"/>
        <v>6</v>
      </c>
      <c r="AO47" s="36">
        <f t="shared" si="5"/>
        <v>7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18</v>
      </c>
      <c r="AA48" s="36">
        <f t="shared" si="5"/>
        <v>12</v>
      </c>
      <c r="AB48" s="36">
        <f t="shared" si="5"/>
        <v>15</v>
      </c>
      <c r="AC48" s="36">
        <f t="shared" si="5"/>
        <v>16</v>
      </c>
      <c r="AD48" s="36">
        <f t="shared" si="5"/>
        <v>13</v>
      </c>
      <c r="AE48" s="36">
        <f t="shared" si="5"/>
        <v>10</v>
      </c>
      <c r="AF48" s="36">
        <f t="shared" si="5"/>
        <v>5</v>
      </c>
      <c r="AG48" s="36">
        <f t="shared" si="5"/>
        <v>11</v>
      </c>
      <c r="AH48" s="36">
        <f t="shared" si="5"/>
        <v>2</v>
      </c>
      <c r="AI48" s="36">
        <f t="shared" si="5"/>
        <v>17</v>
      </c>
      <c r="AJ48" s="36">
        <f t="shared" si="5"/>
        <v>4</v>
      </c>
      <c r="AK48" s="36">
        <f t="shared" si="5"/>
        <v>14</v>
      </c>
      <c r="AL48" s="36">
        <f t="shared" si="5"/>
        <v>3</v>
      </c>
      <c r="AM48" s="36">
        <f t="shared" si="5"/>
        <v>1</v>
      </c>
      <c r="AN48" s="36">
        <f t="shared" si="5"/>
        <v>6</v>
      </c>
      <c r="AO48" s="36">
        <f t="shared" si="5"/>
        <v>7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18</v>
      </c>
      <c r="AA49" s="36">
        <f t="shared" si="5"/>
        <v>15</v>
      </c>
      <c r="AB49" s="36">
        <f t="shared" si="5"/>
        <v>16</v>
      </c>
      <c r="AC49" s="36">
        <f t="shared" si="5"/>
        <v>10</v>
      </c>
      <c r="AD49" s="36">
        <f t="shared" si="5"/>
        <v>2</v>
      </c>
      <c r="AE49" s="36">
        <f t="shared" si="5"/>
        <v>12</v>
      </c>
      <c r="AF49" s="36">
        <f t="shared" si="5"/>
        <v>5</v>
      </c>
      <c r="AG49" s="36">
        <f t="shared" si="5"/>
        <v>13</v>
      </c>
      <c r="AH49" s="36">
        <f t="shared" si="5"/>
        <v>17</v>
      </c>
      <c r="AI49" s="36">
        <f t="shared" si="5"/>
        <v>4</v>
      </c>
      <c r="AJ49" s="36">
        <f t="shared" si="5"/>
        <v>11</v>
      </c>
      <c r="AK49" s="36">
        <f t="shared" si="5"/>
        <v>14</v>
      </c>
      <c r="AL49" s="36">
        <f t="shared" si="5"/>
        <v>3</v>
      </c>
      <c r="AM49" s="36">
        <f t="shared" si="5"/>
        <v>1</v>
      </c>
      <c r="AN49" s="36">
        <f t="shared" si="5"/>
        <v>6</v>
      </c>
      <c r="AO49" s="36">
        <f t="shared" si="5"/>
        <v>7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18</v>
      </c>
      <c r="AA50" s="36">
        <f t="shared" si="5"/>
        <v>16</v>
      </c>
      <c r="AB50" s="36">
        <f t="shared" si="5"/>
        <v>10</v>
      </c>
      <c r="AC50" s="36">
        <f t="shared" si="5"/>
        <v>13</v>
      </c>
      <c r="AD50" s="36">
        <f t="shared" si="5"/>
        <v>12</v>
      </c>
      <c r="AE50" s="36">
        <f t="shared" si="5"/>
        <v>2</v>
      </c>
      <c r="AF50" s="36">
        <f t="shared" si="5"/>
        <v>15</v>
      </c>
      <c r="AG50" s="36">
        <f t="shared" si="5"/>
        <v>5</v>
      </c>
      <c r="AH50" s="36">
        <f t="shared" si="5"/>
        <v>17</v>
      </c>
      <c r="AI50" s="36">
        <f t="shared" si="5"/>
        <v>4</v>
      </c>
      <c r="AJ50" s="36">
        <f t="shared" si="5"/>
        <v>11</v>
      </c>
      <c r="AK50" s="36">
        <f t="shared" si="5"/>
        <v>14</v>
      </c>
      <c r="AL50" s="36">
        <f t="shared" si="5"/>
        <v>3</v>
      </c>
      <c r="AM50" s="36">
        <f t="shared" si="5"/>
        <v>1</v>
      </c>
      <c r="AN50" s="36">
        <f t="shared" si="5"/>
        <v>6</v>
      </c>
      <c r="AO50" s="36">
        <f t="shared" si="5"/>
        <v>7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16</v>
      </c>
      <c r="AA51" s="36">
        <f t="shared" si="5"/>
        <v>10</v>
      </c>
      <c r="AB51" s="36">
        <f t="shared" si="5"/>
        <v>18</v>
      </c>
      <c r="AC51" s="36">
        <f t="shared" si="5"/>
        <v>12</v>
      </c>
      <c r="AD51" s="36">
        <f t="shared" si="5"/>
        <v>2</v>
      </c>
      <c r="AE51" s="36">
        <f t="shared" si="5"/>
        <v>11</v>
      </c>
      <c r="AF51" s="36">
        <f t="shared" si="5"/>
        <v>13</v>
      </c>
      <c r="AG51" s="36">
        <f t="shared" si="5"/>
        <v>15</v>
      </c>
      <c r="AH51" s="36">
        <f t="shared" si="5"/>
        <v>14</v>
      </c>
      <c r="AI51" s="36">
        <f t="shared" si="5"/>
        <v>1</v>
      </c>
      <c r="AJ51" s="36">
        <f t="shared" si="5"/>
        <v>3</v>
      </c>
      <c r="AK51" s="36">
        <f t="shared" si="5"/>
        <v>4</v>
      </c>
      <c r="AL51" s="36">
        <f t="shared" si="5"/>
        <v>6</v>
      </c>
      <c r="AM51" s="36">
        <f t="shared" si="5"/>
        <v>17</v>
      </c>
      <c r="AN51" s="36">
        <f t="shared" si="5"/>
        <v>5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12</v>
      </c>
      <c r="AA52" s="36">
        <f t="shared" si="5"/>
        <v>18</v>
      </c>
      <c r="AB52" s="36">
        <f t="shared" si="5"/>
        <v>2</v>
      </c>
      <c r="AC52" s="36">
        <f t="shared" si="5"/>
        <v>10</v>
      </c>
      <c r="AD52" s="36">
        <f t="shared" si="5"/>
        <v>13</v>
      </c>
      <c r="AE52" s="36">
        <f t="shared" si="5"/>
        <v>4</v>
      </c>
      <c r="AF52" s="36">
        <f t="shared" si="5"/>
        <v>5</v>
      </c>
      <c r="AG52" s="36">
        <f t="shared" si="5"/>
        <v>11</v>
      </c>
      <c r="AH52" s="36">
        <f t="shared" si="5"/>
        <v>14</v>
      </c>
      <c r="AI52" s="36">
        <f t="shared" si="5"/>
        <v>15</v>
      </c>
      <c r="AJ52" s="36">
        <f t="shared" si="5"/>
        <v>1</v>
      </c>
      <c r="AK52" s="36">
        <f t="shared" si="5"/>
        <v>16</v>
      </c>
      <c r="AL52" s="36">
        <f t="shared" si="5"/>
        <v>3</v>
      </c>
      <c r="AM52" s="36">
        <f t="shared" si="5"/>
        <v>6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18</v>
      </c>
      <c r="AA53" s="36">
        <f t="shared" si="5"/>
        <v>16</v>
      </c>
      <c r="AB53" s="36">
        <f t="shared" si="5"/>
        <v>10</v>
      </c>
      <c r="AC53" s="36">
        <f t="shared" si="5"/>
        <v>2</v>
      </c>
      <c r="AD53" s="36">
        <f t="shared" si="5"/>
        <v>12</v>
      </c>
      <c r="AE53" s="36">
        <f t="shared" si="5"/>
        <v>13</v>
      </c>
      <c r="AF53" s="36">
        <f t="shared" si="5"/>
        <v>11</v>
      </c>
      <c r="AG53" s="36">
        <f t="shared" si="5"/>
        <v>5</v>
      </c>
      <c r="AH53" s="36">
        <f t="shared" si="5"/>
        <v>14</v>
      </c>
      <c r="AI53" s="36">
        <f t="shared" si="5"/>
        <v>15</v>
      </c>
      <c r="AJ53" s="36">
        <f t="shared" si="5"/>
        <v>1</v>
      </c>
      <c r="AK53" s="36">
        <f t="shared" si="5"/>
        <v>3</v>
      </c>
      <c r="AL53" s="36">
        <f t="shared" si="5"/>
        <v>4</v>
      </c>
      <c r="AM53" s="36">
        <f t="shared" si="5"/>
        <v>6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16</v>
      </c>
      <c r="AA54" s="36">
        <f t="shared" si="5"/>
        <v>18</v>
      </c>
      <c r="AB54" s="36">
        <f t="shared" si="5"/>
        <v>12</v>
      </c>
      <c r="AC54" s="36">
        <f t="shared" si="5"/>
        <v>13</v>
      </c>
      <c r="AD54" s="36">
        <f t="shared" si="5"/>
        <v>2</v>
      </c>
      <c r="AE54" s="36">
        <f t="shared" si="5"/>
        <v>15</v>
      </c>
      <c r="AF54" s="36">
        <f t="shared" si="5"/>
        <v>5</v>
      </c>
      <c r="AG54" s="36">
        <f t="shared" si="5"/>
        <v>6</v>
      </c>
      <c r="AH54" s="36">
        <f t="shared" si="5"/>
        <v>17</v>
      </c>
      <c r="AI54" s="36">
        <f t="shared" si="5"/>
        <v>14</v>
      </c>
      <c r="AJ54" s="36">
        <f t="shared" si="5"/>
        <v>4</v>
      </c>
      <c r="AK54" s="36">
        <f t="shared" si="5"/>
        <v>10</v>
      </c>
      <c r="AL54" s="36">
        <f t="shared" si="5"/>
        <v>11</v>
      </c>
      <c r="AM54" s="36">
        <f t="shared" si="5"/>
        <v>1</v>
      </c>
      <c r="AN54" s="36">
        <f t="shared" si="5"/>
        <v>3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16</v>
      </c>
      <c r="AA55" s="36">
        <f t="shared" si="5"/>
        <v>14</v>
      </c>
      <c r="AB55" s="36">
        <f t="shared" si="5"/>
        <v>18</v>
      </c>
      <c r="AC55" s="36">
        <f t="shared" si="5"/>
        <v>10</v>
      </c>
      <c r="AD55" s="36">
        <f t="shared" si="5"/>
        <v>17</v>
      </c>
      <c r="AE55" s="36">
        <f t="shared" si="5"/>
        <v>13</v>
      </c>
      <c r="AF55" s="36">
        <f t="shared" si="5"/>
        <v>3</v>
      </c>
      <c r="AG55" s="36">
        <f t="shared" si="5"/>
        <v>4</v>
      </c>
      <c r="AH55" s="36">
        <f t="shared" si="5"/>
        <v>15</v>
      </c>
      <c r="AI55" s="36">
        <f t="shared" si="5"/>
        <v>11</v>
      </c>
      <c r="AJ55" s="36">
        <f t="shared" si="5"/>
        <v>12</v>
      </c>
      <c r="AK55" s="36">
        <f t="shared" si="5"/>
        <v>1</v>
      </c>
      <c r="AL55" s="36">
        <f t="shared" si="5"/>
        <v>5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15</v>
      </c>
      <c r="AA56" s="36">
        <f t="shared" si="5"/>
        <v>18</v>
      </c>
      <c r="AB56" s="36">
        <f t="shared" si="5"/>
        <v>16</v>
      </c>
      <c r="AC56" s="36">
        <f t="shared" si="5"/>
        <v>5</v>
      </c>
      <c r="AD56" s="36">
        <f t="shared" si="5"/>
        <v>10</v>
      </c>
      <c r="AE56" s="36">
        <f t="shared" si="5"/>
        <v>2</v>
      </c>
      <c r="AF56" s="36">
        <f t="shared" si="5"/>
        <v>13</v>
      </c>
      <c r="AG56" s="36">
        <f t="shared" si="5"/>
        <v>12</v>
      </c>
      <c r="AH56" s="36">
        <f t="shared" si="5"/>
        <v>17</v>
      </c>
      <c r="AI56" s="36">
        <f t="shared" si="5"/>
        <v>14</v>
      </c>
      <c r="AJ56" s="36">
        <f t="shared" si="5"/>
        <v>4</v>
      </c>
      <c r="AK56" s="36">
        <f t="shared" si="5"/>
        <v>11</v>
      </c>
      <c r="AL56" s="36">
        <f t="shared" si="5"/>
        <v>1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10</v>
      </c>
      <c r="AA57" s="36">
        <f t="shared" si="5"/>
        <v>18</v>
      </c>
      <c r="AB57" s="36">
        <f t="shared" si="5"/>
        <v>16</v>
      </c>
      <c r="AC57" s="36">
        <f t="shared" si="5"/>
        <v>12</v>
      </c>
      <c r="AD57" s="36">
        <f t="shared" si="5"/>
        <v>13</v>
      </c>
      <c r="AE57" s="36">
        <f t="shared" si="5"/>
        <v>2</v>
      </c>
      <c r="AF57" s="36">
        <f t="shared" si="5"/>
        <v>15</v>
      </c>
      <c r="AG57" s="36">
        <f t="shared" si="5"/>
        <v>17</v>
      </c>
      <c r="AH57" s="36">
        <f t="shared" si="5"/>
        <v>14</v>
      </c>
      <c r="AI57" s="36">
        <f t="shared" si="5"/>
        <v>1</v>
      </c>
      <c r="AJ57" s="36">
        <f t="shared" si="5"/>
        <v>5</v>
      </c>
      <c r="AK57" s="36">
        <f t="shared" si="5"/>
        <v>11</v>
      </c>
      <c r="AL57" s="36">
        <f t="shared" si="5"/>
        <v>4</v>
      </c>
      <c r="AM57" s="36">
        <f t="shared" si="5"/>
        <v>3</v>
      </c>
      <c r="AN57" s="36">
        <f t="shared" si="5"/>
        <v>6</v>
      </c>
      <c r="AO57" s="36">
        <f t="shared" si="5"/>
        <v>7</v>
      </c>
      <c r="AP57" s="36">
        <f t="shared" si="6"/>
        <v>9</v>
      </c>
      <c r="AQ57" s="36">
        <f t="shared" si="6"/>
        <v>8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18</v>
      </c>
      <c r="AA58" s="36">
        <f t="shared" si="5"/>
        <v>2</v>
      </c>
      <c r="AB58" s="36">
        <f t="shared" si="5"/>
        <v>13</v>
      </c>
      <c r="AC58" s="36">
        <f t="shared" si="5"/>
        <v>12</v>
      </c>
      <c r="AD58" s="36">
        <f t="shared" si="5"/>
        <v>16</v>
      </c>
      <c r="AE58" s="36">
        <f t="shared" si="5"/>
        <v>11</v>
      </c>
      <c r="AF58" s="36">
        <f t="shared" si="5"/>
        <v>10</v>
      </c>
      <c r="AG58" s="36">
        <f t="shared" si="5"/>
        <v>15</v>
      </c>
      <c r="AH58" s="36">
        <f t="shared" si="5"/>
        <v>14</v>
      </c>
      <c r="AI58" s="36">
        <f t="shared" si="5"/>
        <v>1</v>
      </c>
      <c r="AJ58" s="36">
        <f t="shared" si="5"/>
        <v>5</v>
      </c>
      <c r="AK58" s="36">
        <f t="shared" si="5"/>
        <v>4</v>
      </c>
      <c r="AL58" s="36">
        <f t="shared" si="5"/>
        <v>17</v>
      </c>
      <c r="AM58" s="36">
        <f t="shared" si="5"/>
        <v>3</v>
      </c>
      <c r="AN58" s="36">
        <f t="shared" si="5"/>
        <v>6</v>
      </c>
      <c r="AO58" s="36">
        <f t="shared" si="5"/>
        <v>7</v>
      </c>
      <c r="AP58" s="36">
        <f t="shared" si="6"/>
        <v>9</v>
      </c>
      <c r="AQ58" s="36">
        <f t="shared" si="6"/>
        <v>8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16</v>
      </c>
      <c r="AA59" s="36">
        <f t="shared" si="5"/>
        <v>10</v>
      </c>
      <c r="AB59" s="36">
        <f t="shared" si="5"/>
        <v>18</v>
      </c>
      <c r="AC59" s="36">
        <f t="shared" si="5"/>
        <v>1</v>
      </c>
      <c r="AD59" s="36">
        <f t="shared" si="5"/>
        <v>2</v>
      </c>
      <c r="AE59" s="36">
        <f t="shared" si="5"/>
        <v>14</v>
      </c>
      <c r="AF59" s="36">
        <f t="shared" si="5"/>
        <v>13</v>
      </c>
      <c r="AG59" s="36">
        <f t="shared" si="5"/>
        <v>15</v>
      </c>
      <c r="AH59" s="36">
        <f t="shared" si="5"/>
        <v>12</v>
      </c>
      <c r="AI59" s="36">
        <f t="shared" si="5"/>
        <v>5</v>
      </c>
      <c r="AJ59" s="36">
        <f t="shared" si="5"/>
        <v>11</v>
      </c>
      <c r="AK59" s="36">
        <f t="shared" si="5"/>
        <v>4</v>
      </c>
      <c r="AL59" s="36">
        <f t="shared" si="5"/>
        <v>17</v>
      </c>
      <c r="AM59" s="36">
        <f t="shared" si="5"/>
        <v>3</v>
      </c>
      <c r="AN59" s="36">
        <f t="shared" si="5"/>
        <v>6</v>
      </c>
      <c r="AO59" s="36">
        <f t="shared" si="5"/>
        <v>7</v>
      </c>
      <c r="AP59" s="36">
        <f t="shared" si="6"/>
        <v>9</v>
      </c>
      <c r="AQ59" s="36">
        <f t="shared" si="6"/>
        <v>8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18</v>
      </c>
      <c r="AA60" s="36">
        <f t="shared" si="5"/>
        <v>12</v>
      </c>
      <c r="AB60" s="36">
        <f t="shared" si="5"/>
        <v>2</v>
      </c>
      <c r="AC60" s="36">
        <f t="shared" si="5"/>
        <v>13</v>
      </c>
      <c r="AD60" s="36">
        <f t="shared" si="5"/>
        <v>16</v>
      </c>
      <c r="AE60" s="36">
        <f t="shared" si="5"/>
        <v>10</v>
      </c>
      <c r="AF60" s="36">
        <f t="shared" si="5"/>
        <v>15</v>
      </c>
      <c r="AG60" s="36">
        <f t="shared" si="5"/>
        <v>17</v>
      </c>
      <c r="AH60" s="36">
        <f t="shared" si="5"/>
        <v>1</v>
      </c>
      <c r="AI60" s="36">
        <f t="shared" si="5"/>
        <v>11</v>
      </c>
      <c r="AJ60" s="36">
        <f t="shared" si="5"/>
        <v>7</v>
      </c>
      <c r="AK60" s="36">
        <f t="shared" si="5"/>
        <v>3</v>
      </c>
      <c r="AL60" s="36">
        <f t="shared" si="5"/>
        <v>4</v>
      </c>
      <c r="AM60" s="36">
        <f t="shared" si="5"/>
        <v>5</v>
      </c>
      <c r="AN60" s="36">
        <f t="shared" si="5"/>
        <v>6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16</v>
      </c>
      <c r="AA61" s="36">
        <f t="shared" si="5"/>
        <v>11</v>
      </c>
      <c r="AB61" s="36">
        <f t="shared" si="5"/>
        <v>18</v>
      </c>
      <c r="AC61" s="36">
        <f t="shared" si="5"/>
        <v>4</v>
      </c>
      <c r="AD61" s="36">
        <f t="shared" si="5"/>
        <v>13</v>
      </c>
      <c r="AE61" s="36">
        <f t="shared" si="5"/>
        <v>10</v>
      </c>
      <c r="AF61" s="36">
        <f t="shared" si="5"/>
        <v>12</v>
      </c>
      <c r="AG61" s="36">
        <f t="shared" si="5"/>
        <v>5</v>
      </c>
      <c r="AH61" s="36">
        <f t="shared" si="5"/>
        <v>1</v>
      </c>
      <c r="AI61" s="36">
        <f t="shared" si="5"/>
        <v>17</v>
      </c>
      <c r="AJ61" s="36">
        <f t="shared" si="5"/>
        <v>7</v>
      </c>
      <c r="AK61" s="36">
        <f t="shared" si="5"/>
        <v>15</v>
      </c>
      <c r="AL61" s="36">
        <f t="shared" si="5"/>
        <v>3</v>
      </c>
      <c r="AM61" s="36">
        <f t="shared" si="5"/>
        <v>6</v>
      </c>
      <c r="AN61" s="36">
        <f t="shared" si="5"/>
        <v>8</v>
      </c>
      <c r="AO61" s="36">
        <f t="shared" ref="AO61:AO62" si="7">IF(R61&lt;10,R61+9,R61-9)</f>
        <v>9</v>
      </c>
      <c r="AP61" s="36">
        <f t="shared" si="6"/>
        <v>14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15</v>
      </c>
      <c r="AA62" s="36">
        <f t="shared" si="8"/>
        <v>3</v>
      </c>
      <c r="AB62" s="36">
        <f t="shared" si="8"/>
        <v>12</v>
      </c>
      <c r="AC62" s="36">
        <f t="shared" si="8"/>
        <v>11</v>
      </c>
      <c r="AD62" s="36">
        <f t="shared" si="8"/>
        <v>1</v>
      </c>
      <c r="AE62" s="36">
        <f t="shared" si="8"/>
        <v>16</v>
      </c>
      <c r="AF62" s="36">
        <f t="shared" si="8"/>
        <v>17</v>
      </c>
      <c r="AG62" s="36">
        <f t="shared" si="8"/>
        <v>6</v>
      </c>
      <c r="AH62" s="36">
        <f t="shared" si="8"/>
        <v>5</v>
      </c>
      <c r="AI62" s="36">
        <f t="shared" si="8"/>
        <v>18</v>
      </c>
      <c r="AJ62" s="36">
        <f t="shared" si="8"/>
        <v>10</v>
      </c>
      <c r="AK62" s="36">
        <f t="shared" si="8"/>
        <v>14</v>
      </c>
      <c r="AL62" s="36">
        <f t="shared" si="8"/>
        <v>7</v>
      </c>
      <c r="AM62" s="36">
        <f t="shared" si="8"/>
        <v>13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4</v>
      </c>
      <c r="D83" s="36">
        <f t="shared" si="28"/>
        <v>6</v>
      </c>
      <c r="E83" s="36">
        <f t="shared" si="28"/>
        <v>8</v>
      </c>
      <c r="F83" s="36">
        <f t="shared" si="28"/>
        <v>3</v>
      </c>
      <c r="G83" s="36">
        <f t="shared" si="28"/>
        <v>13</v>
      </c>
      <c r="H83" s="36">
        <f t="shared" si="28"/>
        <v>1</v>
      </c>
      <c r="I83" s="36">
        <f t="shared" si="28"/>
        <v>5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14</v>
      </c>
      <c r="N83" s="36">
        <f t="shared" si="28"/>
        <v>9</v>
      </c>
      <c r="O83" s="36">
        <f t="shared" si="28"/>
        <v>12</v>
      </c>
      <c r="P83" s="36">
        <f t="shared" si="28"/>
        <v>11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1</v>
      </c>
      <c r="D84" s="36">
        <f t="shared" si="29"/>
        <v>4</v>
      </c>
      <c r="E84" s="36">
        <f t="shared" si="29"/>
        <v>3</v>
      </c>
      <c r="F84" s="36">
        <f t="shared" si="29"/>
        <v>7</v>
      </c>
      <c r="G84" s="36">
        <f t="shared" si="29"/>
        <v>9</v>
      </c>
      <c r="H84" s="36">
        <f t="shared" si="29"/>
        <v>2</v>
      </c>
      <c r="I84" s="36">
        <f t="shared" si="29"/>
        <v>6</v>
      </c>
      <c r="J84" s="36">
        <f t="shared" si="29"/>
        <v>5</v>
      </c>
      <c r="K84" s="36">
        <f t="shared" si="29"/>
        <v>11</v>
      </c>
      <c r="L84" s="36">
        <f t="shared" si="29"/>
        <v>8</v>
      </c>
      <c r="M84" s="36">
        <f t="shared" si="29"/>
        <v>13</v>
      </c>
      <c r="N84" s="36">
        <f t="shared" si="29"/>
        <v>14</v>
      </c>
      <c r="O84" s="36">
        <f t="shared" si="29"/>
        <v>10</v>
      </c>
      <c r="P84" s="36">
        <f t="shared" si="29"/>
        <v>12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5</v>
      </c>
      <c r="W84" s="36">
        <f t="shared" si="12"/>
        <v>7</v>
      </c>
      <c r="X84" s="36">
        <f t="shared" si="13"/>
        <v>9</v>
      </c>
      <c r="Y84" s="36">
        <f t="shared" si="14"/>
        <v>4</v>
      </c>
      <c r="Z84" s="36">
        <f t="shared" si="15"/>
        <v>14</v>
      </c>
      <c r="AA84" s="36">
        <f t="shared" si="16"/>
        <v>2</v>
      </c>
      <c r="AB84" s="36">
        <f t="shared" si="17"/>
        <v>6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15</v>
      </c>
      <c r="AG84" s="36">
        <f t="shared" si="22"/>
        <v>10</v>
      </c>
      <c r="AH84" s="36">
        <f t="shared" si="23"/>
        <v>13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2</v>
      </c>
      <c r="W85" s="36">
        <f t="shared" si="12"/>
        <v>5</v>
      </c>
      <c r="X85" s="36">
        <f t="shared" si="13"/>
        <v>4</v>
      </c>
      <c r="Y85" s="36">
        <f t="shared" si="14"/>
        <v>8</v>
      </c>
      <c r="Z85" s="36">
        <f t="shared" si="15"/>
        <v>10</v>
      </c>
      <c r="AA85" s="36">
        <f t="shared" si="16"/>
        <v>3</v>
      </c>
      <c r="AB85" s="36">
        <f t="shared" si="17"/>
        <v>7</v>
      </c>
      <c r="AC85" s="36">
        <f t="shared" si="18"/>
        <v>6</v>
      </c>
      <c r="AD85" s="36">
        <f t="shared" si="19"/>
        <v>12</v>
      </c>
      <c r="AE85" s="36">
        <f t="shared" si="20"/>
        <v>9</v>
      </c>
      <c r="AF85" s="36">
        <f t="shared" si="21"/>
        <v>14</v>
      </c>
      <c r="AG85" s="36">
        <f t="shared" si="22"/>
        <v>15</v>
      </c>
      <c r="AH85" s="36">
        <f t="shared" si="23"/>
        <v>11</v>
      </c>
      <c r="AI85" s="36">
        <f t="shared" si="24"/>
        <v>13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9</v>
      </c>
      <c r="D92" s="36">
        <f t="shared" si="37"/>
        <v>7</v>
      </c>
      <c r="E92" s="36">
        <f t="shared" si="37"/>
        <v>1</v>
      </c>
      <c r="F92" s="36">
        <f t="shared" si="37"/>
        <v>4</v>
      </c>
      <c r="G92" s="36">
        <f t="shared" si="37"/>
        <v>3</v>
      </c>
      <c r="H92" s="36">
        <f t="shared" si="37"/>
        <v>11</v>
      </c>
      <c r="I92" s="36">
        <f t="shared" si="37"/>
        <v>6</v>
      </c>
      <c r="J92" s="36">
        <f t="shared" si="37"/>
        <v>13</v>
      </c>
      <c r="K92" s="36">
        <f t="shared" si="37"/>
        <v>14</v>
      </c>
      <c r="L92" s="36">
        <f t="shared" si="37"/>
        <v>2</v>
      </c>
      <c r="M92" s="36">
        <f t="shared" si="37"/>
        <v>5</v>
      </c>
      <c r="N92" s="36">
        <f t="shared" si="37"/>
        <v>8</v>
      </c>
      <c r="O92" s="36">
        <f t="shared" si="37"/>
        <v>12</v>
      </c>
      <c r="P92" s="36">
        <f t="shared" si="37"/>
        <v>10</v>
      </c>
      <c r="Q92" s="36">
        <f t="shared" si="37"/>
        <v>15</v>
      </c>
      <c r="R92" s="36">
        <f t="shared" si="37"/>
        <v>16</v>
      </c>
      <c r="S92" s="36">
        <f t="shared" si="37"/>
        <v>17</v>
      </c>
      <c r="T92" s="36">
        <f t="shared" si="37"/>
        <v>18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7</v>
      </c>
      <c r="D93" s="36">
        <f t="shared" si="38"/>
        <v>3</v>
      </c>
      <c r="E93" s="36">
        <f t="shared" si="38"/>
        <v>9</v>
      </c>
      <c r="F93" s="36">
        <f t="shared" si="38"/>
        <v>4</v>
      </c>
      <c r="G93" s="36">
        <f t="shared" si="38"/>
        <v>1</v>
      </c>
      <c r="H93" s="36">
        <f t="shared" si="38"/>
        <v>11</v>
      </c>
      <c r="I93" s="36">
        <f t="shared" si="38"/>
        <v>6</v>
      </c>
      <c r="J93" s="36">
        <f t="shared" si="38"/>
        <v>14</v>
      </c>
      <c r="K93" s="36">
        <f t="shared" si="38"/>
        <v>5</v>
      </c>
      <c r="L93" s="36">
        <f t="shared" si="38"/>
        <v>2</v>
      </c>
      <c r="M93" s="36">
        <f t="shared" si="38"/>
        <v>13</v>
      </c>
      <c r="N93" s="36">
        <f t="shared" si="38"/>
        <v>8</v>
      </c>
      <c r="O93" s="36">
        <f t="shared" si="38"/>
        <v>12</v>
      </c>
      <c r="P93" s="36">
        <f t="shared" si="38"/>
        <v>15</v>
      </c>
      <c r="Q93" s="36">
        <f t="shared" si="38"/>
        <v>16</v>
      </c>
      <c r="R93" s="36">
        <f t="shared" si="38"/>
        <v>10</v>
      </c>
      <c r="S93" s="36">
        <f t="shared" si="38"/>
        <v>17</v>
      </c>
      <c r="T93" s="36">
        <f t="shared" si="38"/>
        <v>18</v>
      </c>
      <c r="V93" s="36">
        <f t="shared" si="11"/>
        <v>10</v>
      </c>
      <c r="W93" s="36">
        <f t="shared" si="12"/>
        <v>8</v>
      </c>
      <c r="X93" s="36">
        <f t="shared" si="13"/>
        <v>2</v>
      </c>
      <c r="Y93" s="36">
        <f t="shared" si="14"/>
        <v>5</v>
      </c>
      <c r="Z93" s="36">
        <f t="shared" si="15"/>
        <v>4</v>
      </c>
      <c r="AA93" s="36">
        <f t="shared" si="16"/>
        <v>12</v>
      </c>
      <c r="AB93" s="36">
        <f t="shared" si="17"/>
        <v>7</v>
      </c>
      <c r="AC93" s="36">
        <f t="shared" si="18"/>
        <v>14</v>
      </c>
      <c r="AD93" s="36">
        <f t="shared" si="19"/>
        <v>15</v>
      </c>
      <c r="AE93" s="36">
        <f t="shared" si="20"/>
        <v>3</v>
      </c>
      <c r="AF93" s="36">
        <f t="shared" si="21"/>
        <v>6</v>
      </c>
      <c r="AG93" s="36">
        <f t="shared" si="22"/>
        <v>9</v>
      </c>
      <c r="AH93" s="36">
        <f t="shared" si="23"/>
        <v>13</v>
      </c>
      <c r="AI93" s="36">
        <f t="shared" si="24"/>
        <v>11</v>
      </c>
    </row>
    <row r="94" spans="3:35" ht="15" customHeight="1" thickBot="1" x14ac:dyDescent="0.4">
      <c r="C94" s="36">
        <f t="shared" ref="C94:T94" si="39">C29</f>
        <v>9</v>
      </c>
      <c r="D94" s="36">
        <f t="shared" si="39"/>
        <v>11</v>
      </c>
      <c r="E94" s="36">
        <f t="shared" si="39"/>
        <v>4</v>
      </c>
      <c r="F94" s="36">
        <f t="shared" si="39"/>
        <v>7</v>
      </c>
      <c r="G94" s="36">
        <f t="shared" si="39"/>
        <v>1</v>
      </c>
      <c r="H94" s="36">
        <f t="shared" si="39"/>
        <v>8</v>
      </c>
      <c r="I94" s="36">
        <f t="shared" si="39"/>
        <v>6</v>
      </c>
      <c r="J94" s="36">
        <f t="shared" si="39"/>
        <v>13</v>
      </c>
      <c r="K94" s="36">
        <f t="shared" si="39"/>
        <v>3</v>
      </c>
      <c r="L94" s="36">
        <f t="shared" si="39"/>
        <v>14</v>
      </c>
      <c r="M94" s="36">
        <f t="shared" si="39"/>
        <v>2</v>
      </c>
      <c r="N94" s="36">
        <f t="shared" si="39"/>
        <v>5</v>
      </c>
      <c r="O94" s="36">
        <f t="shared" si="39"/>
        <v>12</v>
      </c>
      <c r="P94" s="36">
        <f t="shared" si="39"/>
        <v>10</v>
      </c>
      <c r="Q94" s="36">
        <f t="shared" si="39"/>
        <v>15</v>
      </c>
      <c r="R94" s="36">
        <f t="shared" si="39"/>
        <v>16</v>
      </c>
      <c r="S94" s="36">
        <f t="shared" si="39"/>
        <v>17</v>
      </c>
      <c r="T94" s="36">
        <f t="shared" si="39"/>
        <v>18</v>
      </c>
      <c r="V94" s="36">
        <f t="shared" si="11"/>
        <v>8</v>
      </c>
      <c r="W94" s="36">
        <f t="shared" si="12"/>
        <v>4</v>
      </c>
      <c r="X94" s="36">
        <f t="shared" si="13"/>
        <v>10</v>
      </c>
      <c r="Y94" s="36">
        <f t="shared" si="14"/>
        <v>5</v>
      </c>
      <c r="Z94" s="36">
        <f t="shared" si="15"/>
        <v>2</v>
      </c>
      <c r="AA94" s="36">
        <f t="shared" si="16"/>
        <v>12</v>
      </c>
      <c r="AB94" s="36">
        <f t="shared" si="17"/>
        <v>7</v>
      </c>
      <c r="AC94" s="36">
        <f t="shared" si="18"/>
        <v>15</v>
      </c>
      <c r="AD94" s="36">
        <f t="shared" si="19"/>
        <v>6</v>
      </c>
      <c r="AE94" s="36">
        <f t="shared" si="20"/>
        <v>3</v>
      </c>
      <c r="AF94" s="36">
        <f t="shared" si="21"/>
        <v>14</v>
      </c>
      <c r="AG94" s="36">
        <f t="shared" si="22"/>
        <v>9</v>
      </c>
      <c r="AH94" s="36">
        <f t="shared" si="23"/>
        <v>13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13</v>
      </c>
      <c r="E95" s="36">
        <f t="shared" si="40"/>
        <v>4</v>
      </c>
      <c r="F95" s="36">
        <f t="shared" si="40"/>
        <v>7</v>
      </c>
      <c r="G95" s="36">
        <f t="shared" si="40"/>
        <v>9</v>
      </c>
      <c r="H95" s="36">
        <f t="shared" si="40"/>
        <v>11</v>
      </c>
      <c r="I95" s="36">
        <f t="shared" si="40"/>
        <v>3</v>
      </c>
      <c r="J95" s="36">
        <f t="shared" si="40"/>
        <v>2</v>
      </c>
      <c r="K95" s="36">
        <f t="shared" si="40"/>
        <v>6</v>
      </c>
      <c r="L95" s="36">
        <f t="shared" si="40"/>
        <v>14</v>
      </c>
      <c r="M95" s="36">
        <f t="shared" si="40"/>
        <v>5</v>
      </c>
      <c r="N95" s="36">
        <f t="shared" si="40"/>
        <v>8</v>
      </c>
      <c r="O95" s="36">
        <f t="shared" si="40"/>
        <v>12</v>
      </c>
      <c r="P95" s="36">
        <f t="shared" si="40"/>
        <v>10</v>
      </c>
      <c r="Q95" s="36">
        <f t="shared" si="40"/>
        <v>15</v>
      </c>
      <c r="R95" s="36">
        <f t="shared" si="40"/>
        <v>16</v>
      </c>
      <c r="S95" s="36">
        <f t="shared" si="40"/>
        <v>17</v>
      </c>
      <c r="T95" s="36">
        <f t="shared" si="40"/>
        <v>18</v>
      </c>
      <c r="V95" s="36">
        <f t="shared" si="11"/>
        <v>10</v>
      </c>
      <c r="W95" s="36">
        <f t="shared" si="12"/>
        <v>12</v>
      </c>
      <c r="X95" s="36">
        <f t="shared" si="13"/>
        <v>5</v>
      </c>
      <c r="Y95" s="36">
        <f t="shared" si="14"/>
        <v>8</v>
      </c>
      <c r="Z95" s="36">
        <f t="shared" si="15"/>
        <v>2</v>
      </c>
      <c r="AA95" s="36">
        <f t="shared" si="16"/>
        <v>9</v>
      </c>
      <c r="AB95" s="36">
        <f t="shared" si="17"/>
        <v>7</v>
      </c>
      <c r="AC95" s="36">
        <f t="shared" si="18"/>
        <v>14</v>
      </c>
      <c r="AD95" s="36">
        <f t="shared" si="19"/>
        <v>4</v>
      </c>
      <c r="AE95" s="36">
        <f t="shared" si="20"/>
        <v>15</v>
      </c>
      <c r="AF95" s="36">
        <f t="shared" si="21"/>
        <v>3</v>
      </c>
      <c r="AG95" s="36">
        <f t="shared" si="22"/>
        <v>6</v>
      </c>
      <c r="AH95" s="36">
        <f t="shared" si="23"/>
        <v>13</v>
      </c>
      <c r="AI95" s="36">
        <f t="shared" si="24"/>
        <v>11</v>
      </c>
    </row>
    <row r="96" spans="3:35" ht="15" customHeight="1" thickBot="1" x14ac:dyDescent="0.4">
      <c r="C96" s="36">
        <f t="shared" ref="C96:T96" si="41">C31</f>
        <v>3</v>
      </c>
      <c r="D96" s="36">
        <f t="shared" si="41"/>
        <v>7</v>
      </c>
      <c r="E96" s="36">
        <f t="shared" si="41"/>
        <v>1</v>
      </c>
      <c r="F96" s="36">
        <f t="shared" si="41"/>
        <v>6</v>
      </c>
      <c r="G96" s="36">
        <f t="shared" si="41"/>
        <v>4</v>
      </c>
      <c r="H96" s="36">
        <f t="shared" si="41"/>
        <v>5</v>
      </c>
      <c r="I96" s="36">
        <f t="shared" si="41"/>
        <v>9</v>
      </c>
      <c r="J96" s="36">
        <f t="shared" si="41"/>
        <v>11</v>
      </c>
      <c r="K96" s="36">
        <f t="shared" si="41"/>
        <v>14</v>
      </c>
      <c r="L96" s="36">
        <f t="shared" si="41"/>
        <v>2</v>
      </c>
      <c r="M96" s="36">
        <f t="shared" si="41"/>
        <v>13</v>
      </c>
      <c r="N96" s="36">
        <f t="shared" si="41"/>
        <v>8</v>
      </c>
      <c r="O96" s="36">
        <f t="shared" si="41"/>
        <v>12</v>
      </c>
      <c r="P96" s="36">
        <f t="shared" si="41"/>
        <v>15</v>
      </c>
      <c r="Q96" s="36">
        <f t="shared" si="41"/>
        <v>16</v>
      </c>
      <c r="R96" s="36">
        <f t="shared" si="41"/>
        <v>10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14</v>
      </c>
      <c r="X96" s="36">
        <f t="shared" si="13"/>
        <v>5</v>
      </c>
      <c r="Y96" s="36">
        <f t="shared" si="14"/>
        <v>8</v>
      </c>
      <c r="Z96" s="36">
        <f t="shared" si="15"/>
        <v>10</v>
      </c>
      <c r="AA96" s="36">
        <f t="shared" si="16"/>
        <v>12</v>
      </c>
      <c r="AB96" s="36">
        <f t="shared" si="17"/>
        <v>4</v>
      </c>
      <c r="AC96" s="36">
        <f t="shared" si="18"/>
        <v>3</v>
      </c>
      <c r="AD96" s="36">
        <f t="shared" si="19"/>
        <v>7</v>
      </c>
      <c r="AE96" s="36">
        <f t="shared" si="20"/>
        <v>15</v>
      </c>
      <c r="AF96" s="36">
        <f t="shared" si="21"/>
        <v>6</v>
      </c>
      <c r="AG96" s="36">
        <f t="shared" si="22"/>
        <v>9</v>
      </c>
      <c r="AH96" s="36">
        <f t="shared" si="23"/>
        <v>13</v>
      </c>
      <c r="AI96" s="36">
        <f t="shared" si="24"/>
        <v>11</v>
      </c>
    </row>
    <row r="97" spans="3:35" ht="15" customHeight="1" thickBot="1" x14ac:dyDescent="0.4">
      <c r="C97" s="36">
        <f t="shared" ref="C97:T97" si="42">C32</f>
        <v>9</v>
      </c>
      <c r="D97" s="36">
        <f t="shared" si="42"/>
        <v>4</v>
      </c>
      <c r="E97" s="36">
        <f t="shared" si="42"/>
        <v>11</v>
      </c>
      <c r="F97" s="36">
        <f t="shared" si="42"/>
        <v>7</v>
      </c>
      <c r="G97" s="36">
        <f t="shared" si="42"/>
        <v>1</v>
      </c>
      <c r="H97" s="36">
        <f t="shared" si="42"/>
        <v>8</v>
      </c>
      <c r="I97" s="36">
        <f t="shared" si="42"/>
        <v>6</v>
      </c>
      <c r="J97" s="36">
        <f t="shared" si="42"/>
        <v>5</v>
      </c>
      <c r="K97" s="36">
        <f t="shared" si="42"/>
        <v>3</v>
      </c>
      <c r="L97" s="36">
        <f t="shared" si="42"/>
        <v>14</v>
      </c>
      <c r="M97" s="36">
        <f t="shared" si="42"/>
        <v>2</v>
      </c>
      <c r="N97" s="36">
        <f t="shared" si="42"/>
        <v>13</v>
      </c>
      <c r="O97" s="36">
        <f t="shared" si="42"/>
        <v>12</v>
      </c>
      <c r="P97" s="36">
        <f t="shared" si="42"/>
        <v>15</v>
      </c>
      <c r="Q97" s="36">
        <f t="shared" si="42"/>
        <v>16</v>
      </c>
      <c r="R97" s="36">
        <f t="shared" si="42"/>
        <v>10</v>
      </c>
      <c r="S97" s="36">
        <f t="shared" si="42"/>
        <v>17</v>
      </c>
      <c r="T97" s="36">
        <f t="shared" si="42"/>
        <v>18</v>
      </c>
      <c r="V97" s="36">
        <f t="shared" si="11"/>
        <v>4</v>
      </c>
      <c r="W97" s="36">
        <f t="shared" si="12"/>
        <v>8</v>
      </c>
      <c r="X97" s="36">
        <f t="shared" si="13"/>
        <v>2</v>
      </c>
      <c r="Y97" s="36">
        <f t="shared" si="14"/>
        <v>7</v>
      </c>
      <c r="Z97" s="36">
        <f t="shared" si="15"/>
        <v>5</v>
      </c>
      <c r="AA97" s="36">
        <f t="shared" si="16"/>
        <v>6</v>
      </c>
      <c r="AB97" s="36">
        <f t="shared" si="17"/>
        <v>10</v>
      </c>
      <c r="AC97" s="36">
        <f t="shared" si="18"/>
        <v>12</v>
      </c>
      <c r="AD97" s="36">
        <f t="shared" si="19"/>
        <v>15</v>
      </c>
      <c r="AE97" s="36">
        <f t="shared" si="20"/>
        <v>3</v>
      </c>
      <c r="AF97" s="36">
        <f t="shared" si="21"/>
        <v>14</v>
      </c>
      <c r="AG97" s="36">
        <f t="shared" si="22"/>
        <v>9</v>
      </c>
      <c r="AH97" s="36">
        <f t="shared" si="23"/>
        <v>13</v>
      </c>
      <c r="AI97" s="36">
        <f t="shared" si="24"/>
        <v>16</v>
      </c>
    </row>
    <row r="98" spans="3:35" ht="15" customHeight="1" thickBot="1" x14ac:dyDescent="0.4">
      <c r="C98" s="36">
        <f t="shared" ref="C98:T98" si="43">C33</f>
        <v>9</v>
      </c>
      <c r="D98" s="36">
        <f t="shared" si="43"/>
        <v>13</v>
      </c>
      <c r="E98" s="36">
        <f t="shared" si="43"/>
        <v>3</v>
      </c>
      <c r="F98" s="36">
        <f t="shared" si="43"/>
        <v>14</v>
      </c>
      <c r="G98" s="36">
        <f t="shared" si="43"/>
        <v>11</v>
      </c>
      <c r="H98" s="36">
        <f t="shared" si="43"/>
        <v>5</v>
      </c>
      <c r="I98" s="36">
        <f t="shared" si="43"/>
        <v>4</v>
      </c>
      <c r="J98" s="36">
        <f t="shared" si="43"/>
        <v>12</v>
      </c>
      <c r="K98" s="36">
        <f t="shared" si="43"/>
        <v>7</v>
      </c>
      <c r="L98" s="36">
        <f t="shared" si="43"/>
        <v>1</v>
      </c>
      <c r="M98" s="36">
        <f t="shared" si="43"/>
        <v>6</v>
      </c>
      <c r="N98" s="36">
        <f t="shared" si="43"/>
        <v>2</v>
      </c>
      <c r="O98" s="36">
        <f t="shared" si="43"/>
        <v>8</v>
      </c>
      <c r="P98" s="36">
        <f t="shared" si="43"/>
        <v>10</v>
      </c>
      <c r="Q98" s="36">
        <f t="shared" si="43"/>
        <v>15</v>
      </c>
      <c r="R98" s="36">
        <f t="shared" si="43"/>
        <v>16</v>
      </c>
      <c r="S98" s="36">
        <f t="shared" si="43"/>
        <v>17</v>
      </c>
      <c r="T98" s="36">
        <f t="shared" si="43"/>
        <v>18</v>
      </c>
      <c r="V98" s="36">
        <f t="shared" si="11"/>
        <v>10</v>
      </c>
      <c r="W98" s="36">
        <f t="shared" si="12"/>
        <v>5</v>
      </c>
      <c r="X98" s="36">
        <f t="shared" si="13"/>
        <v>12</v>
      </c>
      <c r="Y98" s="36">
        <f t="shared" si="14"/>
        <v>8</v>
      </c>
      <c r="Z98" s="36">
        <f t="shared" si="15"/>
        <v>2</v>
      </c>
      <c r="AA98" s="36">
        <f t="shared" si="16"/>
        <v>9</v>
      </c>
      <c r="AB98" s="36">
        <f t="shared" si="17"/>
        <v>7</v>
      </c>
      <c r="AC98" s="36">
        <f t="shared" si="18"/>
        <v>6</v>
      </c>
      <c r="AD98" s="36">
        <f t="shared" si="19"/>
        <v>4</v>
      </c>
      <c r="AE98" s="36">
        <f t="shared" si="20"/>
        <v>15</v>
      </c>
      <c r="AF98" s="36">
        <f t="shared" si="21"/>
        <v>3</v>
      </c>
      <c r="AG98" s="36">
        <f t="shared" si="22"/>
        <v>14</v>
      </c>
      <c r="AH98" s="36">
        <f t="shared" si="23"/>
        <v>13</v>
      </c>
      <c r="AI98" s="36">
        <f t="shared" si="24"/>
        <v>16</v>
      </c>
    </row>
    <row r="99" spans="3:35" ht="15" customHeight="1" thickBot="1" x14ac:dyDescent="0.4">
      <c r="C99" s="36">
        <f t="shared" ref="C99:T99" si="44">C34</f>
        <v>9</v>
      </c>
      <c r="D99" s="36">
        <f t="shared" si="44"/>
        <v>3</v>
      </c>
      <c r="E99" s="36">
        <f t="shared" si="44"/>
        <v>11</v>
      </c>
      <c r="F99" s="36">
        <f t="shared" si="44"/>
        <v>4</v>
      </c>
      <c r="G99" s="36">
        <f t="shared" si="44"/>
        <v>7</v>
      </c>
      <c r="H99" s="36">
        <f t="shared" si="44"/>
        <v>1</v>
      </c>
      <c r="I99" s="36">
        <f t="shared" si="44"/>
        <v>6</v>
      </c>
      <c r="J99" s="36">
        <f t="shared" si="44"/>
        <v>13</v>
      </c>
      <c r="K99" s="36">
        <f t="shared" si="44"/>
        <v>14</v>
      </c>
      <c r="L99" s="36">
        <f t="shared" si="44"/>
        <v>2</v>
      </c>
      <c r="M99" s="36">
        <f t="shared" si="44"/>
        <v>5</v>
      </c>
      <c r="N99" s="36">
        <f t="shared" si="44"/>
        <v>8</v>
      </c>
      <c r="O99" s="36">
        <f t="shared" si="44"/>
        <v>12</v>
      </c>
      <c r="P99" s="36">
        <f t="shared" si="44"/>
        <v>10</v>
      </c>
      <c r="Q99" s="36">
        <f t="shared" si="44"/>
        <v>15</v>
      </c>
      <c r="R99" s="36">
        <f t="shared" si="44"/>
        <v>16</v>
      </c>
      <c r="S99" s="36">
        <f t="shared" si="44"/>
        <v>17</v>
      </c>
      <c r="T99" s="36">
        <f t="shared" si="44"/>
        <v>18</v>
      </c>
      <c r="V99" s="36">
        <f t="shared" si="11"/>
        <v>10</v>
      </c>
      <c r="W99" s="36">
        <f t="shared" si="12"/>
        <v>14</v>
      </c>
      <c r="X99" s="36">
        <f t="shared" si="13"/>
        <v>4</v>
      </c>
      <c r="Y99" s="36">
        <f t="shared" si="14"/>
        <v>15</v>
      </c>
      <c r="Z99" s="36">
        <f t="shared" si="15"/>
        <v>12</v>
      </c>
      <c r="AA99" s="36">
        <f t="shared" si="16"/>
        <v>6</v>
      </c>
      <c r="AB99" s="36">
        <f t="shared" si="17"/>
        <v>5</v>
      </c>
      <c r="AC99" s="36">
        <f t="shared" si="18"/>
        <v>13</v>
      </c>
      <c r="AD99" s="36">
        <f t="shared" si="19"/>
        <v>8</v>
      </c>
      <c r="AE99" s="36">
        <f t="shared" si="20"/>
        <v>2</v>
      </c>
      <c r="AF99" s="36">
        <f t="shared" si="21"/>
        <v>7</v>
      </c>
      <c r="AG99" s="36">
        <f t="shared" si="22"/>
        <v>3</v>
      </c>
      <c r="AH99" s="36">
        <f t="shared" si="23"/>
        <v>9</v>
      </c>
      <c r="AI99" s="36">
        <f t="shared" si="24"/>
        <v>11</v>
      </c>
    </row>
    <row r="100" spans="3:35" ht="15" customHeight="1" thickBot="1" x14ac:dyDescent="0.4">
      <c r="C100" s="36">
        <f t="shared" ref="C100:T100" si="45">C35</f>
        <v>4</v>
      </c>
      <c r="D100" s="36">
        <f t="shared" si="45"/>
        <v>11</v>
      </c>
      <c r="E100" s="36">
        <f t="shared" si="45"/>
        <v>9</v>
      </c>
      <c r="F100" s="36">
        <f t="shared" si="45"/>
        <v>2</v>
      </c>
      <c r="G100" s="36">
        <f t="shared" si="45"/>
        <v>6</v>
      </c>
      <c r="H100" s="36">
        <f t="shared" si="45"/>
        <v>7</v>
      </c>
      <c r="I100" s="36">
        <f t="shared" si="45"/>
        <v>1</v>
      </c>
      <c r="J100" s="36">
        <f t="shared" si="45"/>
        <v>3</v>
      </c>
      <c r="K100" s="36">
        <f t="shared" si="45"/>
        <v>13</v>
      </c>
      <c r="L100" s="36">
        <f t="shared" si="45"/>
        <v>14</v>
      </c>
      <c r="M100" s="36">
        <f t="shared" si="45"/>
        <v>5</v>
      </c>
      <c r="N100" s="36">
        <f t="shared" si="45"/>
        <v>8</v>
      </c>
      <c r="O100" s="36">
        <f t="shared" si="45"/>
        <v>12</v>
      </c>
      <c r="P100" s="36">
        <f t="shared" si="45"/>
        <v>10</v>
      </c>
      <c r="Q100" s="36">
        <f t="shared" si="45"/>
        <v>15</v>
      </c>
      <c r="R100" s="36">
        <f t="shared" si="45"/>
        <v>16</v>
      </c>
      <c r="S100" s="36">
        <f t="shared" si="45"/>
        <v>17</v>
      </c>
      <c r="T100" s="36">
        <f t="shared" si="45"/>
        <v>18</v>
      </c>
      <c r="V100" s="36">
        <f t="shared" si="11"/>
        <v>10</v>
      </c>
      <c r="W100" s="36">
        <f t="shared" si="12"/>
        <v>4</v>
      </c>
      <c r="X100" s="36">
        <f t="shared" si="13"/>
        <v>12</v>
      </c>
      <c r="Y100" s="36">
        <f t="shared" si="14"/>
        <v>5</v>
      </c>
      <c r="Z100" s="36">
        <f t="shared" si="15"/>
        <v>8</v>
      </c>
      <c r="AA100" s="36">
        <f t="shared" si="16"/>
        <v>2</v>
      </c>
      <c r="AB100" s="36">
        <f t="shared" si="17"/>
        <v>7</v>
      </c>
      <c r="AC100" s="36">
        <f t="shared" si="18"/>
        <v>14</v>
      </c>
      <c r="AD100" s="36">
        <f t="shared" si="19"/>
        <v>15</v>
      </c>
      <c r="AE100" s="36">
        <f t="shared" si="20"/>
        <v>3</v>
      </c>
      <c r="AF100" s="36">
        <f t="shared" si="21"/>
        <v>6</v>
      </c>
      <c r="AG100" s="36">
        <f t="shared" si="22"/>
        <v>9</v>
      </c>
      <c r="AH100" s="36">
        <f t="shared" si="23"/>
        <v>13</v>
      </c>
      <c r="AI100" s="36">
        <f t="shared" si="24"/>
        <v>11</v>
      </c>
    </row>
    <row r="101" spans="3:35" ht="15" customHeight="1" thickBot="1" x14ac:dyDescent="0.4">
      <c r="C101" s="36">
        <f t="shared" ref="C101:T101" si="46">C36</f>
        <v>7</v>
      </c>
      <c r="D101" s="36">
        <f t="shared" si="46"/>
        <v>1</v>
      </c>
      <c r="E101" s="36">
        <f t="shared" si="46"/>
        <v>13</v>
      </c>
      <c r="F101" s="36">
        <f t="shared" si="46"/>
        <v>9</v>
      </c>
      <c r="G101" s="36">
        <f t="shared" si="46"/>
        <v>4</v>
      </c>
      <c r="H101" s="36">
        <f t="shared" si="46"/>
        <v>2</v>
      </c>
      <c r="I101" s="36">
        <f t="shared" si="46"/>
        <v>3</v>
      </c>
      <c r="J101" s="36">
        <f t="shared" si="46"/>
        <v>14</v>
      </c>
      <c r="K101" s="36">
        <f t="shared" si="46"/>
        <v>11</v>
      </c>
      <c r="L101" s="36">
        <f t="shared" si="46"/>
        <v>6</v>
      </c>
      <c r="M101" s="36">
        <f t="shared" si="46"/>
        <v>5</v>
      </c>
      <c r="N101" s="36">
        <f t="shared" si="46"/>
        <v>8</v>
      </c>
      <c r="O101" s="36">
        <f t="shared" si="46"/>
        <v>12</v>
      </c>
      <c r="P101" s="36">
        <f t="shared" si="46"/>
        <v>15</v>
      </c>
      <c r="Q101" s="36">
        <f t="shared" si="46"/>
        <v>16</v>
      </c>
      <c r="R101" s="36">
        <f t="shared" si="46"/>
        <v>10</v>
      </c>
      <c r="S101" s="36">
        <f t="shared" si="46"/>
        <v>17</v>
      </c>
      <c r="T101" s="36">
        <f t="shared" si="46"/>
        <v>18</v>
      </c>
      <c r="V101" s="36">
        <f t="shared" si="11"/>
        <v>5</v>
      </c>
      <c r="W101" s="36">
        <f t="shared" si="12"/>
        <v>12</v>
      </c>
      <c r="X101" s="36">
        <f t="shared" si="13"/>
        <v>10</v>
      </c>
      <c r="Y101" s="36">
        <f t="shared" si="14"/>
        <v>3</v>
      </c>
      <c r="Z101" s="36">
        <f t="shared" si="15"/>
        <v>7</v>
      </c>
      <c r="AA101" s="36">
        <f t="shared" si="16"/>
        <v>8</v>
      </c>
      <c r="AB101" s="36">
        <f t="shared" si="17"/>
        <v>2</v>
      </c>
      <c r="AC101" s="36">
        <f t="shared" si="18"/>
        <v>4</v>
      </c>
      <c r="AD101" s="36">
        <f t="shared" si="19"/>
        <v>14</v>
      </c>
      <c r="AE101" s="36">
        <f t="shared" si="20"/>
        <v>15</v>
      </c>
      <c r="AF101" s="36">
        <f t="shared" si="21"/>
        <v>6</v>
      </c>
      <c r="AG101" s="36">
        <f t="shared" si="22"/>
        <v>9</v>
      </c>
      <c r="AH101" s="36">
        <f t="shared" si="23"/>
        <v>13</v>
      </c>
      <c r="AI101" s="36">
        <f t="shared" si="24"/>
        <v>11</v>
      </c>
    </row>
    <row r="102" spans="3:35" ht="15" customHeight="1" thickBot="1" x14ac:dyDescent="0.4">
      <c r="C102" s="36">
        <f t="shared" ref="C102:T102" si="47">C37</f>
        <v>9</v>
      </c>
      <c r="D102" s="36">
        <f t="shared" si="47"/>
        <v>4</v>
      </c>
      <c r="E102" s="36">
        <f t="shared" si="47"/>
        <v>11</v>
      </c>
      <c r="F102" s="36">
        <f t="shared" si="47"/>
        <v>7</v>
      </c>
      <c r="G102" s="36">
        <f t="shared" si="47"/>
        <v>6</v>
      </c>
      <c r="H102" s="36">
        <f t="shared" si="47"/>
        <v>1</v>
      </c>
      <c r="I102" s="36">
        <f t="shared" si="47"/>
        <v>5</v>
      </c>
      <c r="J102" s="36">
        <f t="shared" si="47"/>
        <v>3</v>
      </c>
      <c r="K102" s="36">
        <f t="shared" si="47"/>
        <v>14</v>
      </c>
      <c r="L102" s="36">
        <f t="shared" si="47"/>
        <v>2</v>
      </c>
      <c r="M102" s="36">
        <f t="shared" si="47"/>
        <v>13</v>
      </c>
      <c r="N102" s="36">
        <f t="shared" si="47"/>
        <v>8</v>
      </c>
      <c r="O102" s="36">
        <f t="shared" si="47"/>
        <v>12</v>
      </c>
      <c r="P102" s="36">
        <f t="shared" si="47"/>
        <v>15</v>
      </c>
      <c r="Q102" s="36">
        <f t="shared" si="47"/>
        <v>16</v>
      </c>
      <c r="R102" s="36">
        <f t="shared" si="47"/>
        <v>10</v>
      </c>
      <c r="S102" s="36">
        <f t="shared" si="47"/>
        <v>17</v>
      </c>
      <c r="T102" s="36">
        <f t="shared" si="47"/>
        <v>18</v>
      </c>
      <c r="V102" s="36">
        <f t="shared" si="11"/>
        <v>8</v>
      </c>
      <c r="W102" s="36">
        <f t="shared" si="12"/>
        <v>2</v>
      </c>
      <c r="X102" s="36">
        <f t="shared" si="13"/>
        <v>14</v>
      </c>
      <c r="Y102" s="36">
        <f t="shared" si="14"/>
        <v>10</v>
      </c>
      <c r="Z102" s="36">
        <f t="shared" si="15"/>
        <v>5</v>
      </c>
      <c r="AA102" s="36">
        <f t="shared" si="16"/>
        <v>3</v>
      </c>
      <c r="AB102" s="36">
        <f t="shared" si="17"/>
        <v>4</v>
      </c>
      <c r="AC102" s="36">
        <f t="shared" si="18"/>
        <v>15</v>
      </c>
      <c r="AD102" s="36">
        <f t="shared" si="19"/>
        <v>12</v>
      </c>
      <c r="AE102" s="36">
        <f t="shared" si="20"/>
        <v>7</v>
      </c>
      <c r="AF102" s="36">
        <f t="shared" si="21"/>
        <v>6</v>
      </c>
      <c r="AG102" s="36">
        <f t="shared" si="22"/>
        <v>9</v>
      </c>
      <c r="AH102" s="36">
        <f t="shared" si="23"/>
        <v>13</v>
      </c>
      <c r="AI102" s="36">
        <f t="shared" si="24"/>
        <v>16</v>
      </c>
    </row>
    <row r="103" spans="3:35" ht="15" customHeight="1" thickBot="1" x14ac:dyDescent="0.4">
      <c r="C103" s="36">
        <f t="shared" ref="C103:T103" si="48">C38</f>
        <v>7</v>
      </c>
      <c r="D103" s="36">
        <f t="shared" si="48"/>
        <v>1</v>
      </c>
      <c r="E103" s="36">
        <f t="shared" si="48"/>
        <v>9</v>
      </c>
      <c r="F103" s="36">
        <f t="shared" si="48"/>
        <v>13</v>
      </c>
      <c r="G103" s="36">
        <f t="shared" si="48"/>
        <v>4</v>
      </c>
      <c r="H103" s="36">
        <f t="shared" si="48"/>
        <v>2</v>
      </c>
      <c r="I103" s="36">
        <f t="shared" si="48"/>
        <v>3</v>
      </c>
      <c r="J103" s="36">
        <f t="shared" si="48"/>
        <v>14</v>
      </c>
      <c r="K103" s="36">
        <f t="shared" si="48"/>
        <v>11</v>
      </c>
      <c r="L103" s="36">
        <f t="shared" si="48"/>
        <v>6</v>
      </c>
      <c r="M103" s="36">
        <f t="shared" si="48"/>
        <v>5</v>
      </c>
      <c r="N103" s="36">
        <f t="shared" si="48"/>
        <v>8</v>
      </c>
      <c r="O103" s="36">
        <f t="shared" si="48"/>
        <v>12</v>
      </c>
      <c r="P103" s="36">
        <f t="shared" si="48"/>
        <v>15</v>
      </c>
      <c r="Q103" s="36">
        <f t="shared" si="48"/>
        <v>16</v>
      </c>
      <c r="R103" s="36">
        <f t="shared" si="48"/>
        <v>10</v>
      </c>
      <c r="S103" s="36">
        <f t="shared" si="48"/>
        <v>17</v>
      </c>
      <c r="T103" s="36">
        <f t="shared" si="48"/>
        <v>18</v>
      </c>
      <c r="V103" s="36">
        <f t="shared" si="11"/>
        <v>10</v>
      </c>
      <c r="W103" s="36">
        <f t="shared" si="12"/>
        <v>5</v>
      </c>
      <c r="X103" s="36">
        <f t="shared" si="13"/>
        <v>12</v>
      </c>
      <c r="Y103" s="36">
        <f t="shared" si="14"/>
        <v>8</v>
      </c>
      <c r="Z103" s="36">
        <f t="shared" si="15"/>
        <v>7</v>
      </c>
      <c r="AA103" s="36">
        <f t="shared" si="16"/>
        <v>2</v>
      </c>
      <c r="AB103" s="36">
        <f t="shared" si="17"/>
        <v>6</v>
      </c>
      <c r="AC103" s="36">
        <f t="shared" si="18"/>
        <v>4</v>
      </c>
      <c r="AD103" s="36">
        <f t="shared" si="19"/>
        <v>15</v>
      </c>
      <c r="AE103" s="36">
        <f t="shared" si="20"/>
        <v>3</v>
      </c>
      <c r="AF103" s="36">
        <f t="shared" si="21"/>
        <v>14</v>
      </c>
      <c r="AG103" s="36">
        <f t="shared" si="22"/>
        <v>9</v>
      </c>
      <c r="AH103" s="36">
        <f t="shared" si="23"/>
        <v>13</v>
      </c>
      <c r="AI103" s="36">
        <f t="shared" si="24"/>
        <v>16</v>
      </c>
    </row>
    <row r="104" spans="3:35" ht="15" customHeight="1" thickBot="1" x14ac:dyDescent="0.4">
      <c r="C104" s="36">
        <f t="shared" ref="C104:T104" si="49">C39</f>
        <v>7</v>
      </c>
      <c r="D104" s="36">
        <f t="shared" si="49"/>
        <v>9</v>
      </c>
      <c r="E104" s="36">
        <f t="shared" si="49"/>
        <v>1</v>
      </c>
      <c r="F104" s="36">
        <f t="shared" si="49"/>
        <v>3</v>
      </c>
      <c r="G104" s="36">
        <f t="shared" si="49"/>
        <v>4</v>
      </c>
      <c r="H104" s="36">
        <f t="shared" si="49"/>
        <v>11</v>
      </c>
      <c r="I104" s="36">
        <f t="shared" si="49"/>
        <v>6</v>
      </c>
      <c r="J104" s="36">
        <f t="shared" si="49"/>
        <v>13</v>
      </c>
      <c r="K104" s="36">
        <f t="shared" si="49"/>
        <v>2</v>
      </c>
      <c r="L104" s="36">
        <f t="shared" si="49"/>
        <v>14</v>
      </c>
      <c r="M104" s="36">
        <f t="shared" si="49"/>
        <v>5</v>
      </c>
      <c r="N104" s="36">
        <f t="shared" si="49"/>
        <v>8</v>
      </c>
      <c r="O104" s="36">
        <f t="shared" si="49"/>
        <v>12</v>
      </c>
      <c r="P104" s="36">
        <f t="shared" si="49"/>
        <v>10</v>
      </c>
      <c r="Q104" s="36">
        <f t="shared" si="49"/>
        <v>15</v>
      </c>
      <c r="R104" s="36">
        <f t="shared" si="49"/>
        <v>16</v>
      </c>
      <c r="S104" s="36">
        <f t="shared" si="49"/>
        <v>17</v>
      </c>
      <c r="T104" s="36">
        <f t="shared" si="49"/>
        <v>18</v>
      </c>
      <c r="V104" s="36">
        <f t="shared" si="11"/>
        <v>8</v>
      </c>
      <c r="W104" s="36">
        <f t="shared" si="12"/>
        <v>2</v>
      </c>
      <c r="X104" s="36">
        <f t="shared" si="13"/>
        <v>10</v>
      </c>
      <c r="Y104" s="36">
        <f t="shared" si="14"/>
        <v>14</v>
      </c>
      <c r="Z104" s="36">
        <f t="shared" si="15"/>
        <v>5</v>
      </c>
      <c r="AA104" s="36">
        <f t="shared" si="16"/>
        <v>3</v>
      </c>
      <c r="AB104" s="36">
        <f t="shared" si="17"/>
        <v>4</v>
      </c>
      <c r="AC104" s="36">
        <f t="shared" si="18"/>
        <v>15</v>
      </c>
      <c r="AD104" s="36">
        <f t="shared" si="19"/>
        <v>12</v>
      </c>
      <c r="AE104" s="36">
        <f t="shared" si="20"/>
        <v>7</v>
      </c>
      <c r="AF104" s="36">
        <f t="shared" si="21"/>
        <v>6</v>
      </c>
      <c r="AG104" s="36">
        <f t="shared" si="22"/>
        <v>9</v>
      </c>
      <c r="AH104" s="36">
        <f t="shared" si="23"/>
        <v>13</v>
      </c>
      <c r="AI104" s="36">
        <f t="shared" si="24"/>
        <v>16</v>
      </c>
    </row>
    <row r="105" spans="3:35" ht="15" customHeight="1" thickBot="1" x14ac:dyDescent="0.4">
      <c r="C105" s="36">
        <f t="shared" ref="C105:T105" si="50">C40</f>
        <v>7</v>
      </c>
      <c r="D105" s="36">
        <f t="shared" si="50"/>
        <v>1</v>
      </c>
      <c r="E105" s="36">
        <f t="shared" si="50"/>
        <v>9</v>
      </c>
      <c r="F105" s="36">
        <f t="shared" si="50"/>
        <v>13</v>
      </c>
      <c r="G105" s="36">
        <f t="shared" si="50"/>
        <v>4</v>
      </c>
      <c r="H105" s="36">
        <f t="shared" si="50"/>
        <v>2</v>
      </c>
      <c r="I105" s="36">
        <f t="shared" si="50"/>
        <v>3</v>
      </c>
      <c r="J105" s="36">
        <f t="shared" si="50"/>
        <v>14</v>
      </c>
      <c r="K105" s="36">
        <f t="shared" si="50"/>
        <v>11</v>
      </c>
      <c r="L105" s="36">
        <f t="shared" si="50"/>
        <v>6</v>
      </c>
      <c r="M105" s="36">
        <f t="shared" si="50"/>
        <v>5</v>
      </c>
      <c r="N105" s="36">
        <f t="shared" si="50"/>
        <v>8</v>
      </c>
      <c r="O105" s="36">
        <f t="shared" si="50"/>
        <v>12</v>
      </c>
      <c r="P105" s="36">
        <f t="shared" si="50"/>
        <v>10</v>
      </c>
      <c r="Q105" s="36">
        <f t="shared" si="50"/>
        <v>15</v>
      </c>
      <c r="R105" s="36">
        <f t="shared" si="50"/>
        <v>16</v>
      </c>
      <c r="S105" s="36">
        <f t="shared" si="50"/>
        <v>17</v>
      </c>
      <c r="T105" s="36">
        <f t="shared" si="50"/>
        <v>18</v>
      </c>
      <c r="V105" s="36">
        <f t="shared" si="11"/>
        <v>8</v>
      </c>
      <c r="W105" s="36">
        <f t="shared" si="12"/>
        <v>10</v>
      </c>
      <c r="X105" s="36">
        <f t="shared" si="13"/>
        <v>2</v>
      </c>
      <c r="Y105" s="36">
        <f t="shared" si="14"/>
        <v>4</v>
      </c>
      <c r="Z105" s="36">
        <f t="shared" si="15"/>
        <v>5</v>
      </c>
      <c r="AA105" s="36">
        <f t="shared" si="16"/>
        <v>12</v>
      </c>
      <c r="AB105" s="36">
        <f t="shared" si="17"/>
        <v>7</v>
      </c>
      <c r="AC105" s="36">
        <f t="shared" si="18"/>
        <v>14</v>
      </c>
      <c r="AD105" s="36">
        <f t="shared" si="19"/>
        <v>3</v>
      </c>
      <c r="AE105" s="36">
        <f t="shared" si="20"/>
        <v>15</v>
      </c>
      <c r="AF105" s="36">
        <f t="shared" si="21"/>
        <v>6</v>
      </c>
      <c r="AG105" s="36">
        <f t="shared" si="22"/>
        <v>9</v>
      </c>
      <c r="AH105" s="36">
        <f t="shared" si="23"/>
        <v>13</v>
      </c>
      <c r="AI105" s="36">
        <f t="shared" si="24"/>
        <v>11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4</v>
      </c>
      <c r="E106" s="36">
        <f t="shared" si="51"/>
        <v>3</v>
      </c>
      <c r="F106" s="36">
        <f t="shared" si="51"/>
        <v>1</v>
      </c>
      <c r="G106" s="36">
        <f t="shared" si="51"/>
        <v>11</v>
      </c>
      <c r="H106" s="36">
        <f t="shared" si="51"/>
        <v>9</v>
      </c>
      <c r="I106" s="36">
        <f t="shared" si="51"/>
        <v>5</v>
      </c>
      <c r="J106" s="36">
        <f t="shared" si="51"/>
        <v>2</v>
      </c>
      <c r="K106" s="36">
        <f t="shared" si="51"/>
        <v>13</v>
      </c>
      <c r="L106" s="36">
        <f t="shared" si="51"/>
        <v>6</v>
      </c>
      <c r="M106" s="36">
        <f t="shared" si="51"/>
        <v>14</v>
      </c>
      <c r="N106" s="36">
        <f t="shared" si="51"/>
        <v>8</v>
      </c>
      <c r="O106" s="36">
        <f t="shared" si="51"/>
        <v>12</v>
      </c>
      <c r="P106" s="36">
        <f t="shared" si="51"/>
        <v>10</v>
      </c>
      <c r="Q106" s="36">
        <f t="shared" si="51"/>
        <v>15</v>
      </c>
      <c r="R106" s="36">
        <f t="shared" si="51"/>
        <v>16</v>
      </c>
      <c r="S106" s="36">
        <f t="shared" si="51"/>
        <v>17</v>
      </c>
      <c r="T106" s="36">
        <f t="shared" si="51"/>
        <v>18</v>
      </c>
      <c r="V106" s="36">
        <f t="shared" si="11"/>
        <v>8</v>
      </c>
      <c r="W106" s="36">
        <f t="shared" si="12"/>
        <v>2</v>
      </c>
      <c r="X106" s="36">
        <f t="shared" si="13"/>
        <v>10</v>
      </c>
      <c r="Y106" s="36">
        <f t="shared" si="14"/>
        <v>14</v>
      </c>
      <c r="Z106" s="36">
        <f t="shared" si="15"/>
        <v>5</v>
      </c>
      <c r="AA106" s="36">
        <f t="shared" si="16"/>
        <v>3</v>
      </c>
      <c r="AB106" s="36">
        <f t="shared" si="17"/>
        <v>4</v>
      </c>
      <c r="AC106" s="36">
        <f t="shared" si="18"/>
        <v>15</v>
      </c>
      <c r="AD106" s="36">
        <f t="shared" si="19"/>
        <v>12</v>
      </c>
      <c r="AE106" s="36">
        <f t="shared" si="20"/>
        <v>7</v>
      </c>
      <c r="AF106" s="36">
        <f t="shared" si="21"/>
        <v>6</v>
      </c>
      <c r="AG106" s="36">
        <f t="shared" si="22"/>
        <v>9</v>
      </c>
      <c r="AH106" s="36">
        <f t="shared" si="23"/>
        <v>13</v>
      </c>
      <c r="AI106" s="36">
        <f t="shared" si="24"/>
        <v>11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7</v>
      </c>
      <c r="F107" s="36">
        <f t="shared" si="52"/>
        <v>6</v>
      </c>
      <c r="G107" s="36">
        <f t="shared" si="52"/>
        <v>3</v>
      </c>
      <c r="H107" s="36">
        <f t="shared" si="52"/>
        <v>4</v>
      </c>
      <c r="I107" s="36">
        <f t="shared" si="52"/>
        <v>11</v>
      </c>
      <c r="J107" s="36">
        <f t="shared" si="52"/>
        <v>5</v>
      </c>
      <c r="K107" s="36">
        <f t="shared" si="52"/>
        <v>8</v>
      </c>
      <c r="L107" s="36">
        <f t="shared" si="52"/>
        <v>14</v>
      </c>
      <c r="M107" s="36">
        <f t="shared" si="52"/>
        <v>2</v>
      </c>
      <c r="N107" s="36">
        <f t="shared" si="52"/>
        <v>13</v>
      </c>
      <c r="O107" s="36">
        <f t="shared" si="52"/>
        <v>12</v>
      </c>
      <c r="P107" s="36">
        <f t="shared" si="52"/>
        <v>15</v>
      </c>
      <c r="Q107" s="36">
        <f t="shared" si="52"/>
        <v>16</v>
      </c>
      <c r="R107" s="36">
        <f t="shared" si="52"/>
        <v>10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5</v>
      </c>
      <c r="X107" s="36">
        <f t="shared" si="13"/>
        <v>4</v>
      </c>
      <c r="Y107" s="36">
        <f t="shared" si="14"/>
        <v>2</v>
      </c>
      <c r="Z107" s="36">
        <f t="shared" si="15"/>
        <v>12</v>
      </c>
      <c r="AA107" s="36">
        <f t="shared" si="16"/>
        <v>10</v>
      </c>
      <c r="AB107" s="36">
        <f t="shared" si="17"/>
        <v>6</v>
      </c>
      <c r="AC107" s="36">
        <f t="shared" si="18"/>
        <v>3</v>
      </c>
      <c r="AD107" s="36">
        <f t="shared" si="19"/>
        <v>14</v>
      </c>
      <c r="AE107" s="36">
        <f t="shared" si="20"/>
        <v>7</v>
      </c>
      <c r="AF107" s="36">
        <f t="shared" si="21"/>
        <v>15</v>
      </c>
      <c r="AG107" s="36">
        <f t="shared" si="22"/>
        <v>9</v>
      </c>
      <c r="AH107" s="36">
        <f t="shared" si="23"/>
        <v>13</v>
      </c>
      <c r="AI107" s="36">
        <f t="shared" si="24"/>
        <v>11</v>
      </c>
    </row>
    <row r="108" spans="3:35" ht="15" customHeight="1" thickBot="1" x14ac:dyDescent="0.4">
      <c r="C108" s="36">
        <f t="shared" ref="C108:T108" si="53">C43</f>
        <v>3</v>
      </c>
      <c r="D108" s="36">
        <f t="shared" si="53"/>
        <v>7</v>
      </c>
      <c r="E108" s="36">
        <f t="shared" si="53"/>
        <v>9</v>
      </c>
      <c r="F108" s="36">
        <f t="shared" si="53"/>
        <v>2</v>
      </c>
      <c r="G108" s="36">
        <f t="shared" si="53"/>
        <v>1</v>
      </c>
      <c r="H108" s="36">
        <f t="shared" si="53"/>
        <v>6</v>
      </c>
      <c r="I108" s="36">
        <f t="shared" si="53"/>
        <v>5</v>
      </c>
      <c r="J108" s="36">
        <f t="shared" si="53"/>
        <v>4</v>
      </c>
      <c r="K108" s="36">
        <f t="shared" si="53"/>
        <v>11</v>
      </c>
      <c r="L108" s="36">
        <f t="shared" si="53"/>
        <v>8</v>
      </c>
      <c r="M108" s="36">
        <f t="shared" si="53"/>
        <v>14</v>
      </c>
      <c r="N108" s="36">
        <f t="shared" si="53"/>
        <v>13</v>
      </c>
      <c r="O108" s="36">
        <f t="shared" si="53"/>
        <v>12</v>
      </c>
      <c r="P108" s="36">
        <f t="shared" si="53"/>
        <v>15</v>
      </c>
      <c r="Q108" s="36">
        <f t="shared" si="53"/>
        <v>16</v>
      </c>
      <c r="R108" s="36">
        <f t="shared" si="53"/>
        <v>10</v>
      </c>
      <c r="S108" s="36">
        <f t="shared" si="53"/>
        <v>17</v>
      </c>
      <c r="T108" s="36">
        <f t="shared" si="53"/>
        <v>18</v>
      </c>
      <c r="V108" s="36">
        <f t="shared" si="11"/>
        <v>2</v>
      </c>
      <c r="W108" s="36">
        <f t="shared" si="12"/>
        <v>10</v>
      </c>
      <c r="X108" s="36">
        <f t="shared" si="13"/>
        <v>8</v>
      </c>
      <c r="Y108" s="36">
        <f t="shared" si="14"/>
        <v>7</v>
      </c>
      <c r="Z108" s="36">
        <f t="shared" si="15"/>
        <v>4</v>
      </c>
      <c r="AA108" s="36">
        <f t="shared" si="16"/>
        <v>5</v>
      </c>
      <c r="AB108" s="36">
        <f t="shared" si="17"/>
        <v>12</v>
      </c>
      <c r="AC108" s="36">
        <f t="shared" si="18"/>
        <v>6</v>
      </c>
      <c r="AD108" s="36">
        <f t="shared" si="19"/>
        <v>9</v>
      </c>
      <c r="AE108" s="36">
        <f t="shared" si="20"/>
        <v>15</v>
      </c>
      <c r="AF108" s="36">
        <f t="shared" si="21"/>
        <v>3</v>
      </c>
      <c r="AG108" s="36">
        <f t="shared" si="22"/>
        <v>14</v>
      </c>
      <c r="AH108" s="36">
        <f t="shared" si="23"/>
        <v>13</v>
      </c>
      <c r="AI108" s="36">
        <f t="shared" si="24"/>
        <v>16</v>
      </c>
    </row>
    <row r="109" spans="3:35" ht="15" customHeight="1" thickBot="1" x14ac:dyDescent="0.4">
      <c r="C109" s="36">
        <f t="shared" ref="C109:T109" si="54">C44</f>
        <v>1</v>
      </c>
      <c r="D109" s="36">
        <f t="shared" si="54"/>
        <v>14</v>
      </c>
      <c r="E109" s="36">
        <f t="shared" si="54"/>
        <v>9</v>
      </c>
      <c r="F109" s="36">
        <f t="shared" si="54"/>
        <v>4</v>
      </c>
      <c r="G109" s="36">
        <f t="shared" si="54"/>
        <v>3</v>
      </c>
      <c r="H109" s="36">
        <f t="shared" si="54"/>
        <v>7</v>
      </c>
      <c r="I109" s="36">
        <f t="shared" si="54"/>
        <v>11</v>
      </c>
      <c r="J109" s="36">
        <f t="shared" si="54"/>
        <v>12</v>
      </c>
      <c r="K109" s="36">
        <f t="shared" si="54"/>
        <v>8</v>
      </c>
      <c r="L109" s="36">
        <f t="shared" si="54"/>
        <v>6</v>
      </c>
      <c r="M109" s="36">
        <f t="shared" si="54"/>
        <v>5</v>
      </c>
      <c r="N109" s="36">
        <f t="shared" si="54"/>
        <v>2</v>
      </c>
      <c r="O109" s="36">
        <f t="shared" si="54"/>
        <v>13</v>
      </c>
      <c r="P109" s="36">
        <f t="shared" si="54"/>
        <v>15</v>
      </c>
      <c r="Q109" s="36">
        <f t="shared" si="54"/>
        <v>16</v>
      </c>
      <c r="R109" s="36">
        <f t="shared" si="54"/>
        <v>10</v>
      </c>
      <c r="S109" s="36">
        <f t="shared" si="54"/>
        <v>17</v>
      </c>
      <c r="T109" s="36">
        <f t="shared" si="54"/>
        <v>18</v>
      </c>
      <c r="V109" s="36">
        <f t="shared" si="11"/>
        <v>4</v>
      </c>
      <c r="W109" s="36">
        <f t="shared" si="12"/>
        <v>8</v>
      </c>
      <c r="X109" s="36">
        <f t="shared" si="13"/>
        <v>10</v>
      </c>
      <c r="Y109" s="36">
        <f t="shared" si="14"/>
        <v>3</v>
      </c>
      <c r="Z109" s="36">
        <f t="shared" si="15"/>
        <v>2</v>
      </c>
      <c r="AA109" s="36">
        <f t="shared" si="16"/>
        <v>7</v>
      </c>
      <c r="AB109" s="36">
        <f t="shared" si="17"/>
        <v>6</v>
      </c>
      <c r="AC109" s="36">
        <f t="shared" si="18"/>
        <v>5</v>
      </c>
      <c r="AD109" s="36">
        <f t="shared" si="19"/>
        <v>12</v>
      </c>
      <c r="AE109" s="36">
        <f t="shared" si="20"/>
        <v>9</v>
      </c>
      <c r="AF109" s="36">
        <f t="shared" si="21"/>
        <v>15</v>
      </c>
      <c r="AG109" s="36">
        <f t="shared" si="22"/>
        <v>14</v>
      </c>
      <c r="AH109" s="36">
        <f t="shared" si="23"/>
        <v>13</v>
      </c>
      <c r="AI109" s="36">
        <f t="shared" si="24"/>
        <v>16</v>
      </c>
    </row>
    <row r="110" spans="3:35" ht="15" customHeight="1" thickBot="1" x14ac:dyDescent="0.4">
      <c r="C110" s="36">
        <f t="shared" ref="C110:T110" si="55">C45</f>
        <v>9</v>
      </c>
      <c r="D110" s="36">
        <f t="shared" si="55"/>
        <v>6</v>
      </c>
      <c r="E110" s="36">
        <f t="shared" si="55"/>
        <v>14</v>
      </c>
      <c r="F110" s="36">
        <f t="shared" si="55"/>
        <v>7</v>
      </c>
      <c r="G110" s="36">
        <f t="shared" si="55"/>
        <v>1</v>
      </c>
      <c r="H110" s="36">
        <f t="shared" si="55"/>
        <v>3</v>
      </c>
      <c r="I110" s="36">
        <f t="shared" si="55"/>
        <v>13</v>
      </c>
      <c r="J110" s="36">
        <f t="shared" si="55"/>
        <v>5</v>
      </c>
      <c r="K110" s="36">
        <f t="shared" si="55"/>
        <v>4</v>
      </c>
      <c r="L110" s="36">
        <f t="shared" si="55"/>
        <v>11</v>
      </c>
      <c r="M110" s="36">
        <f t="shared" si="55"/>
        <v>2</v>
      </c>
      <c r="N110" s="36">
        <f t="shared" si="55"/>
        <v>8</v>
      </c>
      <c r="O110" s="36">
        <f t="shared" si="55"/>
        <v>12</v>
      </c>
      <c r="P110" s="36">
        <f t="shared" si="55"/>
        <v>10</v>
      </c>
      <c r="Q110" s="36">
        <f t="shared" si="55"/>
        <v>15</v>
      </c>
      <c r="R110" s="36">
        <f t="shared" si="55"/>
        <v>16</v>
      </c>
      <c r="S110" s="36">
        <f t="shared" si="55"/>
        <v>17</v>
      </c>
      <c r="T110" s="36">
        <f t="shared" si="55"/>
        <v>18</v>
      </c>
      <c r="V110" s="36">
        <f t="shared" si="11"/>
        <v>2</v>
      </c>
      <c r="W110" s="36">
        <f t="shared" si="12"/>
        <v>15</v>
      </c>
      <c r="X110" s="36">
        <f t="shared" si="13"/>
        <v>10</v>
      </c>
      <c r="Y110" s="36">
        <f t="shared" si="14"/>
        <v>5</v>
      </c>
      <c r="Z110" s="36">
        <f t="shared" si="15"/>
        <v>4</v>
      </c>
      <c r="AA110" s="36">
        <f t="shared" si="16"/>
        <v>8</v>
      </c>
      <c r="AB110" s="36">
        <f t="shared" si="17"/>
        <v>12</v>
      </c>
      <c r="AC110" s="36">
        <f t="shared" si="18"/>
        <v>13</v>
      </c>
      <c r="AD110" s="36">
        <f t="shared" si="19"/>
        <v>9</v>
      </c>
      <c r="AE110" s="36">
        <f t="shared" si="20"/>
        <v>7</v>
      </c>
      <c r="AF110" s="36">
        <f t="shared" si="21"/>
        <v>6</v>
      </c>
      <c r="AG110" s="36">
        <f t="shared" si="22"/>
        <v>3</v>
      </c>
      <c r="AH110" s="36">
        <f t="shared" si="23"/>
        <v>14</v>
      </c>
      <c r="AI110" s="36">
        <f t="shared" si="24"/>
        <v>16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3</v>
      </c>
      <c r="E111" s="36">
        <f t="shared" si="56"/>
        <v>8</v>
      </c>
      <c r="F111" s="36">
        <f t="shared" si="56"/>
        <v>4</v>
      </c>
      <c r="G111" s="36">
        <f t="shared" si="56"/>
        <v>7</v>
      </c>
      <c r="H111" s="36">
        <f t="shared" si="56"/>
        <v>14</v>
      </c>
      <c r="I111" s="36">
        <f t="shared" si="56"/>
        <v>1</v>
      </c>
      <c r="J111" s="36">
        <f t="shared" si="56"/>
        <v>11</v>
      </c>
      <c r="K111" s="36">
        <f t="shared" si="56"/>
        <v>6</v>
      </c>
      <c r="L111" s="36">
        <f t="shared" si="56"/>
        <v>13</v>
      </c>
      <c r="M111" s="36">
        <f t="shared" si="56"/>
        <v>2</v>
      </c>
      <c r="N111" s="36">
        <f t="shared" si="56"/>
        <v>5</v>
      </c>
      <c r="O111" s="36">
        <f t="shared" si="56"/>
        <v>12</v>
      </c>
      <c r="P111" s="36">
        <f t="shared" si="56"/>
        <v>10</v>
      </c>
      <c r="Q111" s="36">
        <f t="shared" si="56"/>
        <v>15</v>
      </c>
      <c r="R111" s="36">
        <f t="shared" si="56"/>
        <v>16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10</v>
      </c>
      <c r="W111" s="36">
        <f t="shared" ref="W111:W128" si="58">D45+1</f>
        <v>7</v>
      </c>
      <c r="X111" s="36">
        <f t="shared" ref="X111:X128" si="59">E45+1</f>
        <v>15</v>
      </c>
      <c r="Y111" s="36">
        <f t="shared" ref="Y111:Y128" si="60">F45+1</f>
        <v>8</v>
      </c>
      <c r="Z111" s="36">
        <f t="shared" ref="Z111:Z128" si="61">G45+1</f>
        <v>2</v>
      </c>
      <c r="AA111" s="36">
        <f t="shared" ref="AA111:AA128" si="62">H45+1</f>
        <v>4</v>
      </c>
      <c r="AB111" s="36">
        <f t="shared" ref="AB111:AB128" si="63">I45+1</f>
        <v>14</v>
      </c>
      <c r="AC111" s="36">
        <f t="shared" ref="AC111:AC128" si="64">J45+1</f>
        <v>6</v>
      </c>
      <c r="AD111" s="36">
        <f t="shared" ref="AD111:AD128" si="65">K45+1</f>
        <v>5</v>
      </c>
      <c r="AE111" s="36">
        <f t="shared" ref="AE111:AE128" si="66">L45+1</f>
        <v>12</v>
      </c>
      <c r="AF111" s="36">
        <f t="shared" ref="AF111:AF128" si="67">M45+1</f>
        <v>3</v>
      </c>
      <c r="AG111" s="36">
        <f t="shared" ref="AG111:AG128" si="68">N45+1</f>
        <v>9</v>
      </c>
      <c r="AH111" s="36">
        <f t="shared" ref="AH111:AH128" si="69">O45+1</f>
        <v>13</v>
      </c>
      <c r="AI111" s="36">
        <f t="shared" ref="AI111:AI128" si="70">P45+1</f>
        <v>11</v>
      </c>
    </row>
    <row r="112" spans="3:35" ht="15" customHeight="1" thickBot="1" x14ac:dyDescent="0.4">
      <c r="C112" s="36">
        <f t="shared" ref="C112:T112" si="71">C47</f>
        <v>4</v>
      </c>
      <c r="D112" s="36">
        <f t="shared" si="71"/>
        <v>9</v>
      </c>
      <c r="E112" s="36">
        <f t="shared" si="71"/>
        <v>7</v>
      </c>
      <c r="F112" s="36">
        <f t="shared" si="71"/>
        <v>3</v>
      </c>
      <c r="G112" s="36">
        <f t="shared" si="71"/>
        <v>5</v>
      </c>
      <c r="H112" s="36">
        <f t="shared" si="71"/>
        <v>1</v>
      </c>
      <c r="I112" s="36">
        <f t="shared" si="71"/>
        <v>12</v>
      </c>
      <c r="J112" s="36">
        <f t="shared" si="71"/>
        <v>11</v>
      </c>
      <c r="K112" s="36">
        <f t="shared" si="71"/>
        <v>6</v>
      </c>
      <c r="L112" s="36">
        <f t="shared" si="71"/>
        <v>13</v>
      </c>
      <c r="M112" s="36">
        <f t="shared" si="71"/>
        <v>14</v>
      </c>
      <c r="N112" s="36">
        <f t="shared" si="71"/>
        <v>2</v>
      </c>
      <c r="O112" s="36">
        <f t="shared" si="71"/>
        <v>8</v>
      </c>
      <c r="P112" s="36">
        <f t="shared" si="71"/>
        <v>10</v>
      </c>
      <c r="Q112" s="36">
        <f t="shared" si="71"/>
        <v>15</v>
      </c>
      <c r="R112" s="36">
        <f t="shared" si="71"/>
        <v>16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4</v>
      </c>
      <c r="X112" s="36">
        <f t="shared" si="59"/>
        <v>9</v>
      </c>
      <c r="Y112" s="36">
        <f t="shared" si="60"/>
        <v>5</v>
      </c>
      <c r="Z112" s="36">
        <f t="shared" si="61"/>
        <v>8</v>
      </c>
      <c r="AA112" s="36">
        <f t="shared" si="62"/>
        <v>15</v>
      </c>
      <c r="AB112" s="36">
        <f t="shared" si="63"/>
        <v>2</v>
      </c>
      <c r="AC112" s="36">
        <f t="shared" si="64"/>
        <v>12</v>
      </c>
      <c r="AD112" s="36">
        <f t="shared" si="65"/>
        <v>7</v>
      </c>
      <c r="AE112" s="36">
        <f t="shared" si="66"/>
        <v>14</v>
      </c>
      <c r="AF112" s="36">
        <f t="shared" si="67"/>
        <v>3</v>
      </c>
      <c r="AG112" s="36">
        <f t="shared" si="68"/>
        <v>6</v>
      </c>
      <c r="AH112" s="36">
        <f t="shared" si="69"/>
        <v>13</v>
      </c>
      <c r="AI112" s="36">
        <f t="shared" si="70"/>
        <v>11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3</v>
      </c>
      <c r="E113" s="36">
        <f t="shared" si="72"/>
        <v>6</v>
      </c>
      <c r="F113" s="36">
        <f t="shared" si="72"/>
        <v>7</v>
      </c>
      <c r="G113" s="36">
        <f t="shared" si="72"/>
        <v>4</v>
      </c>
      <c r="H113" s="36">
        <f t="shared" si="72"/>
        <v>1</v>
      </c>
      <c r="I113" s="36">
        <f t="shared" si="72"/>
        <v>14</v>
      </c>
      <c r="J113" s="36">
        <f t="shared" si="72"/>
        <v>2</v>
      </c>
      <c r="K113" s="36">
        <f t="shared" si="72"/>
        <v>11</v>
      </c>
      <c r="L113" s="36">
        <f t="shared" si="72"/>
        <v>8</v>
      </c>
      <c r="M113" s="36">
        <f t="shared" si="72"/>
        <v>13</v>
      </c>
      <c r="N113" s="36">
        <f t="shared" si="72"/>
        <v>5</v>
      </c>
      <c r="O113" s="36">
        <f t="shared" si="72"/>
        <v>12</v>
      </c>
      <c r="P113" s="36">
        <f t="shared" si="72"/>
        <v>10</v>
      </c>
      <c r="Q113" s="36">
        <f t="shared" si="72"/>
        <v>15</v>
      </c>
      <c r="R113" s="36">
        <f t="shared" si="72"/>
        <v>16</v>
      </c>
      <c r="S113" s="36">
        <f t="shared" si="72"/>
        <v>17</v>
      </c>
      <c r="T113" s="36">
        <f t="shared" si="72"/>
        <v>18</v>
      </c>
      <c r="V113" s="36">
        <f t="shared" si="57"/>
        <v>5</v>
      </c>
      <c r="W113" s="36">
        <f t="shared" si="58"/>
        <v>10</v>
      </c>
      <c r="X113" s="36">
        <f t="shared" si="59"/>
        <v>8</v>
      </c>
      <c r="Y113" s="36">
        <f t="shared" si="60"/>
        <v>4</v>
      </c>
      <c r="Z113" s="36">
        <f t="shared" si="61"/>
        <v>6</v>
      </c>
      <c r="AA113" s="36">
        <f t="shared" si="62"/>
        <v>2</v>
      </c>
      <c r="AB113" s="36">
        <f t="shared" si="63"/>
        <v>13</v>
      </c>
      <c r="AC113" s="36">
        <f t="shared" si="64"/>
        <v>12</v>
      </c>
      <c r="AD113" s="36">
        <f t="shared" si="65"/>
        <v>7</v>
      </c>
      <c r="AE113" s="36">
        <f t="shared" si="66"/>
        <v>14</v>
      </c>
      <c r="AF113" s="36">
        <f t="shared" si="67"/>
        <v>15</v>
      </c>
      <c r="AG113" s="36">
        <f t="shared" si="68"/>
        <v>3</v>
      </c>
      <c r="AH113" s="36">
        <f t="shared" si="69"/>
        <v>9</v>
      </c>
      <c r="AI113" s="36">
        <f t="shared" si="70"/>
        <v>11</v>
      </c>
    </row>
    <row r="114" spans="3:35" ht="15" customHeight="1" thickBot="1" x14ac:dyDescent="0.4">
      <c r="C114" s="36">
        <f t="shared" ref="C114:T114" si="73">C49</f>
        <v>9</v>
      </c>
      <c r="D114" s="36">
        <f t="shared" si="73"/>
        <v>6</v>
      </c>
      <c r="E114" s="36">
        <f t="shared" si="73"/>
        <v>7</v>
      </c>
      <c r="F114" s="36">
        <f t="shared" si="73"/>
        <v>1</v>
      </c>
      <c r="G114" s="36">
        <f t="shared" si="73"/>
        <v>11</v>
      </c>
      <c r="H114" s="36">
        <f t="shared" si="73"/>
        <v>3</v>
      </c>
      <c r="I114" s="36">
        <f t="shared" si="73"/>
        <v>14</v>
      </c>
      <c r="J114" s="36">
        <f t="shared" si="73"/>
        <v>4</v>
      </c>
      <c r="K114" s="36">
        <f t="shared" si="73"/>
        <v>8</v>
      </c>
      <c r="L114" s="36">
        <f t="shared" si="73"/>
        <v>13</v>
      </c>
      <c r="M114" s="36">
        <f t="shared" si="73"/>
        <v>2</v>
      </c>
      <c r="N114" s="36">
        <f t="shared" si="73"/>
        <v>5</v>
      </c>
      <c r="O114" s="36">
        <f t="shared" si="73"/>
        <v>12</v>
      </c>
      <c r="P114" s="36">
        <f t="shared" si="73"/>
        <v>10</v>
      </c>
      <c r="Q114" s="36">
        <f t="shared" si="73"/>
        <v>15</v>
      </c>
      <c r="R114" s="36">
        <f t="shared" si="73"/>
        <v>16</v>
      </c>
      <c r="S114" s="36">
        <f t="shared" si="73"/>
        <v>17</v>
      </c>
      <c r="T114" s="36">
        <f t="shared" si="73"/>
        <v>18</v>
      </c>
      <c r="V114" s="36">
        <f t="shared" si="57"/>
        <v>10</v>
      </c>
      <c r="W114" s="36">
        <f t="shared" si="58"/>
        <v>4</v>
      </c>
      <c r="X114" s="36">
        <f t="shared" si="59"/>
        <v>7</v>
      </c>
      <c r="Y114" s="36">
        <f t="shared" si="60"/>
        <v>8</v>
      </c>
      <c r="Z114" s="36">
        <f t="shared" si="61"/>
        <v>5</v>
      </c>
      <c r="AA114" s="36">
        <f t="shared" si="62"/>
        <v>2</v>
      </c>
      <c r="AB114" s="36">
        <f t="shared" si="63"/>
        <v>15</v>
      </c>
      <c r="AC114" s="36">
        <f t="shared" si="64"/>
        <v>3</v>
      </c>
      <c r="AD114" s="36">
        <f t="shared" si="65"/>
        <v>12</v>
      </c>
      <c r="AE114" s="36">
        <f t="shared" si="66"/>
        <v>9</v>
      </c>
      <c r="AF114" s="36">
        <f t="shared" si="67"/>
        <v>14</v>
      </c>
      <c r="AG114" s="36">
        <f t="shared" si="68"/>
        <v>6</v>
      </c>
      <c r="AH114" s="36">
        <f t="shared" si="69"/>
        <v>13</v>
      </c>
      <c r="AI114" s="36">
        <f t="shared" si="70"/>
        <v>11</v>
      </c>
    </row>
    <row r="115" spans="3:35" ht="15" customHeight="1" thickBot="1" x14ac:dyDescent="0.4">
      <c r="C115" s="36">
        <f t="shared" ref="C115:T115" si="74">C50</f>
        <v>9</v>
      </c>
      <c r="D115" s="36">
        <f t="shared" si="74"/>
        <v>7</v>
      </c>
      <c r="E115" s="36">
        <f t="shared" si="74"/>
        <v>1</v>
      </c>
      <c r="F115" s="36">
        <f t="shared" si="74"/>
        <v>4</v>
      </c>
      <c r="G115" s="36">
        <f t="shared" si="74"/>
        <v>3</v>
      </c>
      <c r="H115" s="36">
        <f t="shared" si="74"/>
        <v>11</v>
      </c>
      <c r="I115" s="36">
        <f t="shared" si="74"/>
        <v>6</v>
      </c>
      <c r="J115" s="36">
        <f t="shared" si="74"/>
        <v>14</v>
      </c>
      <c r="K115" s="36">
        <f t="shared" si="74"/>
        <v>8</v>
      </c>
      <c r="L115" s="36">
        <f t="shared" si="74"/>
        <v>13</v>
      </c>
      <c r="M115" s="36">
        <f t="shared" si="74"/>
        <v>2</v>
      </c>
      <c r="N115" s="36">
        <f t="shared" si="74"/>
        <v>5</v>
      </c>
      <c r="O115" s="36">
        <f t="shared" si="74"/>
        <v>12</v>
      </c>
      <c r="P115" s="36">
        <f t="shared" si="74"/>
        <v>10</v>
      </c>
      <c r="Q115" s="36">
        <f t="shared" si="74"/>
        <v>15</v>
      </c>
      <c r="R115" s="36">
        <f t="shared" si="74"/>
        <v>16</v>
      </c>
      <c r="S115" s="36">
        <f t="shared" si="74"/>
        <v>17</v>
      </c>
      <c r="T115" s="36">
        <f t="shared" si="74"/>
        <v>18</v>
      </c>
      <c r="V115" s="36">
        <f t="shared" si="57"/>
        <v>10</v>
      </c>
      <c r="W115" s="36">
        <f t="shared" si="58"/>
        <v>7</v>
      </c>
      <c r="X115" s="36">
        <f t="shared" si="59"/>
        <v>8</v>
      </c>
      <c r="Y115" s="36">
        <f t="shared" si="60"/>
        <v>2</v>
      </c>
      <c r="Z115" s="36">
        <f t="shared" si="61"/>
        <v>12</v>
      </c>
      <c r="AA115" s="36">
        <f t="shared" si="62"/>
        <v>4</v>
      </c>
      <c r="AB115" s="36">
        <f t="shared" si="63"/>
        <v>15</v>
      </c>
      <c r="AC115" s="36">
        <f t="shared" si="64"/>
        <v>5</v>
      </c>
      <c r="AD115" s="36">
        <f t="shared" si="65"/>
        <v>9</v>
      </c>
      <c r="AE115" s="36">
        <f t="shared" si="66"/>
        <v>14</v>
      </c>
      <c r="AF115" s="36">
        <f t="shared" si="67"/>
        <v>3</v>
      </c>
      <c r="AG115" s="36">
        <f t="shared" si="68"/>
        <v>6</v>
      </c>
      <c r="AH115" s="36">
        <f t="shared" si="69"/>
        <v>13</v>
      </c>
      <c r="AI115" s="36">
        <f t="shared" si="70"/>
        <v>11</v>
      </c>
    </row>
    <row r="116" spans="3:35" ht="15" customHeight="1" thickBot="1" x14ac:dyDescent="0.4">
      <c r="C116" s="36">
        <f t="shared" ref="C116:T116" si="75">C51</f>
        <v>7</v>
      </c>
      <c r="D116" s="36">
        <f t="shared" si="75"/>
        <v>1</v>
      </c>
      <c r="E116" s="36">
        <f t="shared" si="75"/>
        <v>9</v>
      </c>
      <c r="F116" s="36">
        <f t="shared" si="75"/>
        <v>3</v>
      </c>
      <c r="G116" s="36">
        <f t="shared" si="75"/>
        <v>11</v>
      </c>
      <c r="H116" s="36">
        <f t="shared" si="75"/>
        <v>2</v>
      </c>
      <c r="I116" s="36">
        <f t="shared" si="75"/>
        <v>4</v>
      </c>
      <c r="J116" s="36">
        <f t="shared" si="75"/>
        <v>6</v>
      </c>
      <c r="K116" s="36">
        <f t="shared" si="75"/>
        <v>5</v>
      </c>
      <c r="L116" s="36">
        <f t="shared" si="75"/>
        <v>10</v>
      </c>
      <c r="M116" s="36">
        <f t="shared" si="75"/>
        <v>12</v>
      </c>
      <c r="N116" s="36">
        <f t="shared" si="75"/>
        <v>13</v>
      </c>
      <c r="O116" s="36">
        <f t="shared" si="75"/>
        <v>15</v>
      </c>
      <c r="P116" s="36">
        <f t="shared" si="75"/>
        <v>8</v>
      </c>
      <c r="Q116" s="36">
        <f t="shared" si="75"/>
        <v>14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10</v>
      </c>
      <c r="W116" s="36">
        <f t="shared" si="58"/>
        <v>8</v>
      </c>
      <c r="X116" s="36">
        <f t="shared" si="59"/>
        <v>2</v>
      </c>
      <c r="Y116" s="36">
        <f t="shared" si="60"/>
        <v>5</v>
      </c>
      <c r="Z116" s="36">
        <f t="shared" si="61"/>
        <v>4</v>
      </c>
      <c r="AA116" s="36">
        <f t="shared" si="62"/>
        <v>12</v>
      </c>
      <c r="AB116" s="36">
        <f t="shared" si="63"/>
        <v>7</v>
      </c>
      <c r="AC116" s="36">
        <f t="shared" si="64"/>
        <v>15</v>
      </c>
      <c r="AD116" s="36">
        <f t="shared" si="65"/>
        <v>9</v>
      </c>
      <c r="AE116" s="36">
        <f t="shared" si="66"/>
        <v>14</v>
      </c>
      <c r="AF116" s="36">
        <f t="shared" si="67"/>
        <v>3</v>
      </c>
      <c r="AG116" s="36">
        <f t="shared" si="68"/>
        <v>6</v>
      </c>
      <c r="AH116" s="36">
        <f t="shared" si="69"/>
        <v>13</v>
      </c>
      <c r="AI116" s="36">
        <f t="shared" si="70"/>
        <v>11</v>
      </c>
    </row>
    <row r="117" spans="3:35" ht="15" customHeight="1" thickBot="1" x14ac:dyDescent="0.4">
      <c r="C117" s="36">
        <f t="shared" ref="C117:T117" si="76">C52</f>
        <v>3</v>
      </c>
      <c r="D117" s="36">
        <f t="shared" si="76"/>
        <v>9</v>
      </c>
      <c r="E117" s="36">
        <f t="shared" si="76"/>
        <v>11</v>
      </c>
      <c r="F117" s="36">
        <f t="shared" si="76"/>
        <v>1</v>
      </c>
      <c r="G117" s="36">
        <f t="shared" si="76"/>
        <v>4</v>
      </c>
      <c r="H117" s="36">
        <f t="shared" si="76"/>
        <v>13</v>
      </c>
      <c r="I117" s="36">
        <f t="shared" si="76"/>
        <v>14</v>
      </c>
      <c r="J117" s="36">
        <f t="shared" si="76"/>
        <v>2</v>
      </c>
      <c r="K117" s="36">
        <f t="shared" si="76"/>
        <v>5</v>
      </c>
      <c r="L117" s="36">
        <f t="shared" si="76"/>
        <v>6</v>
      </c>
      <c r="M117" s="36">
        <f t="shared" si="76"/>
        <v>10</v>
      </c>
      <c r="N117" s="36">
        <f t="shared" si="76"/>
        <v>7</v>
      </c>
      <c r="O117" s="36">
        <f t="shared" si="76"/>
        <v>12</v>
      </c>
      <c r="P117" s="36">
        <f t="shared" si="76"/>
        <v>15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8</v>
      </c>
      <c r="W117" s="36">
        <f t="shared" si="58"/>
        <v>2</v>
      </c>
      <c r="X117" s="36">
        <f t="shared" si="59"/>
        <v>10</v>
      </c>
      <c r="Y117" s="36">
        <f t="shared" si="60"/>
        <v>4</v>
      </c>
      <c r="Z117" s="36">
        <f t="shared" si="61"/>
        <v>12</v>
      </c>
      <c r="AA117" s="36">
        <f t="shared" si="62"/>
        <v>3</v>
      </c>
      <c r="AB117" s="36">
        <f t="shared" si="63"/>
        <v>5</v>
      </c>
      <c r="AC117" s="36">
        <f t="shared" si="64"/>
        <v>7</v>
      </c>
      <c r="AD117" s="36">
        <f t="shared" si="65"/>
        <v>6</v>
      </c>
      <c r="AE117" s="36">
        <f t="shared" si="66"/>
        <v>11</v>
      </c>
      <c r="AF117" s="36">
        <f t="shared" si="67"/>
        <v>13</v>
      </c>
      <c r="AG117" s="36">
        <f t="shared" si="68"/>
        <v>14</v>
      </c>
      <c r="AH117" s="36">
        <f t="shared" si="69"/>
        <v>16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7</v>
      </c>
      <c r="E118" s="36">
        <f t="shared" si="77"/>
        <v>1</v>
      </c>
      <c r="F118" s="36">
        <f t="shared" si="77"/>
        <v>11</v>
      </c>
      <c r="G118" s="36">
        <f t="shared" si="77"/>
        <v>3</v>
      </c>
      <c r="H118" s="36">
        <f t="shared" si="77"/>
        <v>4</v>
      </c>
      <c r="I118" s="36">
        <f t="shared" si="77"/>
        <v>2</v>
      </c>
      <c r="J118" s="36">
        <f t="shared" si="77"/>
        <v>14</v>
      </c>
      <c r="K118" s="36">
        <f t="shared" si="77"/>
        <v>5</v>
      </c>
      <c r="L118" s="36">
        <f t="shared" si="77"/>
        <v>6</v>
      </c>
      <c r="M118" s="36">
        <f t="shared" si="77"/>
        <v>10</v>
      </c>
      <c r="N118" s="36">
        <f t="shared" si="77"/>
        <v>12</v>
      </c>
      <c r="O118" s="36">
        <f t="shared" si="77"/>
        <v>13</v>
      </c>
      <c r="P118" s="36">
        <f t="shared" si="77"/>
        <v>15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4</v>
      </c>
      <c r="W118" s="36">
        <f t="shared" si="58"/>
        <v>10</v>
      </c>
      <c r="X118" s="36">
        <f t="shared" si="59"/>
        <v>12</v>
      </c>
      <c r="Y118" s="36">
        <f t="shared" si="60"/>
        <v>2</v>
      </c>
      <c r="Z118" s="36">
        <f t="shared" si="61"/>
        <v>5</v>
      </c>
      <c r="AA118" s="36">
        <f t="shared" si="62"/>
        <v>14</v>
      </c>
      <c r="AB118" s="36">
        <f t="shared" si="63"/>
        <v>15</v>
      </c>
      <c r="AC118" s="36">
        <f t="shared" si="64"/>
        <v>3</v>
      </c>
      <c r="AD118" s="36">
        <f t="shared" si="65"/>
        <v>6</v>
      </c>
      <c r="AE118" s="36">
        <f t="shared" si="66"/>
        <v>7</v>
      </c>
      <c r="AF118" s="36">
        <f t="shared" si="67"/>
        <v>11</v>
      </c>
      <c r="AG118" s="36">
        <f t="shared" si="68"/>
        <v>8</v>
      </c>
      <c r="AH118" s="36">
        <f t="shared" si="69"/>
        <v>13</v>
      </c>
      <c r="AI118" s="36">
        <f t="shared" si="70"/>
        <v>16</v>
      </c>
    </row>
    <row r="119" spans="3:35" ht="15" customHeight="1" thickBot="1" x14ac:dyDescent="0.4">
      <c r="C119" s="36">
        <f t="shared" ref="C119:T119" si="78">C54</f>
        <v>7</v>
      </c>
      <c r="D119" s="36">
        <f t="shared" si="78"/>
        <v>9</v>
      </c>
      <c r="E119" s="36">
        <f t="shared" si="78"/>
        <v>3</v>
      </c>
      <c r="F119" s="36">
        <f t="shared" si="78"/>
        <v>4</v>
      </c>
      <c r="G119" s="36">
        <f t="shared" si="78"/>
        <v>11</v>
      </c>
      <c r="H119" s="36">
        <f t="shared" si="78"/>
        <v>6</v>
      </c>
      <c r="I119" s="36">
        <f t="shared" si="78"/>
        <v>14</v>
      </c>
      <c r="J119" s="36">
        <f t="shared" si="78"/>
        <v>15</v>
      </c>
      <c r="K119" s="36">
        <f t="shared" si="78"/>
        <v>8</v>
      </c>
      <c r="L119" s="36">
        <f t="shared" si="78"/>
        <v>5</v>
      </c>
      <c r="M119" s="36">
        <f t="shared" si="78"/>
        <v>13</v>
      </c>
      <c r="N119" s="36">
        <f t="shared" si="78"/>
        <v>1</v>
      </c>
      <c r="O119" s="36">
        <f t="shared" si="78"/>
        <v>2</v>
      </c>
      <c r="P119" s="36">
        <f t="shared" si="78"/>
        <v>10</v>
      </c>
      <c r="Q119" s="36">
        <f t="shared" si="78"/>
        <v>12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8</v>
      </c>
      <c r="X119" s="36">
        <f t="shared" si="59"/>
        <v>2</v>
      </c>
      <c r="Y119" s="36">
        <f t="shared" si="60"/>
        <v>12</v>
      </c>
      <c r="Z119" s="36">
        <f t="shared" si="61"/>
        <v>4</v>
      </c>
      <c r="AA119" s="36">
        <f t="shared" si="62"/>
        <v>5</v>
      </c>
      <c r="AB119" s="36">
        <f t="shared" si="63"/>
        <v>3</v>
      </c>
      <c r="AC119" s="36">
        <f t="shared" si="64"/>
        <v>15</v>
      </c>
      <c r="AD119" s="36">
        <f t="shared" si="65"/>
        <v>6</v>
      </c>
      <c r="AE119" s="36">
        <f t="shared" si="66"/>
        <v>7</v>
      </c>
      <c r="AF119" s="36">
        <f t="shared" si="67"/>
        <v>11</v>
      </c>
      <c r="AG119" s="36">
        <f t="shared" si="68"/>
        <v>13</v>
      </c>
      <c r="AH119" s="36">
        <f t="shared" si="69"/>
        <v>14</v>
      </c>
      <c r="AI119" s="36">
        <f t="shared" si="70"/>
        <v>16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5</v>
      </c>
      <c r="E120" s="36">
        <f t="shared" si="79"/>
        <v>9</v>
      </c>
      <c r="F120" s="36">
        <f t="shared" si="79"/>
        <v>1</v>
      </c>
      <c r="G120" s="36">
        <f t="shared" si="79"/>
        <v>8</v>
      </c>
      <c r="H120" s="36">
        <f t="shared" si="79"/>
        <v>4</v>
      </c>
      <c r="I120" s="36">
        <f t="shared" si="79"/>
        <v>12</v>
      </c>
      <c r="J120" s="36">
        <f t="shared" si="79"/>
        <v>13</v>
      </c>
      <c r="K120" s="36">
        <f t="shared" si="79"/>
        <v>6</v>
      </c>
      <c r="L120" s="36">
        <f t="shared" si="79"/>
        <v>2</v>
      </c>
      <c r="M120" s="36">
        <f t="shared" si="79"/>
        <v>3</v>
      </c>
      <c r="N120" s="36">
        <f t="shared" si="79"/>
        <v>10</v>
      </c>
      <c r="O120" s="36">
        <f t="shared" si="79"/>
        <v>14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8</v>
      </c>
      <c r="W120" s="36">
        <f t="shared" si="58"/>
        <v>10</v>
      </c>
      <c r="X120" s="36">
        <f t="shared" si="59"/>
        <v>4</v>
      </c>
      <c r="Y120" s="36">
        <f t="shared" si="60"/>
        <v>5</v>
      </c>
      <c r="Z120" s="36">
        <f t="shared" si="61"/>
        <v>12</v>
      </c>
      <c r="AA120" s="36">
        <f t="shared" si="62"/>
        <v>7</v>
      </c>
      <c r="AB120" s="36">
        <f t="shared" si="63"/>
        <v>15</v>
      </c>
      <c r="AC120" s="36">
        <f t="shared" si="64"/>
        <v>16</v>
      </c>
      <c r="AD120" s="36">
        <f t="shared" si="65"/>
        <v>9</v>
      </c>
      <c r="AE120" s="36">
        <f t="shared" si="66"/>
        <v>6</v>
      </c>
      <c r="AF120" s="36">
        <f t="shared" si="67"/>
        <v>14</v>
      </c>
      <c r="AG120" s="36">
        <f t="shared" si="68"/>
        <v>2</v>
      </c>
      <c r="AH120" s="36">
        <f t="shared" si="69"/>
        <v>3</v>
      </c>
      <c r="AI120" s="36">
        <f t="shared" si="70"/>
        <v>11</v>
      </c>
    </row>
    <row r="121" spans="3:35" ht="15" customHeight="1" thickBot="1" x14ac:dyDescent="0.4">
      <c r="C121" s="36">
        <f t="shared" ref="C121:T121" si="80">C56</f>
        <v>6</v>
      </c>
      <c r="D121" s="36">
        <f t="shared" si="80"/>
        <v>9</v>
      </c>
      <c r="E121" s="36">
        <f t="shared" si="80"/>
        <v>7</v>
      </c>
      <c r="F121" s="36">
        <f t="shared" si="80"/>
        <v>14</v>
      </c>
      <c r="G121" s="36">
        <f t="shared" si="80"/>
        <v>1</v>
      </c>
      <c r="H121" s="36">
        <f t="shared" si="80"/>
        <v>11</v>
      </c>
      <c r="I121" s="36">
        <f t="shared" si="80"/>
        <v>4</v>
      </c>
      <c r="J121" s="36">
        <f t="shared" si="80"/>
        <v>3</v>
      </c>
      <c r="K121" s="36">
        <f t="shared" si="80"/>
        <v>8</v>
      </c>
      <c r="L121" s="36">
        <f t="shared" si="80"/>
        <v>5</v>
      </c>
      <c r="M121" s="36">
        <f t="shared" si="80"/>
        <v>13</v>
      </c>
      <c r="N121" s="36">
        <f t="shared" si="80"/>
        <v>2</v>
      </c>
      <c r="O121" s="36">
        <f t="shared" si="80"/>
        <v>10</v>
      </c>
      <c r="P121" s="36">
        <f t="shared" si="80"/>
        <v>12</v>
      </c>
      <c r="Q121" s="36">
        <f t="shared" si="80"/>
        <v>15</v>
      </c>
      <c r="R121" s="36">
        <f t="shared" si="80"/>
        <v>16</v>
      </c>
      <c r="S121" s="36">
        <f t="shared" si="80"/>
        <v>17</v>
      </c>
      <c r="T121" s="36">
        <f t="shared" si="80"/>
        <v>18</v>
      </c>
      <c r="V121" s="36">
        <f t="shared" si="57"/>
        <v>8</v>
      </c>
      <c r="W121" s="36">
        <f t="shared" si="58"/>
        <v>6</v>
      </c>
      <c r="X121" s="36">
        <f t="shared" si="59"/>
        <v>10</v>
      </c>
      <c r="Y121" s="36">
        <f t="shared" si="60"/>
        <v>2</v>
      </c>
      <c r="Z121" s="36">
        <f t="shared" si="61"/>
        <v>9</v>
      </c>
      <c r="AA121" s="36">
        <f t="shared" si="62"/>
        <v>5</v>
      </c>
      <c r="AB121" s="36">
        <f t="shared" si="63"/>
        <v>13</v>
      </c>
      <c r="AC121" s="36">
        <f t="shared" si="64"/>
        <v>14</v>
      </c>
      <c r="AD121" s="36">
        <f t="shared" si="65"/>
        <v>7</v>
      </c>
      <c r="AE121" s="36">
        <f t="shared" si="66"/>
        <v>3</v>
      </c>
      <c r="AF121" s="36">
        <f t="shared" si="67"/>
        <v>4</v>
      </c>
      <c r="AG121" s="36">
        <f t="shared" si="68"/>
        <v>11</v>
      </c>
      <c r="AH121" s="36">
        <f t="shared" si="69"/>
        <v>15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1</v>
      </c>
      <c r="D122" s="36">
        <f t="shared" si="81"/>
        <v>9</v>
      </c>
      <c r="E122" s="36">
        <f t="shared" si="81"/>
        <v>7</v>
      </c>
      <c r="F122" s="36">
        <f t="shared" si="81"/>
        <v>3</v>
      </c>
      <c r="G122" s="36">
        <f t="shared" si="81"/>
        <v>4</v>
      </c>
      <c r="H122" s="36">
        <f t="shared" si="81"/>
        <v>11</v>
      </c>
      <c r="I122" s="36">
        <f t="shared" si="81"/>
        <v>6</v>
      </c>
      <c r="J122" s="36">
        <f t="shared" si="81"/>
        <v>8</v>
      </c>
      <c r="K122" s="36">
        <f t="shared" si="81"/>
        <v>5</v>
      </c>
      <c r="L122" s="36">
        <f t="shared" si="81"/>
        <v>10</v>
      </c>
      <c r="M122" s="36">
        <f t="shared" si="81"/>
        <v>14</v>
      </c>
      <c r="N122" s="36">
        <f t="shared" si="81"/>
        <v>2</v>
      </c>
      <c r="O122" s="36">
        <f t="shared" si="81"/>
        <v>13</v>
      </c>
      <c r="P122" s="36">
        <f t="shared" si="81"/>
        <v>12</v>
      </c>
      <c r="Q122" s="36">
        <f t="shared" si="81"/>
        <v>15</v>
      </c>
      <c r="R122" s="36">
        <f t="shared" si="81"/>
        <v>16</v>
      </c>
      <c r="S122" s="36">
        <f t="shared" si="81"/>
        <v>18</v>
      </c>
      <c r="T122" s="36">
        <f t="shared" si="81"/>
        <v>17</v>
      </c>
      <c r="V122" s="36">
        <f t="shared" si="57"/>
        <v>7</v>
      </c>
      <c r="W122" s="36">
        <f t="shared" si="58"/>
        <v>10</v>
      </c>
      <c r="X122" s="36">
        <f t="shared" si="59"/>
        <v>8</v>
      </c>
      <c r="Y122" s="36">
        <f t="shared" si="60"/>
        <v>15</v>
      </c>
      <c r="Z122" s="36">
        <f t="shared" si="61"/>
        <v>2</v>
      </c>
      <c r="AA122" s="36">
        <f t="shared" si="62"/>
        <v>12</v>
      </c>
      <c r="AB122" s="36">
        <f t="shared" si="63"/>
        <v>5</v>
      </c>
      <c r="AC122" s="36">
        <f t="shared" si="64"/>
        <v>4</v>
      </c>
      <c r="AD122" s="36">
        <f t="shared" si="65"/>
        <v>9</v>
      </c>
      <c r="AE122" s="36">
        <f t="shared" si="66"/>
        <v>6</v>
      </c>
      <c r="AF122" s="36">
        <f t="shared" si="67"/>
        <v>14</v>
      </c>
      <c r="AG122" s="36">
        <f t="shared" si="68"/>
        <v>3</v>
      </c>
      <c r="AH122" s="36">
        <f t="shared" si="69"/>
        <v>11</v>
      </c>
      <c r="AI122" s="36">
        <f t="shared" si="70"/>
        <v>13</v>
      </c>
    </row>
    <row r="123" spans="3:35" ht="15" customHeight="1" thickBot="1" x14ac:dyDescent="0.4">
      <c r="C123" s="36">
        <f t="shared" ref="C123:T123" si="82">C58</f>
        <v>9</v>
      </c>
      <c r="D123" s="36">
        <f t="shared" si="82"/>
        <v>11</v>
      </c>
      <c r="E123" s="36">
        <f t="shared" si="82"/>
        <v>4</v>
      </c>
      <c r="F123" s="36">
        <f t="shared" si="82"/>
        <v>3</v>
      </c>
      <c r="G123" s="36">
        <f t="shared" si="82"/>
        <v>7</v>
      </c>
      <c r="H123" s="36">
        <f t="shared" si="82"/>
        <v>2</v>
      </c>
      <c r="I123" s="36">
        <f t="shared" si="82"/>
        <v>1</v>
      </c>
      <c r="J123" s="36">
        <f t="shared" si="82"/>
        <v>6</v>
      </c>
      <c r="K123" s="36">
        <f t="shared" si="82"/>
        <v>5</v>
      </c>
      <c r="L123" s="36">
        <f t="shared" si="82"/>
        <v>10</v>
      </c>
      <c r="M123" s="36">
        <f t="shared" si="82"/>
        <v>14</v>
      </c>
      <c r="N123" s="36">
        <f t="shared" si="82"/>
        <v>13</v>
      </c>
      <c r="O123" s="36">
        <f t="shared" si="82"/>
        <v>8</v>
      </c>
      <c r="P123" s="36">
        <f t="shared" si="82"/>
        <v>12</v>
      </c>
      <c r="Q123" s="36">
        <f t="shared" si="82"/>
        <v>15</v>
      </c>
      <c r="R123" s="36">
        <f t="shared" si="82"/>
        <v>16</v>
      </c>
      <c r="S123" s="36">
        <f t="shared" si="82"/>
        <v>18</v>
      </c>
      <c r="T123" s="36">
        <f t="shared" si="82"/>
        <v>17</v>
      </c>
      <c r="V123" s="36">
        <f t="shared" si="57"/>
        <v>2</v>
      </c>
      <c r="W123" s="36">
        <f t="shared" si="58"/>
        <v>10</v>
      </c>
      <c r="X123" s="36">
        <f t="shared" si="59"/>
        <v>8</v>
      </c>
      <c r="Y123" s="36">
        <f t="shared" si="60"/>
        <v>4</v>
      </c>
      <c r="Z123" s="36">
        <f t="shared" si="61"/>
        <v>5</v>
      </c>
      <c r="AA123" s="36">
        <f t="shared" si="62"/>
        <v>12</v>
      </c>
      <c r="AB123" s="36">
        <f t="shared" si="63"/>
        <v>7</v>
      </c>
      <c r="AC123" s="36">
        <f t="shared" si="64"/>
        <v>9</v>
      </c>
      <c r="AD123" s="36">
        <f t="shared" si="65"/>
        <v>6</v>
      </c>
      <c r="AE123" s="36">
        <f t="shared" si="66"/>
        <v>11</v>
      </c>
      <c r="AF123" s="36">
        <f t="shared" si="67"/>
        <v>15</v>
      </c>
      <c r="AG123" s="36">
        <f t="shared" si="68"/>
        <v>3</v>
      </c>
      <c r="AH123" s="36">
        <f t="shared" si="69"/>
        <v>14</v>
      </c>
      <c r="AI123" s="36">
        <f t="shared" si="70"/>
        <v>13</v>
      </c>
    </row>
    <row r="124" spans="3:35" ht="15" customHeight="1" thickBot="1" x14ac:dyDescent="0.4">
      <c r="C124" s="36">
        <f t="shared" ref="C124:T124" si="83">C59</f>
        <v>7</v>
      </c>
      <c r="D124" s="36">
        <f t="shared" si="83"/>
        <v>1</v>
      </c>
      <c r="E124" s="36">
        <f t="shared" si="83"/>
        <v>9</v>
      </c>
      <c r="F124" s="36">
        <f t="shared" si="83"/>
        <v>10</v>
      </c>
      <c r="G124" s="36">
        <f t="shared" si="83"/>
        <v>11</v>
      </c>
      <c r="H124" s="36">
        <f t="shared" si="83"/>
        <v>5</v>
      </c>
      <c r="I124" s="36">
        <f t="shared" si="83"/>
        <v>4</v>
      </c>
      <c r="J124" s="36">
        <f t="shared" si="83"/>
        <v>6</v>
      </c>
      <c r="K124" s="36">
        <f t="shared" si="83"/>
        <v>3</v>
      </c>
      <c r="L124" s="36">
        <f t="shared" si="83"/>
        <v>14</v>
      </c>
      <c r="M124" s="36">
        <f t="shared" si="83"/>
        <v>2</v>
      </c>
      <c r="N124" s="36">
        <f t="shared" si="83"/>
        <v>13</v>
      </c>
      <c r="O124" s="36">
        <f t="shared" si="83"/>
        <v>8</v>
      </c>
      <c r="P124" s="36">
        <f t="shared" si="83"/>
        <v>12</v>
      </c>
      <c r="Q124" s="36">
        <f t="shared" si="83"/>
        <v>15</v>
      </c>
      <c r="R124" s="36">
        <f t="shared" si="83"/>
        <v>16</v>
      </c>
      <c r="S124" s="36">
        <f t="shared" si="83"/>
        <v>18</v>
      </c>
      <c r="T124" s="36">
        <f t="shared" si="83"/>
        <v>17</v>
      </c>
      <c r="V124" s="36">
        <f t="shared" si="57"/>
        <v>10</v>
      </c>
      <c r="W124" s="36">
        <f t="shared" si="58"/>
        <v>12</v>
      </c>
      <c r="X124" s="36">
        <f t="shared" si="59"/>
        <v>5</v>
      </c>
      <c r="Y124" s="36">
        <f t="shared" si="60"/>
        <v>4</v>
      </c>
      <c r="Z124" s="36">
        <f t="shared" si="61"/>
        <v>8</v>
      </c>
      <c r="AA124" s="36">
        <f t="shared" si="62"/>
        <v>3</v>
      </c>
      <c r="AB124" s="36">
        <f t="shared" si="63"/>
        <v>2</v>
      </c>
      <c r="AC124" s="36">
        <f t="shared" si="64"/>
        <v>7</v>
      </c>
      <c r="AD124" s="36">
        <f t="shared" si="65"/>
        <v>6</v>
      </c>
      <c r="AE124" s="36">
        <f t="shared" si="66"/>
        <v>11</v>
      </c>
      <c r="AF124" s="36">
        <f t="shared" si="67"/>
        <v>15</v>
      </c>
      <c r="AG124" s="36">
        <f t="shared" si="68"/>
        <v>14</v>
      </c>
      <c r="AH124" s="36">
        <f t="shared" si="69"/>
        <v>9</v>
      </c>
      <c r="AI124" s="36">
        <f t="shared" si="70"/>
        <v>13</v>
      </c>
    </row>
    <row r="125" spans="3:35" ht="15" customHeight="1" thickBot="1" x14ac:dyDescent="0.4">
      <c r="C125" s="36">
        <f t="shared" ref="C125:T125" si="84">C60</f>
        <v>9</v>
      </c>
      <c r="D125" s="36">
        <f t="shared" si="84"/>
        <v>3</v>
      </c>
      <c r="E125" s="36">
        <f t="shared" si="84"/>
        <v>11</v>
      </c>
      <c r="F125" s="36">
        <f t="shared" si="84"/>
        <v>4</v>
      </c>
      <c r="G125" s="36">
        <f t="shared" si="84"/>
        <v>7</v>
      </c>
      <c r="H125" s="36">
        <f t="shared" si="84"/>
        <v>1</v>
      </c>
      <c r="I125" s="36">
        <f t="shared" si="84"/>
        <v>6</v>
      </c>
      <c r="J125" s="36">
        <f t="shared" si="84"/>
        <v>8</v>
      </c>
      <c r="K125" s="36">
        <f t="shared" si="84"/>
        <v>10</v>
      </c>
      <c r="L125" s="36">
        <f t="shared" si="84"/>
        <v>2</v>
      </c>
      <c r="M125" s="36">
        <f t="shared" si="84"/>
        <v>16</v>
      </c>
      <c r="N125" s="36">
        <f t="shared" si="84"/>
        <v>12</v>
      </c>
      <c r="O125" s="36">
        <f t="shared" si="84"/>
        <v>13</v>
      </c>
      <c r="P125" s="36">
        <f t="shared" si="84"/>
        <v>14</v>
      </c>
      <c r="Q125" s="36">
        <f t="shared" si="84"/>
        <v>15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8</v>
      </c>
      <c r="W125" s="36">
        <f t="shared" si="58"/>
        <v>2</v>
      </c>
      <c r="X125" s="36">
        <f t="shared" si="59"/>
        <v>10</v>
      </c>
      <c r="Y125" s="36">
        <f t="shared" si="60"/>
        <v>11</v>
      </c>
      <c r="Z125" s="36">
        <f t="shared" si="61"/>
        <v>12</v>
      </c>
      <c r="AA125" s="36">
        <f t="shared" si="62"/>
        <v>6</v>
      </c>
      <c r="AB125" s="36">
        <f t="shared" si="63"/>
        <v>5</v>
      </c>
      <c r="AC125" s="36">
        <f t="shared" si="64"/>
        <v>7</v>
      </c>
      <c r="AD125" s="36">
        <f t="shared" si="65"/>
        <v>4</v>
      </c>
      <c r="AE125" s="36">
        <f t="shared" si="66"/>
        <v>15</v>
      </c>
      <c r="AF125" s="36">
        <f t="shared" si="67"/>
        <v>3</v>
      </c>
      <c r="AG125" s="36">
        <f t="shared" si="68"/>
        <v>14</v>
      </c>
      <c r="AH125" s="36">
        <f t="shared" si="69"/>
        <v>9</v>
      </c>
      <c r="AI125" s="36">
        <f t="shared" si="70"/>
        <v>13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2</v>
      </c>
      <c r="E126" s="36">
        <f t="shared" si="85"/>
        <v>9</v>
      </c>
      <c r="F126" s="36">
        <f t="shared" si="85"/>
        <v>13</v>
      </c>
      <c r="G126" s="36">
        <f t="shared" si="85"/>
        <v>4</v>
      </c>
      <c r="H126" s="36">
        <f t="shared" si="85"/>
        <v>1</v>
      </c>
      <c r="I126" s="36">
        <f t="shared" si="85"/>
        <v>3</v>
      </c>
      <c r="J126" s="36">
        <f t="shared" si="85"/>
        <v>14</v>
      </c>
      <c r="K126" s="36">
        <f t="shared" si="85"/>
        <v>10</v>
      </c>
      <c r="L126" s="36">
        <f t="shared" si="85"/>
        <v>8</v>
      </c>
      <c r="M126" s="36">
        <f t="shared" si="85"/>
        <v>16</v>
      </c>
      <c r="N126" s="36">
        <f t="shared" si="85"/>
        <v>6</v>
      </c>
      <c r="O126" s="36">
        <f t="shared" si="85"/>
        <v>12</v>
      </c>
      <c r="P126" s="36">
        <f t="shared" si="85"/>
        <v>15</v>
      </c>
      <c r="Q126" s="36">
        <f t="shared" si="85"/>
        <v>17</v>
      </c>
      <c r="R126" s="36">
        <f t="shared" si="85"/>
        <v>18</v>
      </c>
      <c r="S126" s="36">
        <f t="shared" si="85"/>
        <v>5</v>
      </c>
      <c r="T126" s="36">
        <f t="shared" si="85"/>
        <v>11</v>
      </c>
      <c r="V126" s="36">
        <f t="shared" si="57"/>
        <v>10</v>
      </c>
      <c r="W126" s="36">
        <f t="shared" si="58"/>
        <v>4</v>
      </c>
      <c r="X126" s="36">
        <f t="shared" si="59"/>
        <v>12</v>
      </c>
      <c r="Y126" s="36">
        <f t="shared" si="60"/>
        <v>5</v>
      </c>
      <c r="Z126" s="36">
        <f t="shared" si="61"/>
        <v>8</v>
      </c>
      <c r="AA126" s="36">
        <f t="shared" si="62"/>
        <v>2</v>
      </c>
      <c r="AB126" s="36">
        <f t="shared" si="63"/>
        <v>7</v>
      </c>
      <c r="AC126" s="36">
        <f t="shared" si="64"/>
        <v>9</v>
      </c>
      <c r="AD126" s="36">
        <f t="shared" si="65"/>
        <v>11</v>
      </c>
      <c r="AE126" s="36">
        <f t="shared" si="66"/>
        <v>3</v>
      </c>
      <c r="AF126" s="36">
        <f t="shared" si="67"/>
        <v>17</v>
      </c>
      <c r="AG126" s="36">
        <f t="shared" si="68"/>
        <v>13</v>
      </c>
      <c r="AH126" s="36">
        <f t="shared" si="69"/>
        <v>14</v>
      </c>
      <c r="AI126" s="36">
        <f t="shared" si="70"/>
        <v>15</v>
      </c>
    </row>
    <row r="127" spans="3:35" ht="15" customHeight="1" thickBot="1" x14ac:dyDescent="0.4">
      <c r="C127" s="36">
        <f t="shared" ref="C127:T127" si="86">C62</f>
        <v>6</v>
      </c>
      <c r="D127" s="36">
        <f t="shared" si="86"/>
        <v>12</v>
      </c>
      <c r="E127" s="36">
        <f t="shared" si="86"/>
        <v>3</v>
      </c>
      <c r="F127" s="36">
        <f t="shared" si="86"/>
        <v>2</v>
      </c>
      <c r="G127" s="36">
        <f t="shared" si="86"/>
        <v>10</v>
      </c>
      <c r="H127" s="36">
        <f t="shared" si="86"/>
        <v>7</v>
      </c>
      <c r="I127" s="36">
        <f t="shared" si="86"/>
        <v>8</v>
      </c>
      <c r="J127" s="36">
        <f t="shared" si="86"/>
        <v>15</v>
      </c>
      <c r="K127" s="36">
        <f t="shared" si="86"/>
        <v>14</v>
      </c>
      <c r="L127" s="36">
        <f t="shared" si="86"/>
        <v>9</v>
      </c>
      <c r="M127" s="36">
        <f t="shared" si="86"/>
        <v>1</v>
      </c>
      <c r="N127" s="36">
        <f t="shared" si="86"/>
        <v>5</v>
      </c>
      <c r="O127" s="36">
        <f t="shared" si="86"/>
        <v>16</v>
      </c>
      <c r="P127" s="36">
        <f t="shared" si="86"/>
        <v>4</v>
      </c>
      <c r="Q127" s="36">
        <f t="shared" si="86"/>
        <v>11</v>
      </c>
      <c r="R127" s="36">
        <f t="shared" si="86"/>
        <v>13</v>
      </c>
      <c r="S127" s="36">
        <f t="shared" si="86"/>
        <v>17</v>
      </c>
      <c r="T127" s="36">
        <f t="shared" si="86"/>
        <v>18</v>
      </c>
      <c r="V127" s="36">
        <f t="shared" si="57"/>
        <v>8</v>
      </c>
      <c r="W127" s="36">
        <f t="shared" si="58"/>
        <v>3</v>
      </c>
      <c r="X127" s="36">
        <f t="shared" si="59"/>
        <v>10</v>
      </c>
      <c r="Y127" s="36">
        <f t="shared" si="60"/>
        <v>14</v>
      </c>
      <c r="Z127" s="36">
        <f t="shared" si="61"/>
        <v>5</v>
      </c>
      <c r="AA127" s="36">
        <f t="shared" si="62"/>
        <v>2</v>
      </c>
      <c r="AB127" s="36">
        <f t="shared" si="63"/>
        <v>4</v>
      </c>
      <c r="AC127" s="36">
        <f t="shared" si="64"/>
        <v>15</v>
      </c>
      <c r="AD127" s="36">
        <f t="shared" si="65"/>
        <v>11</v>
      </c>
      <c r="AE127" s="36">
        <f t="shared" si="66"/>
        <v>9</v>
      </c>
      <c r="AF127" s="36">
        <f t="shared" si="67"/>
        <v>17</v>
      </c>
      <c r="AG127" s="36">
        <f t="shared" si="68"/>
        <v>7</v>
      </c>
      <c r="AH127" s="36">
        <f t="shared" si="69"/>
        <v>13</v>
      </c>
      <c r="AI127" s="36">
        <f t="shared" si="70"/>
        <v>16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7</v>
      </c>
      <c r="W128" s="36">
        <f t="shared" si="58"/>
        <v>13</v>
      </c>
      <c r="X128" s="36">
        <f t="shared" si="59"/>
        <v>4</v>
      </c>
      <c r="Y128" s="36">
        <f t="shared" si="60"/>
        <v>3</v>
      </c>
      <c r="Z128" s="36">
        <f t="shared" si="61"/>
        <v>11</v>
      </c>
      <c r="AA128" s="36">
        <f t="shared" si="62"/>
        <v>8</v>
      </c>
      <c r="AB128" s="36">
        <f t="shared" si="63"/>
        <v>9</v>
      </c>
      <c r="AC128" s="36">
        <f t="shared" si="64"/>
        <v>16</v>
      </c>
      <c r="AD128" s="36">
        <f t="shared" si="65"/>
        <v>15</v>
      </c>
      <c r="AE128" s="36">
        <f t="shared" si="66"/>
        <v>10</v>
      </c>
      <c r="AF128" s="36">
        <f t="shared" si="67"/>
        <v>2</v>
      </c>
      <c r="AG128" s="36">
        <f t="shared" si="68"/>
        <v>6</v>
      </c>
      <c r="AH128" s="36">
        <f t="shared" si="69"/>
        <v>17</v>
      </c>
      <c r="AI128" s="36">
        <f t="shared" si="70"/>
        <v>5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4</v>
      </c>
      <c r="D139" s="36">
        <f t="shared" si="88"/>
        <v>8</v>
      </c>
      <c r="E139" s="36">
        <f t="shared" si="89"/>
        <v>13</v>
      </c>
      <c r="F139" s="36">
        <f t="shared" si="90"/>
        <v>5</v>
      </c>
      <c r="G139" s="36">
        <f t="shared" si="91"/>
        <v>7</v>
      </c>
      <c r="H139" s="36">
        <f t="shared" si="92"/>
        <v>14</v>
      </c>
      <c r="I139" s="36">
        <f t="shared" si="93"/>
        <v>12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6</v>
      </c>
      <c r="P139" s="36">
        <f t="shared" si="98"/>
        <v>3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9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13</v>
      </c>
      <c r="AA139" s="36">
        <f t="shared" si="107"/>
        <v>17</v>
      </c>
      <c r="AB139" s="36">
        <f t="shared" si="107"/>
        <v>4</v>
      </c>
      <c r="AC139" s="36">
        <f t="shared" si="107"/>
        <v>14</v>
      </c>
      <c r="AD139" s="36">
        <f t="shared" si="107"/>
        <v>16</v>
      </c>
      <c r="AE139" s="36">
        <f t="shared" si="107"/>
        <v>5</v>
      </c>
      <c r="AF139" s="36">
        <f t="shared" si="107"/>
        <v>3</v>
      </c>
      <c r="AG139" s="36">
        <f t="shared" si="107"/>
        <v>6</v>
      </c>
      <c r="AH139" s="36"/>
      <c r="AI139" s="36"/>
      <c r="AJ139" s="66"/>
      <c r="AK139" s="36">
        <f t="shared" si="110"/>
        <v>15</v>
      </c>
      <c r="AL139" s="36">
        <f t="shared" si="108"/>
        <v>12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18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</v>
      </c>
      <c r="D140" s="36">
        <f t="shared" si="88"/>
        <v>3</v>
      </c>
      <c r="E140" s="36">
        <f t="shared" si="89"/>
        <v>9</v>
      </c>
      <c r="F140" s="36">
        <f t="shared" si="90"/>
        <v>6</v>
      </c>
      <c r="G140" s="36">
        <f t="shared" si="91"/>
        <v>11</v>
      </c>
      <c r="H140" s="36">
        <f t="shared" si="92"/>
        <v>13</v>
      </c>
      <c r="I140" s="36">
        <f t="shared" si="93"/>
        <v>10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4</v>
      </c>
      <c r="P140" s="36">
        <f t="shared" si="98"/>
        <v>7</v>
      </c>
      <c r="Q140" s="36">
        <f t="shared" si="99"/>
        <v>2</v>
      </c>
      <c r="R140" s="36">
        <f t="shared" si="100"/>
        <v>5</v>
      </c>
      <c r="S140" s="36">
        <f t="shared" si="101"/>
        <v>8</v>
      </c>
      <c r="T140" s="36">
        <f t="shared" si="102"/>
        <v>14</v>
      </c>
      <c r="U140" s="36">
        <f t="shared" si="103"/>
        <v>12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10</v>
      </c>
      <c r="AA140" s="36">
        <f t="shared" si="107"/>
        <v>12</v>
      </c>
      <c r="AB140" s="36">
        <f t="shared" si="107"/>
        <v>18</v>
      </c>
      <c r="AC140" s="36">
        <f t="shared" si="107"/>
        <v>15</v>
      </c>
      <c r="AD140" s="36">
        <f t="shared" si="107"/>
        <v>2</v>
      </c>
      <c r="AE140" s="36">
        <f t="shared" si="107"/>
        <v>4</v>
      </c>
      <c r="AF140" s="36">
        <f t="shared" si="107"/>
        <v>1</v>
      </c>
      <c r="AG140" s="36">
        <f t="shared" si="107"/>
        <v>6</v>
      </c>
      <c r="AH140" s="36"/>
      <c r="AI140" s="36"/>
      <c r="AJ140" s="66"/>
      <c r="AK140" s="36">
        <f t="shared" si="110"/>
        <v>13</v>
      </c>
      <c r="AL140" s="36">
        <f t="shared" si="108"/>
        <v>16</v>
      </c>
      <c r="AM140" s="36">
        <f t="shared" si="108"/>
        <v>11</v>
      </c>
      <c r="AN140" s="36">
        <f t="shared" si="108"/>
        <v>14</v>
      </c>
      <c r="AO140" s="36">
        <f t="shared" si="108"/>
        <v>17</v>
      </c>
      <c r="AP140" s="36">
        <f t="shared" si="108"/>
        <v>5</v>
      </c>
      <c r="AQ140" s="36">
        <f t="shared" si="108"/>
        <v>3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9</v>
      </c>
      <c r="D148" s="36">
        <f t="shared" si="88"/>
        <v>1</v>
      </c>
      <c r="E148" s="36">
        <f t="shared" si="89"/>
        <v>3</v>
      </c>
      <c r="F148" s="36">
        <f t="shared" si="90"/>
        <v>6</v>
      </c>
      <c r="G148" s="36">
        <f t="shared" si="91"/>
        <v>14</v>
      </c>
      <c r="H148" s="36">
        <f t="shared" si="92"/>
        <v>5</v>
      </c>
      <c r="I148" s="36">
        <f t="shared" si="93"/>
        <v>12</v>
      </c>
      <c r="J148" s="36">
        <f t="shared" si="94"/>
        <v>15</v>
      </c>
      <c r="K148" s="36">
        <f t="shared" si="95"/>
        <v>17</v>
      </c>
      <c r="L148" s="73">
        <f t="shared" si="96"/>
        <v>19</v>
      </c>
      <c r="O148" s="36">
        <f t="shared" si="97"/>
        <v>7</v>
      </c>
      <c r="P148" s="36">
        <f t="shared" si="98"/>
        <v>4</v>
      </c>
      <c r="Q148" s="36">
        <f t="shared" si="99"/>
        <v>11</v>
      </c>
      <c r="R148" s="36">
        <f t="shared" si="100"/>
        <v>13</v>
      </c>
      <c r="S148" s="36">
        <f t="shared" si="101"/>
        <v>2</v>
      </c>
      <c r="T148" s="36">
        <f t="shared" si="102"/>
        <v>8</v>
      </c>
      <c r="U148" s="36">
        <f t="shared" si="103"/>
        <v>10</v>
      </c>
      <c r="V148" s="36">
        <f t="shared" si="104"/>
        <v>16</v>
      </c>
      <c r="W148" s="36">
        <f t="shared" si="105"/>
        <v>18</v>
      </c>
      <c r="X148" s="36">
        <f t="shared" si="106"/>
        <v>20</v>
      </c>
      <c r="Z148" s="36">
        <f t="shared" si="109"/>
        <v>18</v>
      </c>
      <c r="AA148" s="36">
        <f t="shared" si="107"/>
        <v>10</v>
      </c>
      <c r="AB148" s="36">
        <f t="shared" si="107"/>
        <v>12</v>
      </c>
      <c r="AC148" s="36">
        <f t="shared" si="107"/>
        <v>15</v>
      </c>
      <c r="AD148" s="36">
        <f t="shared" si="107"/>
        <v>5</v>
      </c>
      <c r="AE148" s="36">
        <f t="shared" si="107"/>
        <v>14</v>
      </c>
      <c r="AF148" s="36">
        <f t="shared" si="107"/>
        <v>3</v>
      </c>
      <c r="AG148" s="36">
        <f t="shared" si="107"/>
        <v>6</v>
      </c>
      <c r="AH148" s="36"/>
      <c r="AI148" s="36"/>
      <c r="AK148" s="36">
        <f t="shared" si="110"/>
        <v>16</v>
      </c>
      <c r="AL148" s="36">
        <f t="shared" si="108"/>
        <v>13</v>
      </c>
      <c r="AM148" s="36">
        <f t="shared" si="108"/>
        <v>2</v>
      </c>
      <c r="AN148" s="36">
        <f t="shared" si="108"/>
        <v>4</v>
      </c>
      <c r="AO148" s="36">
        <f t="shared" si="108"/>
        <v>11</v>
      </c>
      <c r="AP148" s="36">
        <f t="shared" si="108"/>
        <v>17</v>
      </c>
      <c r="AQ148" s="36">
        <f t="shared" si="108"/>
        <v>1</v>
      </c>
      <c r="AR148" s="36">
        <f t="shared" si="108"/>
        <v>7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7</v>
      </c>
      <c r="D149" s="36">
        <f t="shared" si="88"/>
        <v>9</v>
      </c>
      <c r="E149" s="36">
        <f t="shared" si="89"/>
        <v>1</v>
      </c>
      <c r="F149" s="36">
        <f t="shared" si="90"/>
        <v>6</v>
      </c>
      <c r="G149" s="36">
        <f t="shared" si="91"/>
        <v>5</v>
      </c>
      <c r="H149" s="36">
        <f t="shared" si="92"/>
        <v>13</v>
      </c>
      <c r="I149" s="36">
        <f t="shared" si="93"/>
        <v>12</v>
      </c>
      <c r="J149" s="36">
        <f t="shared" si="94"/>
        <v>16</v>
      </c>
      <c r="K149" s="36">
        <f t="shared" si="95"/>
        <v>17</v>
      </c>
      <c r="L149" s="73">
        <f t="shared" si="96"/>
        <v>19</v>
      </c>
      <c r="O149" s="36">
        <f t="shared" si="97"/>
        <v>3</v>
      </c>
      <c r="P149" s="36">
        <f t="shared" si="98"/>
        <v>4</v>
      </c>
      <c r="Q149" s="36">
        <f t="shared" si="99"/>
        <v>11</v>
      </c>
      <c r="R149" s="36">
        <f t="shared" si="100"/>
        <v>14</v>
      </c>
      <c r="S149" s="36">
        <f t="shared" si="101"/>
        <v>2</v>
      </c>
      <c r="T149" s="36">
        <f t="shared" si="102"/>
        <v>8</v>
      </c>
      <c r="U149" s="36">
        <f t="shared" si="103"/>
        <v>15</v>
      </c>
      <c r="V149" s="36">
        <f t="shared" si="104"/>
        <v>10</v>
      </c>
      <c r="W149" s="36">
        <f t="shared" si="105"/>
        <v>18</v>
      </c>
      <c r="X149" s="36">
        <f t="shared" si="106"/>
        <v>20</v>
      </c>
      <c r="Z149" s="36">
        <f t="shared" si="109"/>
        <v>16</v>
      </c>
      <c r="AA149" s="36">
        <f t="shared" si="107"/>
        <v>18</v>
      </c>
      <c r="AB149" s="36">
        <f t="shared" si="107"/>
        <v>10</v>
      </c>
      <c r="AC149" s="36">
        <f t="shared" si="107"/>
        <v>15</v>
      </c>
      <c r="AD149" s="36">
        <f t="shared" si="107"/>
        <v>14</v>
      </c>
      <c r="AE149" s="36">
        <f t="shared" si="107"/>
        <v>4</v>
      </c>
      <c r="AF149" s="36">
        <f t="shared" si="107"/>
        <v>3</v>
      </c>
      <c r="AG149" s="36">
        <f t="shared" si="107"/>
        <v>7</v>
      </c>
      <c r="AH149" s="36"/>
      <c r="AI149" s="36"/>
      <c r="AK149" s="36">
        <f t="shared" si="110"/>
        <v>12</v>
      </c>
      <c r="AL149" s="36">
        <f t="shared" si="108"/>
        <v>13</v>
      </c>
      <c r="AM149" s="36">
        <f t="shared" si="108"/>
        <v>2</v>
      </c>
      <c r="AN149" s="36">
        <f t="shared" si="108"/>
        <v>5</v>
      </c>
      <c r="AO149" s="36">
        <f t="shared" si="108"/>
        <v>11</v>
      </c>
      <c r="AP149" s="36">
        <f t="shared" si="108"/>
        <v>17</v>
      </c>
      <c r="AQ149" s="36">
        <f t="shared" si="108"/>
        <v>6</v>
      </c>
      <c r="AR149" s="36">
        <f t="shared" si="108"/>
        <v>1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9</v>
      </c>
      <c r="D150" s="36">
        <f t="shared" si="88"/>
        <v>4</v>
      </c>
      <c r="E150" s="36">
        <f t="shared" si="89"/>
        <v>1</v>
      </c>
      <c r="F150" s="36">
        <f t="shared" si="90"/>
        <v>6</v>
      </c>
      <c r="G150" s="36">
        <f t="shared" si="91"/>
        <v>3</v>
      </c>
      <c r="H150" s="36">
        <f t="shared" si="92"/>
        <v>2</v>
      </c>
      <c r="I150" s="36">
        <f t="shared" si="93"/>
        <v>12</v>
      </c>
      <c r="J150" s="36">
        <f t="shared" si="94"/>
        <v>15</v>
      </c>
      <c r="K150" s="36">
        <f t="shared" si="95"/>
        <v>17</v>
      </c>
      <c r="L150" s="73">
        <f t="shared" si="96"/>
        <v>19</v>
      </c>
      <c r="O150" s="36">
        <f t="shared" si="97"/>
        <v>11</v>
      </c>
      <c r="P150" s="36">
        <f t="shared" si="98"/>
        <v>7</v>
      </c>
      <c r="Q150" s="36">
        <f t="shared" si="99"/>
        <v>8</v>
      </c>
      <c r="R150" s="36">
        <f t="shared" si="100"/>
        <v>13</v>
      </c>
      <c r="S150" s="36">
        <f t="shared" si="101"/>
        <v>14</v>
      </c>
      <c r="T150" s="36">
        <f t="shared" si="102"/>
        <v>5</v>
      </c>
      <c r="U150" s="36">
        <f t="shared" si="103"/>
        <v>10</v>
      </c>
      <c r="V150" s="36">
        <f t="shared" si="104"/>
        <v>16</v>
      </c>
      <c r="W150" s="36">
        <f t="shared" si="105"/>
        <v>18</v>
      </c>
      <c r="X150" s="36">
        <f t="shared" si="106"/>
        <v>20</v>
      </c>
      <c r="Z150" s="36">
        <f t="shared" si="109"/>
        <v>18</v>
      </c>
      <c r="AA150" s="36">
        <f t="shared" si="109"/>
        <v>13</v>
      </c>
      <c r="AB150" s="36">
        <f t="shared" si="109"/>
        <v>10</v>
      </c>
      <c r="AC150" s="36">
        <f t="shared" si="109"/>
        <v>15</v>
      </c>
      <c r="AD150" s="36">
        <f t="shared" si="109"/>
        <v>12</v>
      </c>
      <c r="AE150" s="36">
        <f t="shared" si="109"/>
        <v>11</v>
      </c>
      <c r="AF150" s="36">
        <f t="shared" si="109"/>
        <v>3</v>
      </c>
      <c r="AG150" s="36">
        <f t="shared" si="109"/>
        <v>6</v>
      </c>
      <c r="AH150" s="36"/>
      <c r="AI150" s="36"/>
      <c r="AK150" s="36">
        <f t="shared" si="110"/>
        <v>2</v>
      </c>
      <c r="AL150" s="36">
        <f t="shared" si="110"/>
        <v>16</v>
      </c>
      <c r="AM150" s="36">
        <f t="shared" si="110"/>
        <v>17</v>
      </c>
      <c r="AN150" s="36">
        <f t="shared" si="110"/>
        <v>4</v>
      </c>
      <c r="AO150" s="36">
        <f t="shared" si="110"/>
        <v>5</v>
      </c>
      <c r="AP150" s="36">
        <f t="shared" si="110"/>
        <v>14</v>
      </c>
      <c r="AQ150" s="36">
        <f t="shared" si="110"/>
        <v>1</v>
      </c>
      <c r="AR150" s="36">
        <f t="shared" si="110"/>
        <v>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4</v>
      </c>
      <c r="E151" s="36">
        <f t="shared" si="89"/>
        <v>9</v>
      </c>
      <c r="F151" s="36">
        <f t="shared" si="90"/>
        <v>3</v>
      </c>
      <c r="G151" s="36">
        <f t="shared" si="91"/>
        <v>6</v>
      </c>
      <c r="H151" s="36">
        <f t="shared" si="92"/>
        <v>5</v>
      </c>
      <c r="I151" s="36">
        <f t="shared" si="93"/>
        <v>12</v>
      </c>
      <c r="J151" s="36">
        <f t="shared" si="94"/>
        <v>15</v>
      </c>
      <c r="K151" s="36">
        <f t="shared" si="95"/>
        <v>17</v>
      </c>
      <c r="L151" s="73">
        <f t="shared" si="96"/>
        <v>19</v>
      </c>
      <c r="O151" s="36">
        <f t="shared" si="97"/>
        <v>13</v>
      </c>
      <c r="P151" s="36">
        <f t="shared" si="98"/>
        <v>7</v>
      </c>
      <c r="Q151" s="36">
        <f t="shared" si="99"/>
        <v>11</v>
      </c>
      <c r="R151" s="36">
        <f t="shared" si="100"/>
        <v>2</v>
      </c>
      <c r="S151" s="36">
        <f t="shared" si="101"/>
        <v>14</v>
      </c>
      <c r="T151" s="36">
        <f t="shared" si="102"/>
        <v>8</v>
      </c>
      <c r="U151" s="36">
        <f t="shared" si="103"/>
        <v>10</v>
      </c>
      <c r="V151" s="36">
        <f t="shared" si="104"/>
        <v>16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13</v>
      </c>
      <c r="AB151" s="36">
        <f t="shared" si="109"/>
        <v>18</v>
      </c>
      <c r="AC151" s="36">
        <f t="shared" si="109"/>
        <v>12</v>
      </c>
      <c r="AD151" s="36">
        <f t="shared" si="109"/>
        <v>15</v>
      </c>
      <c r="AE151" s="36">
        <f t="shared" si="109"/>
        <v>14</v>
      </c>
      <c r="AF151" s="36">
        <f t="shared" si="109"/>
        <v>3</v>
      </c>
      <c r="AG151" s="36">
        <f t="shared" si="109"/>
        <v>6</v>
      </c>
      <c r="AH151" s="36"/>
      <c r="AI151" s="36"/>
      <c r="AK151" s="36">
        <f t="shared" si="110"/>
        <v>4</v>
      </c>
      <c r="AL151" s="36">
        <f t="shared" si="110"/>
        <v>16</v>
      </c>
      <c r="AM151" s="36">
        <f t="shared" si="110"/>
        <v>2</v>
      </c>
      <c r="AN151" s="36">
        <f t="shared" si="110"/>
        <v>11</v>
      </c>
      <c r="AO151" s="36">
        <f t="shared" si="110"/>
        <v>5</v>
      </c>
      <c r="AP151" s="36">
        <f t="shared" si="110"/>
        <v>17</v>
      </c>
      <c r="AQ151" s="36">
        <f t="shared" si="110"/>
        <v>1</v>
      </c>
      <c r="AR151" s="36">
        <f t="shared" si="110"/>
        <v>7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3</v>
      </c>
      <c r="D152" s="36">
        <f t="shared" si="88"/>
        <v>1</v>
      </c>
      <c r="E152" s="36">
        <f t="shared" si="89"/>
        <v>4</v>
      </c>
      <c r="F152" s="36">
        <f t="shared" si="90"/>
        <v>9</v>
      </c>
      <c r="G152" s="36">
        <f t="shared" si="91"/>
        <v>14</v>
      </c>
      <c r="H152" s="36">
        <f t="shared" si="92"/>
        <v>13</v>
      </c>
      <c r="I152" s="36">
        <f t="shared" si="93"/>
        <v>12</v>
      </c>
      <c r="J152" s="36">
        <f t="shared" si="94"/>
        <v>16</v>
      </c>
      <c r="K152" s="36">
        <f t="shared" si="95"/>
        <v>17</v>
      </c>
      <c r="L152" s="73">
        <f t="shared" si="96"/>
        <v>19</v>
      </c>
      <c r="O152" s="36">
        <f t="shared" si="97"/>
        <v>7</v>
      </c>
      <c r="P152" s="36">
        <f t="shared" si="98"/>
        <v>6</v>
      </c>
      <c r="Q152" s="36">
        <f t="shared" si="99"/>
        <v>5</v>
      </c>
      <c r="R152" s="36">
        <f t="shared" si="100"/>
        <v>11</v>
      </c>
      <c r="S152" s="36">
        <f t="shared" si="101"/>
        <v>2</v>
      </c>
      <c r="T152" s="36">
        <f t="shared" si="102"/>
        <v>8</v>
      </c>
      <c r="U152" s="36">
        <f t="shared" si="103"/>
        <v>15</v>
      </c>
      <c r="V152" s="36">
        <f t="shared" si="104"/>
        <v>10</v>
      </c>
      <c r="W152" s="36">
        <f t="shared" si="105"/>
        <v>18</v>
      </c>
      <c r="X152" s="36">
        <f t="shared" si="106"/>
        <v>20</v>
      </c>
      <c r="Z152" s="36">
        <f t="shared" si="109"/>
        <v>12</v>
      </c>
      <c r="AA152" s="36">
        <f t="shared" si="109"/>
        <v>10</v>
      </c>
      <c r="AB152" s="36">
        <f t="shared" si="109"/>
        <v>13</v>
      </c>
      <c r="AC152" s="36">
        <f t="shared" si="109"/>
        <v>18</v>
      </c>
      <c r="AD152" s="36">
        <f t="shared" si="109"/>
        <v>5</v>
      </c>
      <c r="AE152" s="36">
        <f t="shared" si="109"/>
        <v>4</v>
      </c>
      <c r="AF152" s="36">
        <f t="shared" si="109"/>
        <v>3</v>
      </c>
      <c r="AG152" s="36">
        <f t="shared" si="109"/>
        <v>7</v>
      </c>
      <c r="AH152" s="36"/>
      <c r="AI152" s="36"/>
      <c r="AK152" s="36">
        <f t="shared" si="110"/>
        <v>16</v>
      </c>
      <c r="AL152" s="36">
        <f t="shared" si="110"/>
        <v>15</v>
      </c>
      <c r="AM152" s="36">
        <f t="shared" si="110"/>
        <v>14</v>
      </c>
      <c r="AN152" s="36">
        <f t="shared" si="110"/>
        <v>2</v>
      </c>
      <c r="AO152" s="36">
        <f t="shared" si="110"/>
        <v>11</v>
      </c>
      <c r="AP152" s="36">
        <f t="shared" si="110"/>
        <v>17</v>
      </c>
      <c r="AQ152" s="36">
        <f t="shared" si="110"/>
        <v>6</v>
      </c>
      <c r="AR152" s="36">
        <f t="shared" si="110"/>
        <v>1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9</v>
      </c>
      <c r="D153" s="36">
        <f t="shared" si="88"/>
        <v>11</v>
      </c>
      <c r="E153" s="36">
        <f t="shared" si="89"/>
        <v>1</v>
      </c>
      <c r="F153" s="36">
        <f t="shared" si="90"/>
        <v>6</v>
      </c>
      <c r="G153" s="36">
        <f t="shared" si="91"/>
        <v>3</v>
      </c>
      <c r="H153" s="36">
        <f t="shared" si="92"/>
        <v>2</v>
      </c>
      <c r="I153" s="36">
        <f t="shared" si="93"/>
        <v>12</v>
      </c>
      <c r="J153" s="36">
        <f t="shared" si="94"/>
        <v>16</v>
      </c>
      <c r="K153" s="36">
        <f t="shared" si="95"/>
        <v>17</v>
      </c>
      <c r="L153" s="73">
        <f t="shared" si="96"/>
        <v>19</v>
      </c>
      <c r="O153" s="36">
        <f t="shared" si="97"/>
        <v>4</v>
      </c>
      <c r="P153" s="36">
        <f t="shared" si="98"/>
        <v>7</v>
      </c>
      <c r="Q153" s="36">
        <f t="shared" si="99"/>
        <v>8</v>
      </c>
      <c r="R153" s="36">
        <f t="shared" si="100"/>
        <v>5</v>
      </c>
      <c r="S153" s="36">
        <f t="shared" si="101"/>
        <v>14</v>
      </c>
      <c r="T153" s="36">
        <f t="shared" si="102"/>
        <v>13</v>
      </c>
      <c r="U153" s="36">
        <f t="shared" si="103"/>
        <v>15</v>
      </c>
      <c r="V153" s="36">
        <f t="shared" si="104"/>
        <v>10</v>
      </c>
      <c r="W153" s="36">
        <f t="shared" si="105"/>
        <v>18</v>
      </c>
      <c r="X153" s="36">
        <f t="shared" si="106"/>
        <v>20</v>
      </c>
      <c r="Z153" s="36">
        <f t="shared" si="109"/>
        <v>18</v>
      </c>
      <c r="AA153" s="36">
        <f t="shared" si="109"/>
        <v>2</v>
      </c>
      <c r="AB153" s="36">
        <f t="shared" si="109"/>
        <v>10</v>
      </c>
      <c r="AC153" s="36">
        <f t="shared" si="109"/>
        <v>15</v>
      </c>
      <c r="AD153" s="36">
        <f t="shared" si="109"/>
        <v>12</v>
      </c>
      <c r="AE153" s="36">
        <f t="shared" si="109"/>
        <v>11</v>
      </c>
      <c r="AF153" s="36">
        <f t="shared" si="109"/>
        <v>3</v>
      </c>
      <c r="AG153" s="36">
        <f t="shared" si="109"/>
        <v>7</v>
      </c>
      <c r="AH153" s="36"/>
      <c r="AI153" s="36"/>
      <c r="AK153" s="36">
        <f t="shared" si="110"/>
        <v>13</v>
      </c>
      <c r="AL153" s="36">
        <f t="shared" si="110"/>
        <v>16</v>
      </c>
      <c r="AM153" s="36">
        <f t="shared" si="110"/>
        <v>17</v>
      </c>
      <c r="AN153" s="36">
        <f t="shared" si="110"/>
        <v>14</v>
      </c>
      <c r="AO153" s="36">
        <f t="shared" si="110"/>
        <v>5</v>
      </c>
      <c r="AP153" s="36">
        <f t="shared" si="110"/>
        <v>4</v>
      </c>
      <c r="AQ153" s="36">
        <f t="shared" si="110"/>
        <v>6</v>
      </c>
      <c r="AR153" s="36">
        <f t="shared" si="110"/>
        <v>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9</v>
      </c>
      <c r="D154" s="36">
        <f t="shared" si="88"/>
        <v>3</v>
      </c>
      <c r="E154" s="36">
        <f t="shared" si="89"/>
        <v>11</v>
      </c>
      <c r="F154" s="36">
        <f t="shared" si="90"/>
        <v>4</v>
      </c>
      <c r="G154" s="36">
        <f t="shared" si="91"/>
        <v>7</v>
      </c>
      <c r="H154" s="36">
        <f t="shared" si="92"/>
        <v>6</v>
      </c>
      <c r="I154" s="36">
        <f t="shared" si="93"/>
        <v>8</v>
      </c>
      <c r="J154" s="36">
        <f t="shared" si="94"/>
        <v>15</v>
      </c>
      <c r="K154" s="36">
        <f t="shared" si="95"/>
        <v>17</v>
      </c>
      <c r="L154" s="73">
        <f t="shared" si="96"/>
        <v>19</v>
      </c>
      <c r="O154" s="36">
        <f t="shared" si="97"/>
        <v>13</v>
      </c>
      <c r="P154" s="36">
        <f t="shared" si="98"/>
        <v>14</v>
      </c>
      <c r="Q154" s="36">
        <f t="shared" si="99"/>
        <v>5</v>
      </c>
      <c r="R154" s="36">
        <f t="shared" si="100"/>
        <v>12</v>
      </c>
      <c r="S154" s="36">
        <f t="shared" si="101"/>
        <v>1</v>
      </c>
      <c r="T154" s="36">
        <f t="shared" si="102"/>
        <v>2</v>
      </c>
      <c r="U154" s="36">
        <f t="shared" si="103"/>
        <v>10</v>
      </c>
      <c r="V154" s="36">
        <f t="shared" si="104"/>
        <v>16</v>
      </c>
      <c r="W154" s="36">
        <f t="shared" si="105"/>
        <v>18</v>
      </c>
      <c r="X154" s="36">
        <f t="shared" si="106"/>
        <v>20</v>
      </c>
      <c r="Z154" s="36">
        <f t="shared" si="109"/>
        <v>18</v>
      </c>
      <c r="AA154" s="36">
        <f t="shared" si="109"/>
        <v>12</v>
      </c>
      <c r="AB154" s="36">
        <f t="shared" si="109"/>
        <v>2</v>
      </c>
      <c r="AC154" s="36">
        <f t="shared" si="109"/>
        <v>13</v>
      </c>
      <c r="AD154" s="36">
        <f t="shared" si="109"/>
        <v>16</v>
      </c>
      <c r="AE154" s="36">
        <f t="shared" si="109"/>
        <v>15</v>
      </c>
      <c r="AF154" s="36">
        <f t="shared" si="109"/>
        <v>17</v>
      </c>
      <c r="AG154" s="36">
        <f t="shared" si="109"/>
        <v>6</v>
      </c>
      <c r="AH154" s="36"/>
      <c r="AI154" s="36"/>
      <c r="AK154" s="36">
        <f t="shared" si="110"/>
        <v>4</v>
      </c>
      <c r="AL154" s="36">
        <f t="shared" si="110"/>
        <v>5</v>
      </c>
      <c r="AM154" s="36">
        <f t="shared" si="110"/>
        <v>14</v>
      </c>
      <c r="AN154" s="36">
        <f t="shared" si="110"/>
        <v>3</v>
      </c>
      <c r="AO154" s="36">
        <f t="shared" si="110"/>
        <v>10</v>
      </c>
      <c r="AP154" s="36">
        <f t="shared" si="110"/>
        <v>11</v>
      </c>
      <c r="AQ154" s="36">
        <f t="shared" si="110"/>
        <v>1</v>
      </c>
      <c r="AR154" s="36">
        <f t="shared" si="110"/>
        <v>7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9</v>
      </c>
      <c r="D155" s="36">
        <f t="shared" si="88"/>
        <v>11</v>
      </c>
      <c r="E155" s="36">
        <f t="shared" si="89"/>
        <v>7</v>
      </c>
      <c r="F155" s="36">
        <f t="shared" si="90"/>
        <v>6</v>
      </c>
      <c r="G155" s="36">
        <f t="shared" si="91"/>
        <v>14</v>
      </c>
      <c r="H155" s="36">
        <f t="shared" si="92"/>
        <v>5</v>
      </c>
      <c r="I155" s="36">
        <f t="shared" si="93"/>
        <v>12</v>
      </c>
      <c r="J155" s="36">
        <f t="shared" si="94"/>
        <v>15</v>
      </c>
      <c r="K155" s="36">
        <f t="shared" si="95"/>
        <v>17</v>
      </c>
      <c r="L155" s="73">
        <f t="shared" si="96"/>
        <v>19</v>
      </c>
      <c r="O155" s="36">
        <f t="shared" si="97"/>
        <v>3</v>
      </c>
      <c r="P155" s="36">
        <f t="shared" si="98"/>
        <v>4</v>
      </c>
      <c r="Q155" s="36">
        <f t="shared" si="99"/>
        <v>1</v>
      </c>
      <c r="R155" s="36">
        <f t="shared" si="100"/>
        <v>13</v>
      </c>
      <c r="S155" s="36">
        <f t="shared" si="101"/>
        <v>2</v>
      </c>
      <c r="T155" s="36">
        <f t="shared" si="102"/>
        <v>8</v>
      </c>
      <c r="U155" s="36">
        <f t="shared" si="103"/>
        <v>10</v>
      </c>
      <c r="V155" s="36">
        <f t="shared" si="104"/>
        <v>16</v>
      </c>
      <c r="W155" s="36">
        <f t="shared" si="105"/>
        <v>18</v>
      </c>
      <c r="X155" s="36">
        <f t="shared" si="106"/>
        <v>20</v>
      </c>
      <c r="Z155" s="36">
        <f t="shared" si="109"/>
        <v>18</v>
      </c>
      <c r="AA155" s="36">
        <f t="shared" si="109"/>
        <v>2</v>
      </c>
      <c r="AB155" s="36">
        <f t="shared" si="109"/>
        <v>16</v>
      </c>
      <c r="AC155" s="36">
        <f t="shared" si="109"/>
        <v>15</v>
      </c>
      <c r="AD155" s="36">
        <f t="shared" si="109"/>
        <v>5</v>
      </c>
      <c r="AE155" s="36">
        <f t="shared" si="109"/>
        <v>14</v>
      </c>
      <c r="AF155" s="36">
        <f t="shared" si="109"/>
        <v>3</v>
      </c>
      <c r="AG155" s="36">
        <f t="shared" si="109"/>
        <v>6</v>
      </c>
      <c r="AH155" s="36"/>
      <c r="AI155" s="36"/>
      <c r="AK155" s="36">
        <f t="shared" si="110"/>
        <v>12</v>
      </c>
      <c r="AL155" s="36">
        <f t="shared" si="110"/>
        <v>13</v>
      </c>
      <c r="AM155" s="36">
        <f t="shared" si="110"/>
        <v>10</v>
      </c>
      <c r="AN155" s="36">
        <f t="shared" si="110"/>
        <v>4</v>
      </c>
      <c r="AO155" s="36">
        <f t="shared" si="110"/>
        <v>11</v>
      </c>
      <c r="AP155" s="36">
        <f t="shared" si="110"/>
        <v>17</v>
      </c>
      <c r="AQ155" s="36">
        <f t="shared" si="110"/>
        <v>1</v>
      </c>
      <c r="AR155" s="36">
        <f t="shared" si="110"/>
        <v>7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4</v>
      </c>
      <c r="D156" s="36">
        <f t="shared" si="88"/>
        <v>9</v>
      </c>
      <c r="E156" s="36">
        <f t="shared" si="89"/>
        <v>6</v>
      </c>
      <c r="F156" s="36">
        <f t="shared" si="90"/>
        <v>1</v>
      </c>
      <c r="G156" s="36">
        <f t="shared" si="91"/>
        <v>13</v>
      </c>
      <c r="H156" s="36">
        <f t="shared" si="92"/>
        <v>5</v>
      </c>
      <c r="I156" s="36">
        <f t="shared" si="93"/>
        <v>12</v>
      </c>
      <c r="J156" s="36">
        <f t="shared" si="94"/>
        <v>15</v>
      </c>
      <c r="K156" s="36">
        <f t="shared" si="95"/>
        <v>17</v>
      </c>
      <c r="L156" s="73">
        <f t="shared" si="96"/>
        <v>19</v>
      </c>
      <c r="O156" s="36">
        <f t="shared" si="97"/>
        <v>11</v>
      </c>
      <c r="P156" s="36">
        <f t="shared" si="98"/>
        <v>2</v>
      </c>
      <c r="Q156" s="36">
        <f t="shared" si="99"/>
        <v>7</v>
      </c>
      <c r="R156" s="36">
        <f t="shared" si="100"/>
        <v>3</v>
      </c>
      <c r="S156" s="36">
        <f t="shared" si="101"/>
        <v>14</v>
      </c>
      <c r="T156" s="36">
        <f t="shared" si="102"/>
        <v>8</v>
      </c>
      <c r="U156" s="36">
        <f t="shared" si="103"/>
        <v>10</v>
      </c>
      <c r="V156" s="36">
        <f t="shared" si="104"/>
        <v>16</v>
      </c>
      <c r="W156" s="36">
        <f t="shared" si="105"/>
        <v>18</v>
      </c>
      <c r="X156" s="36">
        <f t="shared" si="106"/>
        <v>20</v>
      </c>
      <c r="Z156" s="36">
        <f t="shared" si="109"/>
        <v>13</v>
      </c>
      <c r="AA156" s="36">
        <f t="shared" si="109"/>
        <v>18</v>
      </c>
      <c r="AB156" s="36">
        <f t="shared" si="109"/>
        <v>15</v>
      </c>
      <c r="AC156" s="36">
        <f t="shared" si="109"/>
        <v>10</v>
      </c>
      <c r="AD156" s="36">
        <f t="shared" si="109"/>
        <v>4</v>
      </c>
      <c r="AE156" s="36">
        <f t="shared" si="109"/>
        <v>14</v>
      </c>
      <c r="AF156" s="36">
        <f t="shared" si="109"/>
        <v>3</v>
      </c>
      <c r="AG156" s="36">
        <f t="shared" si="109"/>
        <v>6</v>
      </c>
      <c r="AH156" s="36"/>
      <c r="AI156" s="36"/>
      <c r="AK156" s="36">
        <f t="shared" si="110"/>
        <v>2</v>
      </c>
      <c r="AL156" s="36">
        <f t="shared" si="110"/>
        <v>11</v>
      </c>
      <c r="AM156" s="36">
        <f t="shared" si="110"/>
        <v>16</v>
      </c>
      <c r="AN156" s="36">
        <f t="shared" si="110"/>
        <v>12</v>
      </c>
      <c r="AO156" s="36">
        <f t="shared" si="110"/>
        <v>5</v>
      </c>
      <c r="AP156" s="36">
        <f t="shared" si="110"/>
        <v>17</v>
      </c>
      <c r="AQ156" s="36">
        <f t="shared" si="110"/>
        <v>1</v>
      </c>
      <c r="AR156" s="36">
        <f t="shared" si="110"/>
        <v>7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7</v>
      </c>
      <c r="D157" s="36">
        <f t="shared" si="88"/>
        <v>13</v>
      </c>
      <c r="E157" s="36">
        <f t="shared" si="89"/>
        <v>4</v>
      </c>
      <c r="F157" s="36">
        <f t="shared" si="90"/>
        <v>3</v>
      </c>
      <c r="G157" s="36">
        <f t="shared" si="91"/>
        <v>11</v>
      </c>
      <c r="H157" s="36">
        <f t="shared" si="92"/>
        <v>5</v>
      </c>
      <c r="I157" s="36">
        <f t="shared" si="93"/>
        <v>12</v>
      </c>
      <c r="J157" s="36">
        <f t="shared" si="94"/>
        <v>16</v>
      </c>
      <c r="K157" s="36">
        <f t="shared" si="95"/>
        <v>17</v>
      </c>
      <c r="L157" s="73">
        <f t="shared" si="96"/>
        <v>19</v>
      </c>
      <c r="O157" s="36">
        <f t="shared" si="97"/>
        <v>1</v>
      </c>
      <c r="P157" s="36">
        <f t="shared" si="98"/>
        <v>9</v>
      </c>
      <c r="Q157" s="36">
        <f t="shared" si="99"/>
        <v>2</v>
      </c>
      <c r="R157" s="36">
        <f t="shared" si="100"/>
        <v>14</v>
      </c>
      <c r="S157" s="36">
        <f t="shared" si="101"/>
        <v>6</v>
      </c>
      <c r="T157" s="36">
        <f t="shared" si="102"/>
        <v>8</v>
      </c>
      <c r="U157" s="36">
        <f t="shared" si="103"/>
        <v>15</v>
      </c>
      <c r="V157" s="36">
        <f t="shared" si="104"/>
        <v>10</v>
      </c>
      <c r="W157" s="36">
        <f t="shared" si="105"/>
        <v>18</v>
      </c>
      <c r="X157" s="36">
        <f t="shared" si="106"/>
        <v>20</v>
      </c>
      <c r="Z157" s="36">
        <f t="shared" si="109"/>
        <v>16</v>
      </c>
      <c r="AA157" s="36">
        <f t="shared" si="109"/>
        <v>4</v>
      </c>
      <c r="AB157" s="36">
        <f t="shared" si="109"/>
        <v>13</v>
      </c>
      <c r="AC157" s="36">
        <f t="shared" si="109"/>
        <v>12</v>
      </c>
      <c r="AD157" s="36">
        <f t="shared" si="109"/>
        <v>2</v>
      </c>
      <c r="AE157" s="36">
        <f t="shared" si="109"/>
        <v>14</v>
      </c>
      <c r="AF157" s="36">
        <f t="shared" si="109"/>
        <v>3</v>
      </c>
      <c r="AG157" s="36">
        <f t="shared" si="109"/>
        <v>7</v>
      </c>
      <c r="AH157" s="36"/>
      <c r="AI157" s="36"/>
      <c r="AK157" s="36">
        <f t="shared" si="110"/>
        <v>10</v>
      </c>
      <c r="AL157" s="36">
        <f t="shared" si="110"/>
        <v>18</v>
      </c>
      <c r="AM157" s="36">
        <f t="shared" si="110"/>
        <v>11</v>
      </c>
      <c r="AN157" s="36">
        <f t="shared" si="110"/>
        <v>5</v>
      </c>
      <c r="AO157" s="36">
        <f t="shared" si="110"/>
        <v>15</v>
      </c>
      <c r="AP157" s="36">
        <f t="shared" si="110"/>
        <v>17</v>
      </c>
      <c r="AQ157" s="36">
        <f t="shared" si="110"/>
        <v>6</v>
      </c>
      <c r="AR157" s="36">
        <f t="shared" si="110"/>
        <v>1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9</v>
      </c>
      <c r="D158" s="36">
        <f t="shared" si="88"/>
        <v>11</v>
      </c>
      <c r="E158" s="36">
        <f t="shared" si="89"/>
        <v>6</v>
      </c>
      <c r="F158" s="36">
        <f t="shared" si="90"/>
        <v>5</v>
      </c>
      <c r="G158" s="36">
        <f t="shared" si="91"/>
        <v>14</v>
      </c>
      <c r="H158" s="36">
        <f t="shared" si="92"/>
        <v>13</v>
      </c>
      <c r="I158" s="36">
        <f t="shared" si="93"/>
        <v>12</v>
      </c>
      <c r="J158" s="36">
        <f t="shared" si="94"/>
        <v>16</v>
      </c>
      <c r="K158" s="36">
        <f t="shared" si="95"/>
        <v>17</v>
      </c>
      <c r="L158" s="73">
        <f t="shared" si="96"/>
        <v>19</v>
      </c>
      <c r="O158" s="36">
        <f t="shared" si="97"/>
        <v>4</v>
      </c>
      <c r="P158" s="36">
        <f t="shared" si="98"/>
        <v>7</v>
      </c>
      <c r="Q158" s="36">
        <f t="shared" si="99"/>
        <v>1</v>
      </c>
      <c r="R158" s="36">
        <f t="shared" si="100"/>
        <v>3</v>
      </c>
      <c r="S158" s="36">
        <f t="shared" si="101"/>
        <v>2</v>
      </c>
      <c r="T158" s="36">
        <f t="shared" si="102"/>
        <v>8</v>
      </c>
      <c r="U158" s="36">
        <f t="shared" si="103"/>
        <v>15</v>
      </c>
      <c r="V158" s="36">
        <f t="shared" si="104"/>
        <v>10</v>
      </c>
      <c r="W158" s="36">
        <f t="shared" si="105"/>
        <v>18</v>
      </c>
      <c r="X158" s="36">
        <f t="shared" si="106"/>
        <v>20</v>
      </c>
      <c r="Z158" s="36">
        <f t="shared" si="109"/>
        <v>18</v>
      </c>
      <c r="AA158" s="36">
        <f t="shared" si="109"/>
        <v>2</v>
      </c>
      <c r="AB158" s="36">
        <f t="shared" si="109"/>
        <v>15</v>
      </c>
      <c r="AC158" s="36">
        <f t="shared" si="109"/>
        <v>14</v>
      </c>
      <c r="AD158" s="36">
        <f t="shared" si="109"/>
        <v>5</v>
      </c>
      <c r="AE158" s="36">
        <f t="shared" si="109"/>
        <v>4</v>
      </c>
      <c r="AF158" s="36">
        <f t="shared" si="109"/>
        <v>3</v>
      </c>
      <c r="AG158" s="36">
        <f t="shared" si="109"/>
        <v>7</v>
      </c>
      <c r="AH158" s="36"/>
      <c r="AI158" s="36"/>
      <c r="AK158" s="36">
        <f t="shared" si="110"/>
        <v>13</v>
      </c>
      <c r="AL158" s="36">
        <f t="shared" si="110"/>
        <v>16</v>
      </c>
      <c r="AM158" s="36">
        <f t="shared" si="110"/>
        <v>10</v>
      </c>
      <c r="AN158" s="36">
        <f t="shared" si="110"/>
        <v>12</v>
      </c>
      <c r="AO158" s="36">
        <f t="shared" si="110"/>
        <v>11</v>
      </c>
      <c r="AP158" s="36">
        <f t="shared" si="110"/>
        <v>17</v>
      </c>
      <c r="AQ158" s="36">
        <f t="shared" si="110"/>
        <v>6</v>
      </c>
      <c r="AR158" s="36">
        <f t="shared" si="110"/>
        <v>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7</v>
      </c>
      <c r="D159" s="36">
        <f t="shared" si="88"/>
        <v>9</v>
      </c>
      <c r="E159" s="36">
        <f t="shared" si="89"/>
        <v>4</v>
      </c>
      <c r="F159" s="36">
        <f t="shared" si="90"/>
        <v>3</v>
      </c>
      <c r="G159" s="36">
        <f t="shared" si="91"/>
        <v>11</v>
      </c>
      <c r="H159" s="36">
        <f t="shared" si="92"/>
        <v>5</v>
      </c>
      <c r="I159" s="36">
        <f t="shared" si="93"/>
        <v>12</v>
      </c>
      <c r="J159" s="36">
        <f t="shared" si="94"/>
        <v>16</v>
      </c>
      <c r="K159" s="36">
        <f t="shared" si="95"/>
        <v>17</v>
      </c>
      <c r="L159" s="73">
        <f t="shared" si="96"/>
        <v>19</v>
      </c>
      <c r="O159" s="36">
        <f t="shared" si="97"/>
        <v>1</v>
      </c>
      <c r="P159" s="36">
        <f t="shared" si="98"/>
        <v>13</v>
      </c>
      <c r="Q159" s="36">
        <f t="shared" si="99"/>
        <v>2</v>
      </c>
      <c r="R159" s="36">
        <f t="shared" si="100"/>
        <v>14</v>
      </c>
      <c r="S159" s="36">
        <f t="shared" si="101"/>
        <v>6</v>
      </c>
      <c r="T159" s="36">
        <f t="shared" si="102"/>
        <v>8</v>
      </c>
      <c r="U159" s="36">
        <f t="shared" si="103"/>
        <v>15</v>
      </c>
      <c r="V159" s="36">
        <f t="shared" si="104"/>
        <v>10</v>
      </c>
      <c r="W159" s="36">
        <f t="shared" si="105"/>
        <v>18</v>
      </c>
      <c r="X159" s="36">
        <f t="shared" si="106"/>
        <v>20</v>
      </c>
      <c r="Z159" s="36">
        <f t="shared" si="109"/>
        <v>16</v>
      </c>
      <c r="AA159" s="36">
        <f t="shared" si="109"/>
        <v>18</v>
      </c>
      <c r="AB159" s="36">
        <f t="shared" si="109"/>
        <v>13</v>
      </c>
      <c r="AC159" s="36">
        <f t="shared" si="109"/>
        <v>12</v>
      </c>
      <c r="AD159" s="36">
        <f t="shared" si="109"/>
        <v>2</v>
      </c>
      <c r="AE159" s="36">
        <f t="shared" si="109"/>
        <v>14</v>
      </c>
      <c r="AF159" s="36">
        <f t="shared" si="109"/>
        <v>3</v>
      </c>
      <c r="AG159" s="36">
        <f t="shared" si="109"/>
        <v>7</v>
      </c>
      <c r="AH159" s="36"/>
      <c r="AI159" s="36"/>
      <c r="AK159" s="36">
        <f t="shared" si="110"/>
        <v>10</v>
      </c>
      <c r="AL159" s="36">
        <f t="shared" si="110"/>
        <v>4</v>
      </c>
      <c r="AM159" s="36">
        <f t="shared" si="110"/>
        <v>11</v>
      </c>
      <c r="AN159" s="36">
        <f t="shared" si="110"/>
        <v>5</v>
      </c>
      <c r="AO159" s="36">
        <f t="shared" si="110"/>
        <v>15</v>
      </c>
      <c r="AP159" s="36">
        <f t="shared" si="110"/>
        <v>17</v>
      </c>
      <c r="AQ159" s="36">
        <f t="shared" si="110"/>
        <v>6</v>
      </c>
      <c r="AR159" s="36">
        <f t="shared" si="110"/>
        <v>1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7</v>
      </c>
      <c r="D160" s="36">
        <f t="shared" si="88"/>
        <v>1</v>
      </c>
      <c r="E160" s="36">
        <f t="shared" si="89"/>
        <v>4</v>
      </c>
      <c r="F160" s="36">
        <f t="shared" si="90"/>
        <v>6</v>
      </c>
      <c r="G160" s="36">
        <f t="shared" si="91"/>
        <v>2</v>
      </c>
      <c r="H160" s="36">
        <f t="shared" si="92"/>
        <v>5</v>
      </c>
      <c r="I160" s="36">
        <f t="shared" si="93"/>
        <v>12</v>
      </c>
      <c r="J160" s="36">
        <f t="shared" si="94"/>
        <v>15</v>
      </c>
      <c r="K160" s="36">
        <f t="shared" si="95"/>
        <v>17</v>
      </c>
      <c r="L160" s="73">
        <f t="shared" si="96"/>
        <v>19</v>
      </c>
      <c r="O160" s="36">
        <f t="shared" si="97"/>
        <v>9</v>
      </c>
      <c r="P160" s="36">
        <f t="shared" si="98"/>
        <v>3</v>
      </c>
      <c r="Q160" s="36">
        <f t="shared" si="99"/>
        <v>11</v>
      </c>
      <c r="R160" s="36">
        <f t="shared" si="100"/>
        <v>13</v>
      </c>
      <c r="S160" s="36">
        <f t="shared" si="101"/>
        <v>14</v>
      </c>
      <c r="T160" s="36">
        <f t="shared" si="102"/>
        <v>8</v>
      </c>
      <c r="U160" s="36">
        <f t="shared" si="103"/>
        <v>10</v>
      </c>
      <c r="V160" s="36">
        <f t="shared" si="104"/>
        <v>16</v>
      </c>
      <c r="W160" s="36">
        <f t="shared" si="105"/>
        <v>18</v>
      </c>
      <c r="X160" s="36">
        <f t="shared" si="106"/>
        <v>20</v>
      </c>
      <c r="Z160" s="36">
        <f t="shared" si="109"/>
        <v>16</v>
      </c>
      <c r="AA160" s="36">
        <f t="shared" si="109"/>
        <v>10</v>
      </c>
      <c r="AB160" s="36">
        <f t="shared" si="109"/>
        <v>13</v>
      </c>
      <c r="AC160" s="36">
        <f t="shared" si="109"/>
        <v>15</v>
      </c>
      <c r="AD160" s="36">
        <f t="shared" si="109"/>
        <v>11</v>
      </c>
      <c r="AE160" s="36">
        <f t="shared" si="109"/>
        <v>14</v>
      </c>
      <c r="AF160" s="36">
        <f t="shared" si="109"/>
        <v>3</v>
      </c>
      <c r="AG160" s="36">
        <f t="shared" si="109"/>
        <v>6</v>
      </c>
      <c r="AH160" s="36"/>
      <c r="AI160" s="36"/>
      <c r="AK160" s="36">
        <f t="shared" si="110"/>
        <v>18</v>
      </c>
      <c r="AL160" s="36">
        <f t="shared" si="110"/>
        <v>12</v>
      </c>
      <c r="AM160" s="36">
        <f t="shared" si="110"/>
        <v>2</v>
      </c>
      <c r="AN160" s="36">
        <f t="shared" si="110"/>
        <v>4</v>
      </c>
      <c r="AO160" s="36">
        <f t="shared" si="110"/>
        <v>5</v>
      </c>
      <c r="AP160" s="36">
        <f t="shared" si="110"/>
        <v>17</v>
      </c>
      <c r="AQ160" s="36">
        <f t="shared" si="110"/>
        <v>1</v>
      </c>
      <c r="AR160" s="36">
        <f t="shared" si="110"/>
        <v>7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7</v>
      </c>
      <c r="D161" s="36">
        <f t="shared" si="88"/>
        <v>9</v>
      </c>
      <c r="E161" s="36">
        <f t="shared" si="89"/>
        <v>4</v>
      </c>
      <c r="F161" s="36">
        <f t="shared" si="90"/>
        <v>3</v>
      </c>
      <c r="G161" s="36">
        <f t="shared" si="91"/>
        <v>11</v>
      </c>
      <c r="H161" s="36">
        <f t="shared" si="92"/>
        <v>5</v>
      </c>
      <c r="I161" s="36">
        <f t="shared" si="93"/>
        <v>12</v>
      </c>
      <c r="J161" s="36">
        <f t="shared" si="94"/>
        <v>15</v>
      </c>
      <c r="K161" s="36">
        <f t="shared" si="95"/>
        <v>17</v>
      </c>
      <c r="L161" s="73">
        <f t="shared" si="96"/>
        <v>19</v>
      </c>
      <c r="O161" s="36">
        <f t="shared" si="97"/>
        <v>1</v>
      </c>
      <c r="P161" s="36">
        <f t="shared" si="98"/>
        <v>13</v>
      </c>
      <c r="Q161" s="36">
        <f t="shared" si="99"/>
        <v>2</v>
      </c>
      <c r="R161" s="36">
        <f t="shared" si="100"/>
        <v>14</v>
      </c>
      <c r="S161" s="36">
        <f t="shared" si="101"/>
        <v>6</v>
      </c>
      <c r="T161" s="36">
        <f t="shared" si="102"/>
        <v>8</v>
      </c>
      <c r="U161" s="36">
        <f t="shared" si="103"/>
        <v>10</v>
      </c>
      <c r="V161" s="36">
        <f t="shared" si="104"/>
        <v>16</v>
      </c>
      <c r="W161" s="36">
        <f t="shared" si="105"/>
        <v>18</v>
      </c>
      <c r="X161" s="36">
        <f t="shared" si="106"/>
        <v>20</v>
      </c>
      <c r="Z161" s="36">
        <f t="shared" si="109"/>
        <v>16</v>
      </c>
      <c r="AA161" s="36">
        <f t="shared" si="109"/>
        <v>18</v>
      </c>
      <c r="AB161" s="36">
        <f t="shared" si="109"/>
        <v>13</v>
      </c>
      <c r="AC161" s="36">
        <f t="shared" si="109"/>
        <v>12</v>
      </c>
      <c r="AD161" s="36">
        <f t="shared" si="109"/>
        <v>2</v>
      </c>
      <c r="AE161" s="36">
        <f t="shared" si="109"/>
        <v>14</v>
      </c>
      <c r="AF161" s="36">
        <f t="shared" si="109"/>
        <v>3</v>
      </c>
      <c r="AG161" s="36">
        <f t="shared" si="109"/>
        <v>6</v>
      </c>
      <c r="AH161" s="36"/>
      <c r="AI161" s="36"/>
      <c r="AK161" s="36">
        <f t="shared" si="110"/>
        <v>10</v>
      </c>
      <c r="AL161" s="36">
        <f t="shared" si="110"/>
        <v>4</v>
      </c>
      <c r="AM161" s="36">
        <f t="shared" si="110"/>
        <v>11</v>
      </c>
      <c r="AN161" s="36">
        <f t="shared" si="110"/>
        <v>5</v>
      </c>
      <c r="AO161" s="36">
        <f t="shared" si="110"/>
        <v>15</v>
      </c>
      <c r="AP161" s="36">
        <f t="shared" si="110"/>
        <v>17</v>
      </c>
      <c r="AQ161" s="36">
        <f t="shared" si="110"/>
        <v>1</v>
      </c>
      <c r="AR161" s="36">
        <f t="shared" si="110"/>
        <v>7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3</v>
      </c>
      <c r="E162" s="36">
        <f t="shared" si="89"/>
        <v>11</v>
      </c>
      <c r="F162" s="36">
        <f t="shared" si="90"/>
        <v>5</v>
      </c>
      <c r="G162" s="36">
        <f t="shared" si="91"/>
        <v>13</v>
      </c>
      <c r="H162" s="36">
        <f t="shared" si="92"/>
        <v>14</v>
      </c>
      <c r="I162" s="36">
        <f t="shared" si="93"/>
        <v>12</v>
      </c>
      <c r="J162" s="36">
        <f t="shared" si="94"/>
        <v>15</v>
      </c>
      <c r="K162" s="36">
        <f t="shared" si="95"/>
        <v>17</v>
      </c>
      <c r="L162" s="73">
        <f t="shared" si="96"/>
        <v>19</v>
      </c>
      <c r="O162" s="36">
        <f t="shared" si="97"/>
        <v>4</v>
      </c>
      <c r="P162" s="36">
        <f t="shared" si="98"/>
        <v>1</v>
      </c>
      <c r="Q162" s="36">
        <f t="shared" si="99"/>
        <v>9</v>
      </c>
      <c r="R162" s="36">
        <f t="shared" si="100"/>
        <v>2</v>
      </c>
      <c r="S162" s="36">
        <f t="shared" si="101"/>
        <v>6</v>
      </c>
      <c r="T162" s="36">
        <f t="shared" si="102"/>
        <v>8</v>
      </c>
      <c r="U162" s="36">
        <f t="shared" si="103"/>
        <v>10</v>
      </c>
      <c r="V162" s="36">
        <f t="shared" si="104"/>
        <v>16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12</v>
      </c>
      <c r="AB162" s="36">
        <f t="shared" si="109"/>
        <v>2</v>
      </c>
      <c r="AC162" s="36">
        <f t="shared" si="109"/>
        <v>14</v>
      </c>
      <c r="AD162" s="36">
        <f t="shared" si="109"/>
        <v>4</v>
      </c>
      <c r="AE162" s="36">
        <f t="shared" si="109"/>
        <v>5</v>
      </c>
      <c r="AF162" s="36">
        <f t="shared" si="109"/>
        <v>3</v>
      </c>
      <c r="AG162" s="36">
        <f t="shared" si="109"/>
        <v>6</v>
      </c>
      <c r="AH162" s="36"/>
      <c r="AI162" s="36"/>
      <c r="AK162" s="36">
        <f t="shared" si="110"/>
        <v>13</v>
      </c>
      <c r="AL162" s="36">
        <f t="shared" si="110"/>
        <v>10</v>
      </c>
      <c r="AM162" s="36">
        <f t="shared" si="110"/>
        <v>18</v>
      </c>
      <c r="AN162" s="36">
        <f t="shared" si="110"/>
        <v>11</v>
      </c>
      <c r="AO162" s="36">
        <f t="shared" si="110"/>
        <v>15</v>
      </c>
      <c r="AP162" s="36">
        <f t="shared" si="110"/>
        <v>17</v>
      </c>
      <c r="AQ162" s="36">
        <f t="shared" si="110"/>
        <v>1</v>
      </c>
      <c r="AR162" s="36">
        <f t="shared" si="110"/>
        <v>7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7</v>
      </c>
      <c r="E163" s="36">
        <f t="shared" si="89"/>
        <v>3</v>
      </c>
      <c r="F163" s="36">
        <f t="shared" si="90"/>
        <v>11</v>
      </c>
      <c r="G163" s="36">
        <f t="shared" si="91"/>
        <v>8</v>
      </c>
      <c r="H163" s="36">
        <f t="shared" si="92"/>
        <v>2</v>
      </c>
      <c r="I163" s="36">
        <f t="shared" si="93"/>
        <v>12</v>
      </c>
      <c r="J163" s="36">
        <f t="shared" si="94"/>
        <v>16</v>
      </c>
      <c r="K163" s="36">
        <f t="shared" si="95"/>
        <v>17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4</v>
      </c>
      <c r="R163" s="36">
        <f t="shared" si="100"/>
        <v>5</v>
      </c>
      <c r="S163" s="36">
        <f t="shared" si="101"/>
        <v>14</v>
      </c>
      <c r="T163" s="36">
        <f t="shared" si="102"/>
        <v>13</v>
      </c>
      <c r="U163" s="36">
        <f t="shared" si="103"/>
        <v>15</v>
      </c>
      <c r="V163" s="36">
        <f t="shared" si="104"/>
        <v>10</v>
      </c>
      <c r="W163" s="36">
        <f t="shared" si="105"/>
        <v>18</v>
      </c>
      <c r="X163" s="36">
        <f t="shared" si="106"/>
        <v>20</v>
      </c>
      <c r="Z163" s="36">
        <f t="shared" si="109"/>
        <v>10</v>
      </c>
      <c r="AA163" s="36">
        <f t="shared" si="109"/>
        <v>16</v>
      </c>
      <c r="AB163" s="36">
        <f t="shared" si="109"/>
        <v>12</v>
      </c>
      <c r="AC163" s="36">
        <f t="shared" si="109"/>
        <v>2</v>
      </c>
      <c r="AD163" s="36">
        <f t="shared" si="109"/>
        <v>17</v>
      </c>
      <c r="AE163" s="36">
        <f t="shared" si="109"/>
        <v>11</v>
      </c>
      <c r="AF163" s="36">
        <f t="shared" si="109"/>
        <v>3</v>
      </c>
      <c r="AG163" s="36">
        <f t="shared" si="109"/>
        <v>7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13</v>
      </c>
      <c r="AN163" s="36">
        <f t="shared" si="110"/>
        <v>14</v>
      </c>
      <c r="AO163" s="36">
        <f t="shared" si="110"/>
        <v>5</v>
      </c>
      <c r="AP163" s="36">
        <f t="shared" si="110"/>
        <v>4</v>
      </c>
      <c r="AQ163" s="36">
        <f t="shared" si="110"/>
        <v>6</v>
      </c>
      <c r="AR163" s="36">
        <f t="shared" si="110"/>
        <v>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3</v>
      </c>
      <c r="D164" s="36">
        <f t="shared" si="88"/>
        <v>9</v>
      </c>
      <c r="E164" s="36">
        <f t="shared" si="89"/>
        <v>1</v>
      </c>
      <c r="F164" s="36">
        <f t="shared" si="90"/>
        <v>5</v>
      </c>
      <c r="G164" s="36">
        <f t="shared" si="91"/>
        <v>11</v>
      </c>
      <c r="H164" s="36">
        <f t="shared" si="92"/>
        <v>14</v>
      </c>
      <c r="I164" s="36">
        <f t="shared" si="93"/>
        <v>12</v>
      </c>
      <c r="J164" s="36">
        <f t="shared" si="94"/>
        <v>16</v>
      </c>
      <c r="K164" s="36">
        <f t="shared" si="95"/>
        <v>17</v>
      </c>
      <c r="L164" s="73">
        <f t="shared" si="96"/>
        <v>19</v>
      </c>
      <c r="O164" s="36">
        <f t="shared" si="97"/>
        <v>7</v>
      </c>
      <c r="P164" s="36">
        <f t="shared" si="98"/>
        <v>2</v>
      </c>
      <c r="Q164" s="36">
        <f t="shared" si="99"/>
        <v>6</v>
      </c>
      <c r="R164" s="36">
        <f t="shared" si="100"/>
        <v>4</v>
      </c>
      <c r="S164" s="36">
        <f t="shared" si="101"/>
        <v>8</v>
      </c>
      <c r="T164" s="36">
        <f t="shared" si="102"/>
        <v>13</v>
      </c>
      <c r="U164" s="36">
        <f t="shared" si="103"/>
        <v>15</v>
      </c>
      <c r="V164" s="36">
        <f t="shared" si="104"/>
        <v>10</v>
      </c>
      <c r="W164" s="36">
        <f t="shared" si="105"/>
        <v>18</v>
      </c>
      <c r="X164" s="36">
        <f t="shared" si="106"/>
        <v>20</v>
      </c>
      <c r="Z164" s="36">
        <f t="shared" si="109"/>
        <v>12</v>
      </c>
      <c r="AA164" s="36">
        <f t="shared" si="109"/>
        <v>18</v>
      </c>
      <c r="AB164" s="36">
        <f t="shared" si="109"/>
        <v>10</v>
      </c>
      <c r="AC164" s="36">
        <f t="shared" si="109"/>
        <v>14</v>
      </c>
      <c r="AD164" s="36">
        <f t="shared" si="109"/>
        <v>2</v>
      </c>
      <c r="AE164" s="36">
        <f t="shared" si="109"/>
        <v>5</v>
      </c>
      <c r="AF164" s="36">
        <f t="shared" si="109"/>
        <v>3</v>
      </c>
      <c r="AG164" s="36">
        <f t="shared" si="109"/>
        <v>7</v>
      </c>
      <c r="AH164" s="36"/>
      <c r="AI164" s="36"/>
      <c r="AK164" s="36">
        <f t="shared" si="110"/>
        <v>16</v>
      </c>
      <c r="AL164" s="36">
        <f t="shared" si="110"/>
        <v>11</v>
      </c>
      <c r="AM164" s="36">
        <f t="shared" si="110"/>
        <v>15</v>
      </c>
      <c r="AN164" s="36">
        <f t="shared" si="110"/>
        <v>13</v>
      </c>
      <c r="AO164" s="36">
        <f t="shared" si="110"/>
        <v>17</v>
      </c>
      <c r="AP164" s="36">
        <f t="shared" si="110"/>
        <v>4</v>
      </c>
      <c r="AQ164" s="36">
        <f t="shared" si="110"/>
        <v>6</v>
      </c>
      <c r="AR164" s="36">
        <f t="shared" si="110"/>
        <v>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</v>
      </c>
      <c r="D165" s="36">
        <f t="shared" si="88"/>
        <v>9</v>
      </c>
      <c r="E165" s="36">
        <f t="shared" si="89"/>
        <v>3</v>
      </c>
      <c r="F165" s="36">
        <f t="shared" si="90"/>
        <v>11</v>
      </c>
      <c r="G165" s="36">
        <f t="shared" si="91"/>
        <v>8</v>
      </c>
      <c r="H165" s="36">
        <f t="shared" si="92"/>
        <v>5</v>
      </c>
      <c r="I165" s="36">
        <f t="shared" si="93"/>
        <v>13</v>
      </c>
      <c r="J165" s="36">
        <f t="shared" si="94"/>
        <v>16</v>
      </c>
      <c r="K165" s="36">
        <f t="shared" si="95"/>
        <v>17</v>
      </c>
      <c r="L165" s="73">
        <f t="shared" si="96"/>
        <v>19</v>
      </c>
      <c r="O165" s="36">
        <f t="shared" si="97"/>
        <v>14</v>
      </c>
      <c r="P165" s="36">
        <f t="shared" si="98"/>
        <v>4</v>
      </c>
      <c r="Q165" s="36">
        <f t="shared" si="99"/>
        <v>7</v>
      </c>
      <c r="R165" s="36">
        <f t="shared" si="100"/>
        <v>12</v>
      </c>
      <c r="S165" s="36">
        <f t="shared" si="101"/>
        <v>6</v>
      </c>
      <c r="T165" s="36">
        <f t="shared" si="102"/>
        <v>2</v>
      </c>
      <c r="U165" s="36">
        <f t="shared" si="103"/>
        <v>15</v>
      </c>
      <c r="V165" s="36">
        <f t="shared" si="104"/>
        <v>10</v>
      </c>
      <c r="W165" s="36">
        <f t="shared" si="105"/>
        <v>18</v>
      </c>
      <c r="X165" s="36">
        <f t="shared" si="106"/>
        <v>20</v>
      </c>
      <c r="Z165" s="36">
        <f t="shared" si="109"/>
        <v>10</v>
      </c>
      <c r="AA165" s="36">
        <f t="shared" si="109"/>
        <v>18</v>
      </c>
      <c r="AB165" s="36">
        <f t="shared" si="109"/>
        <v>12</v>
      </c>
      <c r="AC165" s="36">
        <f t="shared" si="109"/>
        <v>2</v>
      </c>
      <c r="AD165" s="36">
        <f t="shared" si="109"/>
        <v>17</v>
      </c>
      <c r="AE165" s="36">
        <f t="shared" si="109"/>
        <v>14</v>
      </c>
      <c r="AF165" s="36">
        <f t="shared" si="109"/>
        <v>4</v>
      </c>
      <c r="AG165" s="36">
        <f t="shared" si="109"/>
        <v>7</v>
      </c>
      <c r="AH165" s="36"/>
      <c r="AI165" s="36"/>
      <c r="AK165" s="36">
        <f t="shared" si="110"/>
        <v>5</v>
      </c>
      <c r="AL165" s="36">
        <f t="shared" si="110"/>
        <v>13</v>
      </c>
      <c r="AM165" s="36">
        <f t="shared" si="110"/>
        <v>16</v>
      </c>
      <c r="AN165" s="36">
        <f t="shared" si="110"/>
        <v>3</v>
      </c>
      <c r="AO165" s="36">
        <f t="shared" si="110"/>
        <v>15</v>
      </c>
      <c r="AP165" s="36">
        <f t="shared" si="110"/>
        <v>11</v>
      </c>
      <c r="AQ165" s="36">
        <f t="shared" si="110"/>
        <v>6</v>
      </c>
      <c r="AR165" s="36">
        <f t="shared" si="110"/>
        <v>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9</v>
      </c>
      <c r="D166" s="36">
        <f t="shared" ref="D166:D183" si="112">E45</f>
        <v>14</v>
      </c>
      <c r="E166" s="36">
        <f t="shared" ref="E166:E183" si="113">G45</f>
        <v>1</v>
      </c>
      <c r="F166" s="36">
        <f t="shared" ref="F166:F183" si="114">I45</f>
        <v>13</v>
      </c>
      <c r="G166" s="36">
        <f t="shared" ref="G166:G183" si="115">K45</f>
        <v>4</v>
      </c>
      <c r="H166" s="36">
        <f t="shared" ref="H166:H183" si="116">M45</f>
        <v>2</v>
      </c>
      <c r="I166" s="36">
        <f t="shared" ref="I166:I183" si="117">O45</f>
        <v>12</v>
      </c>
      <c r="J166" s="36">
        <f t="shared" ref="J166:J183" si="118">Q45</f>
        <v>15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6</v>
      </c>
      <c r="P166" s="36">
        <f t="shared" ref="P166:P183" si="122">F45</f>
        <v>7</v>
      </c>
      <c r="Q166" s="36">
        <f t="shared" ref="Q166:Q183" si="123">H45</f>
        <v>3</v>
      </c>
      <c r="R166" s="36">
        <f t="shared" ref="R166:R183" si="124">J45</f>
        <v>5</v>
      </c>
      <c r="S166" s="36">
        <f t="shared" ref="S166:S183" si="125">L45</f>
        <v>11</v>
      </c>
      <c r="T166" s="36">
        <f t="shared" ref="T166:T183" si="126">N45</f>
        <v>8</v>
      </c>
      <c r="U166" s="36">
        <f t="shared" ref="U166:U183" si="127">P45</f>
        <v>10</v>
      </c>
      <c r="V166" s="36">
        <f t="shared" ref="V166:V183" si="128">R45</f>
        <v>16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18</v>
      </c>
      <c r="AA166" s="36">
        <f t="shared" si="109"/>
        <v>5</v>
      </c>
      <c r="AB166" s="36">
        <f t="shared" si="109"/>
        <v>10</v>
      </c>
      <c r="AC166" s="36">
        <f t="shared" si="109"/>
        <v>4</v>
      </c>
      <c r="AD166" s="36">
        <f t="shared" si="109"/>
        <v>13</v>
      </c>
      <c r="AE166" s="36">
        <f t="shared" si="109"/>
        <v>11</v>
      </c>
      <c r="AF166" s="36">
        <f t="shared" si="109"/>
        <v>3</v>
      </c>
      <c r="AG166" s="36">
        <f t="shared" si="109"/>
        <v>6</v>
      </c>
      <c r="AH166" s="36"/>
      <c r="AI166" s="36"/>
      <c r="AK166" s="36">
        <f t="shared" si="110"/>
        <v>15</v>
      </c>
      <c r="AL166" s="36">
        <f t="shared" si="110"/>
        <v>16</v>
      </c>
      <c r="AM166" s="36">
        <f t="shared" si="110"/>
        <v>12</v>
      </c>
      <c r="AN166" s="36">
        <f t="shared" si="110"/>
        <v>14</v>
      </c>
      <c r="AO166" s="36">
        <f t="shared" si="110"/>
        <v>2</v>
      </c>
      <c r="AP166" s="36">
        <f t="shared" si="110"/>
        <v>17</v>
      </c>
      <c r="AQ166" s="36">
        <f t="shared" si="110"/>
        <v>1</v>
      </c>
      <c r="AR166" s="36">
        <f t="shared" si="110"/>
        <v>7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8</v>
      </c>
      <c r="E167" s="36">
        <f t="shared" si="113"/>
        <v>7</v>
      </c>
      <c r="F167" s="36">
        <f t="shared" si="114"/>
        <v>1</v>
      </c>
      <c r="G167" s="36">
        <f t="shared" si="115"/>
        <v>6</v>
      </c>
      <c r="H167" s="36">
        <f t="shared" si="116"/>
        <v>2</v>
      </c>
      <c r="I167" s="36">
        <f t="shared" si="117"/>
        <v>12</v>
      </c>
      <c r="J167" s="36">
        <f t="shared" si="118"/>
        <v>15</v>
      </c>
      <c r="K167" s="36">
        <f t="shared" si="119"/>
        <v>17</v>
      </c>
      <c r="L167" s="73">
        <f t="shared" si="120"/>
        <v>19</v>
      </c>
      <c r="O167" s="36">
        <f t="shared" si="121"/>
        <v>3</v>
      </c>
      <c r="P167" s="36">
        <f t="shared" si="122"/>
        <v>4</v>
      </c>
      <c r="Q167" s="36">
        <f t="shared" si="123"/>
        <v>14</v>
      </c>
      <c r="R167" s="36">
        <f t="shared" si="124"/>
        <v>11</v>
      </c>
      <c r="S167" s="36">
        <f t="shared" si="125"/>
        <v>13</v>
      </c>
      <c r="T167" s="36">
        <f t="shared" si="126"/>
        <v>5</v>
      </c>
      <c r="U167" s="36">
        <f t="shared" si="127"/>
        <v>10</v>
      </c>
      <c r="V167" s="36">
        <f t="shared" si="128"/>
        <v>16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17</v>
      </c>
      <c r="AB167" s="36">
        <f t="shared" si="109"/>
        <v>16</v>
      </c>
      <c r="AC167" s="36">
        <f t="shared" si="109"/>
        <v>10</v>
      </c>
      <c r="AD167" s="36">
        <f t="shared" si="109"/>
        <v>15</v>
      </c>
      <c r="AE167" s="36">
        <f t="shared" si="109"/>
        <v>11</v>
      </c>
      <c r="AF167" s="36">
        <f t="shared" si="109"/>
        <v>3</v>
      </c>
      <c r="AG167" s="36">
        <f t="shared" si="109"/>
        <v>6</v>
      </c>
      <c r="AH167" s="36"/>
      <c r="AI167" s="36"/>
      <c r="AK167" s="36">
        <f t="shared" si="110"/>
        <v>12</v>
      </c>
      <c r="AL167" s="36">
        <f t="shared" si="110"/>
        <v>13</v>
      </c>
      <c r="AM167" s="36">
        <f t="shared" si="110"/>
        <v>5</v>
      </c>
      <c r="AN167" s="36">
        <f t="shared" si="110"/>
        <v>2</v>
      </c>
      <c r="AO167" s="36">
        <f t="shared" si="110"/>
        <v>4</v>
      </c>
      <c r="AP167" s="36">
        <f t="shared" si="110"/>
        <v>14</v>
      </c>
      <c r="AQ167" s="36">
        <f t="shared" si="110"/>
        <v>1</v>
      </c>
      <c r="AR167" s="36">
        <f t="shared" si="110"/>
        <v>7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4</v>
      </c>
      <c r="D168" s="36">
        <f t="shared" si="112"/>
        <v>7</v>
      </c>
      <c r="E168" s="36">
        <f t="shared" si="113"/>
        <v>5</v>
      </c>
      <c r="F168" s="36">
        <f t="shared" si="114"/>
        <v>12</v>
      </c>
      <c r="G168" s="36">
        <f t="shared" si="115"/>
        <v>6</v>
      </c>
      <c r="H168" s="36">
        <f t="shared" si="116"/>
        <v>14</v>
      </c>
      <c r="I168" s="36">
        <f t="shared" si="117"/>
        <v>8</v>
      </c>
      <c r="J168" s="36">
        <f t="shared" si="118"/>
        <v>15</v>
      </c>
      <c r="K168" s="36">
        <f t="shared" si="119"/>
        <v>17</v>
      </c>
      <c r="L168" s="73">
        <f t="shared" si="120"/>
        <v>19</v>
      </c>
      <c r="O168" s="36">
        <f t="shared" si="121"/>
        <v>9</v>
      </c>
      <c r="P168" s="36">
        <f t="shared" si="122"/>
        <v>3</v>
      </c>
      <c r="Q168" s="36">
        <f t="shared" si="123"/>
        <v>1</v>
      </c>
      <c r="R168" s="36">
        <f t="shared" si="124"/>
        <v>11</v>
      </c>
      <c r="S168" s="36">
        <f t="shared" si="125"/>
        <v>13</v>
      </c>
      <c r="T168" s="36">
        <f t="shared" si="126"/>
        <v>2</v>
      </c>
      <c r="U168" s="36">
        <f t="shared" si="127"/>
        <v>10</v>
      </c>
      <c r="V168" s="36">
        <f t="shared" si="128"/>
        <v>16</v>
      </c>
      <c r="W168" s="36">
        <f t="shared" si="129"/>
        <v>18</v>
      </c>
      <c r="X168" s="36">
        <f t="shared" si="130"/>
        <v>20</v>
      </c>
      <c r="Z168" s="36">
        <f t="shared" si="109"/>
        <v>13</v>
      </c>
      <c r="AA168" s="36">
        <f t="shared" si="109"/>
        <v>16</v>
      </c>
      <c r="AB168" s="36">
        <f t="shared" si="109"/>
        <v>14</v>
      </c>
      <c r="AC168" s="36">
        <f t="shared" si="109"/>
        <v>3</v>
      </c>
      <c r="AD168" s="36">
        <f t="shared" si="109"/>
        <v>15</v>
      </c>
      <c r="AE168" s="36">
        <f t="shared" si="109"/>
        <v>5</v>
      </c>
      <c r="AF168" s="36">
        <f t="shared" si="109"/>
        <v>17</v>
      </c>
      <c r="AG168" s="36">
        <f t="shared" si="109"/>
        <v>6</v>
      </c>
      <c r="AH168" s="36"/>
      <c r="AI168" s="36"/>
      <c r="AK168" s="36">
        <f t="shared" si="110"/>
        <v>18</v>
      </c>
      <c r="AL168" s="36">
        <f t="shared" si="110"/>
        <v>12</v>
      </c>
      <c r="AM168" s="36">
        <f t="shared" si="110"/>
        <v>10</v>
      </c>
      <c r="AN168" s="36">
        <f t="shared" si="110"/>
        <v>2</v>
      </c>
      <c r="AO168" s="36">
        <f t="shared" si="110"/>
        <v>4</v>
      </c>
      <c r="AP168" s="36">
        <f t="shared" si="110"/>
        <v>11</v>
      </c>
      <c r="AQ168" s="36">
        <f t="shared" si="110"/>
        <v>1</v>
      </c>
      <c r="AR168" s="36">
        <f t="shared" si="110"/>
        <v>7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6</v>
      </c>
      <c r="E169" s="36">
        <f t="shared" si="113"/>
        <v>4</v>
      </c>
      <c r="F169" s="36">
        <f t="shared" si="114"/>
        <v>14</v>
      </c>
      <c r="G169" s="36">
        <f t="shared" si="115"/>
        <v>11</v>
      </c>
      <c r="H169" s="36">
        <f t="shared" si="116"/>
        <v>13</v>
      </c>
      <c r="I169" s="36">
        <f t="shared" si="117"/>
        <v>12</v>
      </c>
      <c r="J169" s="36">
        <f t="shared" si="118"/>
        <v>15</v>
      </c>
      <c r="K169" s="36">
        <f t="shared" si="119"/>
        <v>17</v>
      </c>
      <c r="L169" s="73">
        <f t="shared" si="120"/>
        <v>19</v>
      </c>
      <c r="O169" s="36">
        <f t="shared" si="121"/>
        <v>3</v>
      </c>
      <c r="P169" s="36">
        <f t="shared" si="122"/>
        <v>7</v>
      </c>
      <c r="Q169" s="36">
        <f t="shared" si="123"/>
        <v>1</v>
      </c>
      <c r="R169" s="36">
        <f t="shared" si="124"/>
        <v>2</v>
      </c>
      <c r="S169" s="36">
        <f t="shared" si="125"/>
        <v>8</v>
      </c>
      <c r="T169" s="36">
        <f t="shared" si="126"/>
        <v>5</v>
      </c>
      <c r="U169" s="36">
        <f t="shared" si="127"/>
        <v>10</v>
      </c>
      <c r="V169" s="36">
        <f t="shared" si="128"/>
        <v>16</v>
      </c>
      <c r="W169" s="36">
        <f t="shared" si="129"/>
        <v>18</v>
      </c>
      <c r="X169" s="36">
        <f t="shared" si="130"/>
        <v>20</v>
      </c>
      <c r="Z169" s="36">
        <f t="shared" si="109"/>
        <v>18</v>
      </c>
      <c r="AA169" s="36">
        <f t="shared" si="109"/>
        <v>15</v>
      </c>
      <c r="AB169" s="36">
        <f t="shared" si="109"/>
        <v>13</v>
      </c>
      <c r="AC169" s="36">
        <f t="shared" si="109"/>
        <v>5</v>
      </c>
      <c r="AD169" s="36">
        <f t="shared" si="109"/>
        <v>2</v>
      </c>
      <c r="AE169" s="36">
        <f t="shared" si="109"/>
        <v>4</v>
      </c>
      <c r="AF169" s="36">
        <f t="shared" si="109"/>
        <v>3</v>
      </c>
      <c r="AG169" s="36">
        <f t="shared" si="109"/>
        <v>6</v>
      </c>
      <c r="AH169" s="36"/>
      <c r="AI169" s="36"/>
      <c r="AK169" s="36">
        <f t="shared" si="110"/>
        <v>12</v>
      </c>
      <c r="AL169" s="36">
        <f t="shared" si="110"/>
        <v>16</v>
      </c>
      <c r="AM169" s="36">
        <f t="shared" si="110"/>
        <v>10</v>
      </c>
      <c r="AN169" s="36">
        <f t="shared" si="110"/>
        <v>11</v>
      </c>
      <c r="AO169" s="36">
        <f t="shared" si="110"/>
        <v>17</v>
      </c>
      <c r="AP169" s="36">
        <f t="shared" si="110"/>
        <v>14</v>
      </c>
      <c r="AQ169" s="36">
        <f t="shared" si="110"/>
        <v>1</v>
      </c>
      <c r="AR169" s="36">
        <f t="shared" si="110"/>
        <v>7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9</v>
      </c>
      <c r="D170" s="36">
        <f t="shared" si="112"/>
        <v>7</v>
      </c>
      <c r="E170" s="36">
        <f t="shared" si="113"/>
        <v>11</v>
      </c>
      <c r="F170" s="36">
        <f t="shared" si="114"/>
        <v>14</v>
      </c>
      <c r="G170" s="36">
        <f t="shared" si="115"/>
        <v>8</v>
      </c>
      <c r="H170" s="36">
        <f t="shared" si="116"/>
        <v>2</v>
      </c>
      <c r="I170" s="36">
        <f t="shared" si="117"/>
        <v>12</v>
      </c>
      <c r="J170" s="36">
        <f t="shared" si="118"/>
        <v>15</v>
      </c>
      <c r="K170" s="36">
        <f t="shared" si="119"/>
        <v>17</v>
      </c>
      <c r="L170" s="73">
        <f t="shared" si="120"/>
        <v>19</v>
      </c>
      <c r="O170" s="36">
        <f t="shared" si="121"/>
        <v>6</v>
      </c>
      <c r="P170" s="36">
        <f t="shared" si="122"/>
        <v>1</v>
      </c>
      <c r="Q170" s="36">
        <f t="shared" si="123"/>
        <v>3</v>
      </c>
      <c r="R170" s="36">
        <f t="shared" si="124"/>
        <v>4</v>
      </c>
      <c r="S170" s="36">
        <f t="shared" si="125"/>
        <v>13</v>
      </c>
      <c r="T170" s="36">
        <f t="shared" si="126"/>
        <v>5</v>
      </c>
      <c r="U170" s="36">
        <f t="shared" si="127"/>
        <v>10</v>
      </c>
      <c r="V170" s="36">
        <f t="shared" si="128"/>
        <v>16</v>
      </c>
      <c r="W170" s="36">
        <f t="shared" si="129"/>
        <v>18</v>
      </c>
      <c r="X170" s="36">
        <f t="shared" si="130"/>
        <v>20</v>
      </c>
      <c r="Z170" s="36">
        <f t="shared" si="109"/>
        <v>18</v>
      </c>
      <c r="AA170" s="36">
        <f t="shared" si="109"/>
        <v>16</v>
      </c>
      <c r="AB170" s="36">
        <f t="shared" si="109"/>
        <v>2</v>
      </c>
      <c r="AC170" s="36">
        <f t="shared" si="109"/>
        <v>5</v>
      </c>
      <c r="AD170" s="36">
        <f t="shared" si="109"/>
        <v>17</v>
      </c>
      <c r="AE170" s="36">
        <f t="shared" si="109"/>
        <v>11</v>
      </c>
      <c r="AF170" s="36">
        <f t="shared" si="109"/>
        <v>3</v>
      </c>
      <c r="AG170" s="36">
        <f t="shared" si="109"/>
        <v>6</v>
      </c>
      <c r="AH170" s="36"/>
      <c r="AI170" s="36"/>
      <c r="AK170" s="36">
        <f t="shared" si="110"/>
        <v>15</v>
      </c>
      <c r="AL170" s="36">
        <f t="shared" si="110"/>
        <v>10</v>
      </c>
      <c r="AM170" s="36">
        <f t="shared" si="110"/>
        <v>12</v>
      </c>
      <c r="AN170" s="36">
        <f t="shared" si="110"/>
        <v>13</v>
      </c>
      <c r="AO170" s="36">
        <f t="shared" si="110"/>
        <v>4</v>
      </c>
      <c r="AP170" s="36">
        <f t="shared" si="110"/>
        <v>14</v>
      </c>
      <c r="AQ170" s="36">
        <f t="shared" si="110"/>
        <v>1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9</v>
      </c>
      <c r="D171" s="36">
        <f t="shared" si="112"/>
        <v>1</v>
      </c>
      <c r="E171" s="36">
        <f t="shared" si="113"/>
        <v>3</v>
      </c>
      <c r="F171" s="36">
        <f t="shared" si="114"/>
        <v>6</v>
      </c>
      <c r="G171" s="36">
        <f t="shared" si="115"/>
        <v>8</v>
      </c>
      <c r="H171" s="36">
        <f t="shared" si="116"/>
        <v>2</v>
      </c>
      <c r="I171" s="36">
        <f t="shared" si="117"/>
        <v>12</v>
      </c>
      <c r="J171" s="36">
        <f t="shared" si="118"/>
        <v>15</v>
      </c>
      <c r="K171" s="36">
        <f t="shared" si="119"/>
        <v>17</v>
      </c>
      <c r="L171" s="73">
        <f t="shared" si="120"/>
        <v>19</v>
      </c>
      <c r="O171" s="36">
        <f t="shared" si="121"/>
        <v>7</v>
      </c>
      <c r="P171" s="36">
        <f t="shared" si="122"/>
        <v>4</v>
      </c>
      <c r="Q171" s="36">
        <f t="shared" si="123"/>
        <v>11</v>
      </c>
      <c r="R171" s="36">
        <f t="shared" si="124"/>
        <v>14</v>
      </c>
      <c r="S171" s="36">
        <f t="shared" si="125"/>
        <v>13</v>
      </c>
      <c r="T171" s="36">
        <f t="shared" si="126"/>
        <v>5</v>
      </c>
      <c r="U171" s="36">
        <f t="shared" si="127"/>
        <v>10</v>
      </c>
      <c r="V171" s="36">
        <f t="shared" si="128"/>
        <v>16</v>
      </c>
      <c r="W171" s="36">
        <f t="shared" si="129"/>
        <v>18</v>
      </c>
      <c r="X171" s="36">
        <f t="shared" si="130"/>
        <v>20</v>
      </c>
      <c r="Z171" s="36">
        <f t="shared" si="109"/>
        <v>18</v>
      </c>
      <c r="AA171" s="36">
        <f t="shared" si="109"/>
        <v>10</v>
      </c>
      <c r="AB171" s="36">
        <f t="shared" si="109"/>
        <v>12</v>
      </c>
      <c r="AC171" s="36">
        <f t="shared" si="109"/>
        <v>15</v>
      </c>
      <c r="AD171" s="36">
        <f t="shared" si="109"/>
        <v>17</v>
      </c>
      <c r="AE171" s="36">
        <f t="shared" si="109"/>
        <v>11</v>
      </c>
      <c r="AF171" s="36">
        <f t="shared" si="109"/>
        <v>3</v>
      </c>
      <c r="AG171" s="36">
        <f t="shared" si="109"/>
        <v>6</v>
      </c>
      <c r="AH171" s="36"/>
      <c r="AI171" s="36"/>
      <c r="AK171" s="36">
        <f t="shared" si="110"/>
        <v>16</v>
      </c>
      <c r="AL171" s="36">
        <f t="shared" si="110"/>
        <v>13</v>
      </c>
      <c r="AM171" s="36">
        <f t="shared" si="110"/>
        <v>2</v>
      </c>
      <c r="AN171" s="36">
        <f t="shared" si="110"/>
        <v>5</v>
      </c>
      <c r="AO171" s="36">
        <f t="shared" si="110"/>
        <v>4</v>
      </c>
      <c r="AP171" s="36">
        <f t="shared" si="110"/>
        <v>14</v>
      </c>
      <c r="AQ171" s="36">
        <f t="shared" si="110"/>
        <v>1</v>
      </c>
      <c r="AR171" s="36">
        <f t="shared" si="110"/>
        <v>7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7</v>
      </c>
      <c r="D172" s="36">
        <f t="shared" si="112"/>
        <v>9</v>
      </c>
      <c r="E172" s="36">
        <f t="shared" si="113"/>
        <v>11</v>
      </c>
      <c r="F172" s="36">
        <f t="shared" si="114"/>
        <v>4</v>
      </c>
      <c r="G172" s="36">
        <f t="shared" si="115"/>
        <v>5</v>
      </c>
      <c r="H172" s="36">
        <f t="shared" si="116"/>
        <v>12</v>
      </c>
      <c r="I172" s="36">
        <f t="shared" si="117"/>
        <v>15</v>
      </c>
      <c r="J172" s="36">
        <f t="shared" si="118"/>
        <v>14</v>
      </c>
      <c r="K172" s="36">
        <f t="shared" si="119"/>
        <v>17</v>
      </c>
      <c r="L172" s="73">
        <f t="shared" si="120"/>
        <v>19</v>
      </c>
      <c r="O172" s="36">
        <f t="shared" si="121"/>
        <v>1</v>
      </c>
      <c r="P172" s="36">
        <f t="shared" si="122"/>
        <v>3</v>
      </c>
      <c r="Q172" s="36">
        <f t="shared" si="123"/>
        <v>2</v>
      </c>
      <c r="R172" s="36">
        <f t="shared" si="124"/>
        <v>6</v>
      </c>
      <c r="S172" s="36">
        <f t="shared" si="125"/>
        <v>10</v>
      </c>
      <c r="T172" s="36">
        <f t="shared" si="126"/>
        <v>13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16</v>
      </c>
      <c r="AA172" s="36">
        <f t="shared" si="109"/>
        <v>18</v>
      </c>
      <c r="AB172" s="36">
        <f t="shared" si="109"/>
        <v>2</v>
      </c>
      <c r="AC172" s="36">
        <f t="shared" si="109"/>
        <v>13</v>
      </c>
      <c r="AD172" s="36">
        <f t="shared" si="109"/>
        <v>14</v>
      </c>
      <c r="AE172" s="36">
        <f t="shared" si="109"/>
        <v>3</v>
      </c>
      <c r="AF172" s="36">
        <f t="shared" si="109"/>
        <v>6</v>
      </c>
      <c r="AG172" s="36">
        <f t="shared" si="109"/>
        <v>5</v>
      </c>
      <c r="AH172" s="36"/>
      <c r="AI172" s="36"/>
      <c r="AK172" s="36">
        <f t="shared" si="110"/>
        <v>10</v>
      </c>
      <c r="AL172" s="36">
        <f t="shared" si="110"/>
        <v>12</v>
      </c>
      <c r="AM172" s="36">
        <f t="shared" si="110"/>
        <v>11</v>
      </c>
      <c r="AN172" s="36">
        <f t="shared" si="110"/>
        <v>15</v>
      </c>
      <c r="AO172" s="36">
        <f t="shared" si="110"/>
        <v>1</v>
      </c>
      <c r="AP172" s="36">
        <f t="shared" si="110"/>
        <v>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3</v>
      </c>
      <c r="D173" s="36">
        <f t="shared" si="112"/>
        <v>11</v>
      </c>
      <c r="E173" s="36">
        <f t="shared" si="113"/>
        <v>4</v>
      </c>
      <c r="F173" s="36">
        <f t="shared" si="114"/>
        <v>14</v>
      </c>
      <c r="G173" s="36">
        <f t="shared" si="115"/>
        <v>5</v>
      </c>
      <c r="H173" s="36">
        <f t="shared" si="116"/>
        <v>10</v>
      </c>
      <c r="I173" s="36">
        <f t="shared" si="117"/>
        <v>12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9</v>
      </c>
      <c r="P173" s="36">
        <f t="shared" si="122"/>
        <v>1</v>
      </c>
      <c r="Q173" s="36">
        <f t="shared" si="123"/>
        <v>13</v>
      </c>
      <c r="R173" s="36">
        <f t="shared" si="124"/>
        <v>2</v>
      </c>
      <c r="S173" s="36">
        <f t="shared" si="125"/>
        <v>6</v>
      </c>
      <c r="T173" s="36">
        <f t="shared" si="126"/>
        <v>7</v>
      </c>
      <c r="U173" s="36">
        <f t="shared" si="127"/>
        <v>15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12</v>
      </c>
      <c r="AA173" s="36">
        <f t="shared" si="109"/>
        <v>2</v>
      </c>
      <c r="AB173" s="36">
        <f t="shared" si="109"/>
        <v>13</v>
      </c>
      <c r="AC173" s="36">
        <f t="shared" si="109"/>
        <v>5</v>
      </c>
      <c r="AD173" s="36">
        <f t="shared" si="109"/>
        <v>14</v>
      </c>
      <c r="AE173" s="36">
        <f t="shared" si="109"/>
        <v>1</v>
      </c>
      <c r="AF173" s="36">
        <f t="shared" si="109"/>
        <v>3</v>
      </c>
      <c r="AG173" s="36">
        <f t="shared" si="109"/>
        <v>17</v>
      </c>
      <c r="AH173" s="36"/>
      <c r="AI173" s="36"/>
      <c r="AK173" s="36">
        <f t="shared" si="110"/>
        <v>18</v>
      </c>
      <c r="AL173" s="36">
        <f t="shared" si="110"/>
        <v>10</v>
      </c>
      <c r="AM173" s="36">
        <f t="shared" si="110"/>
        <v>4</v>
      </c>
      <c r="AN173" s="36">
        <f t="shared" si="110"/>
        <v>11</v>
      </c>
      <c r="AO173" s="36">
        <f t="shared" si="110"/>
        <v>15</v>
      </c>
      <c r="AP173" s="36">
        <f t="shared" si="110"/>
        <v>16</v>
      </c>
      <c r="AQ173" s="36">
        <f t="shared" si="110"/>
        <v>6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1</v>
      </c>
      <c r="E174" s="36">
        <f t="shared" si="113"/>
        <v>3</v>
      </c>
      <c r="F174" s="36">
        <f t="shared" si="114"/>
        <v>2</v>
      </c>
      <c r="G174" s="36">
        <f t="shared" si="115"/>
        <v>5</v>
      </c>
      <c r="H174" s="36">
        <f t="shared" si="116"/>
        <v>10</v>
      </c>
      <c r="I174" s="36">
        <f t="shared" si="117"/>
        <v>13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7</v>
      </c>
      <c r="P174" s="36">
        <f t="shared" si="122"/>
        <v>11</v>
      </c>
      <c r="Q174" s="36">
        <f t="shared" si="123"/>
        <v>4</v>
      </c>
      <c r="R174" s="36">
        <f t="shared" si="124"/>
        <v>14</v>
      </c>
      <c r="S174" s="36">
        <f t="shared" si="125"/>
        <v>6</v>
      </c>
      <c r="T174" s="36">
        <f t="shared" si="126"/>
        <v>12</v>
      </c>
      <c r="U174" s="36">
        <f t="shared" si="127"/>
        <v>15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10</v>
      </c>
      <c r="AB174" s="36">
        <f t="shared" si="109"/>
        <v>12</v>
      </c>
      <c r="AC174" s="36">
        <f t="shared" si="109"/>
        <v>11</v>
      </c>
      <c r="AD174" s="36">
        <f t="shared" si="109"/>
        <v>14</v>
      </c>
      <c r="AE174" s="36">
        <f t="shared" si="109"/>
        <v>1</v>
      </c>
      <c r="AF174" s="36">
        <f t="shared" si="109"/>
        <v>4</v>
      </c>
      <c r="AG174" s="36">
        <f t="shared" si="109"/>
        <v>17</v>
      </c>
      <c r="AH174" s="36"/>
      <c r="AI174" s="36"/>
      <c r="AK174" s="36">
        <f t="shared" si="110"/>
        <v>16</v>
      </c>
      <c r="AL174" s="36">
        <f t="shared" si="110"/>
        <v>2</v>
      </c>
      <c r="AM174" s="36">
        <f t="shared" si="110"/>
        <v>13</v>
      </c>
      <c r="AN174" s="36">
        <f t="shared" si="110"/>
        <v>5</v>
      </c>
      <c r="AO174" s="36">
        <f t="shared" si="110"/>
        <v>15</v>
      </c>
      <c r="AP174" s="36">
        <f t="shared" si="110"/>
        <v>3</v>
      </c>
      <c r="AQ174" s="36">
        <f t="shared" si="110"/>
        <v>6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7</v>
      </c>
      <c r="D175" s="36">
        <f t="shared" si="112"/>
        <v>3</v>
      </c>
      <c r="E175" s="36">
        <f t="shared" si="113"/>
        <v>11</v>
      </c>
      <c r="F175" s="36">
        <f t="shared" si="114"/>
        <v>14</v>
      </c>
      <c r="G175" s="36">
        <f t="shared" si="115"/>
        <v>8</v>
      </c>
      <c r="H175" s="36">
        <f t="shared" si="116"/>
        <v>13</v>
      </c>
      <c r="I175" s="36">
        <f t="shared" si="117"/>
        <v>2</v>
      </c>
      <c r="J175" s="36">
        <f t="shared" si="118"/>
        <v>12</v>
      </c>
      <c r="K175" s="36">
        <f t="shared" si="119"/>
        <v>17</v>
      </c>
      <c r="L175" s="73">
        <f t="shared" si="120"/>
        <v>19</v>
      </c>
      <c r="O175" s="36">
        <f t="shared" si="121"/>
        <v>9</v>
      </c>
      <c r="P175" s="36">
        <f t="shared" si="122"/>
        <v>4</v>
      </c>
      <c r="Q175" s="36">
        <f t="shared" si="123"/>
        <v>6</v>
      </c>
      <c r="R175" s="36">
        <f t="shared" si="124"/>
        <v>15</v>
      </c>
      <c r="S175" s="36">
        <f t="shared" si="125"/>
        <v>5</v>
      </c>
      <c r="T175" s="36">
        <f t="shared" si="126"/>
        <v>1</v>
      </c>
      <c r="U175" s="36">
        <f t="shared" si="127"/>
        <v>10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16</v>
      </c>
      <c r="AA175" s="36">
        <f t="shared" si="109"/>
        <v>12</v>
      </c>
      <c r="AB175" s="36">
        <f t="shared" si="109"/>
        <v>2</v>
      </c>
      <c r="AC175" s="36">
        <f t="shared" si="109"/>
        <v>5</v>
      </c>
      <c r="AD175" s="36">
        <f t="shared" si="109"/>
        <v>17</v>
      </c>
      <c r="AE175" s="36">
        <f t="shared" si="109"/>
        <v>4</v>
      </c>
      <c r="AF175" s="36">
        <f t="shared" si="109"/>
        <v>11</v>
      </c>
      <c r="AG175" s="36">
        <f t="shared" si="109"/>
        <v>3</v>
      </c>
      <c r="AH175" s="36"/>
      <c r="AI175" s="36"/>
      <c r="AK175" s="36">
        <f t="shared" si="110"/>
        <v>18</v>
      </c>
      <c r="AL175" s="36">
        <f t="shared" si="110"/>
        <v>13</v>
      </c>
      <c r="AM175" s="36">
        <f t="shared" si="110"/>
        <v>15</v>
      </c>
      <c r="AN175" s="36">
        <f t="shared" si="110"/>
        <v>6</v>
      </c>
      <c r="AO175" s="36">
        <f t="shared" si="110"/>
        <v>14</v>
      </c>
      <c r="AP175" s="36">
        <f t="shared" si="110"/>
        <v>10</v>
      </c>
      <c r="AQ175" s="36">
        <f t="shared" si="110"/>
        <v>1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9</v>
      </c>
      <c r="E176" s="36">
        <f t="shared" si="113"/>
        <v>8</v>
      </c>
      <c r="F176" s="36">
        <f t="shared" si="114"/>
        <v>12</v>
      </c>
      <c r="G176" s="36">
        <f t="shared" si="115"/>
        <v>6</v>
      </c>
      <c r="H176" s="36">
        <f t="shared" si="116"/>
        <v>3</v>
      </c>
      <c r="I176" s="36">
        <f t="shared" si="117"/>
        <v>14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5</v>
      </c>
      <c r="P176" s="36">
        <f t="shared" si="122"/>
        <v>1</v>
      </c>
      <c r="Q176" s="36">
        <f t="shared" si="123"/>
        <v>4</v>
      </c>
      <c r="R176" s="36">
        <f t="shared" si="124"/>
        <v>13</v>
      </c>
      <c r="S176" s="36">
        <f t="shared" si="125"/>
        <v>2</v>
      </c>
      <c r="T176" s="36">
        <f t="shared" si="126"/>
        <v>10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18</v>
      </c>
      <c r="AB176" s="36">
        <f t="shared" si="109"/>
        <v>17</v>
      </c>
      <c r="AC176" s="36">
        <f t="shared" si="109"/>
        <v>3</v>
      </c>
      <c r="AD176" s="36">
        <f t="shared" si="109"/>
        <v>15</v>
      </c>
      <c r="AE176" s="36">
        <f t="shared" si="109"/>
        <v>12</v>
      </c>
      <c r="AF176" s="36">
        <f t="shared" si="109"/>
        <v>5</v>
      </c>
      <c r="AG176" s="36">
        <f t="shared" si="109"/>
        <v>6</v>
      </c>
      <c r="AH176" s="36"/>
      <c r="AI176" s="36"/>
      <c r="AK176" s="36">
        <f t="shared" si="110"/>
        <v>14</v>
      </c>
      <c r="AL176" s="36">
        <f t="shared" si="110"/>
        <v>10</v>
      </c>
      <c r="AM176" s="36">
        <f t="shared" si="110"/>
        <v>13</v>
      </c>
      <c r="AN176" s="36">
        <f t="shared" si="110"/>
        <v>4</v>
      </c>
      <c r="AO176" s="36">
        <f t="shared" si="110"/>
        <v>11</v>
      </c>
      <c r="AP176" s="36">
        <f t="shared" si="110"/>
        <v>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6</v>
      </c>
      <c r="D177" s="36">
        <f t="shared" si="112"/>
        <v>7</v>
      </c>
      <c r="E177" s="36">
        <f t="shared" si="113"/>
        <v>1</v>
      </c>
      <c r="F177" s="36">
        <f t="shared" si="114"/>
        <v>4</v>
      </c>
      <c r="G177" s="36">
        <f t="shared" si="115"/>
        <v>8</v>
      </c>
      <c r="H177" s="36">
        <f t="shared" si="116"/>
        <v>13</v>
      </c>
      <c r="I177" s="36">
        <f t="shared" si="117"/>
        <v>10</v>
      </c>
      <c r="J177" s="36">
        <f t="shared" si="118"/>
        <v>15</v>
      </c>
      <c r="K177" s="36">
        <f t="shared" si="119"/>
        <v>17</v>
      </c>
      <c r="L177" s="73">
        <f t="shared" si="120"/>
        <v>19</v>
      </c>
      <c r="O177" s="36">
        <f t="shared" si="121"/>
        <v>9</v>
      </c>
      <c r="P177" s="36">
        <f t="shared" si="122"/>
        <v>14</v>
      </c>
      <c r="Q177" s="36">
        <f t="shared" si="123"/>
        <v>11</v>
      </c>
      <c r="R177" s="36">
        <f t="shared" si="124"/>
        <v>3</v>
      </c>
      <c r="S177" s="36">
        <f t="shared" si="125"/>
        <v>5</v>
      </c>
      <c r="T177" s="36">
        <f t="shared" si="126"/>
        <v>2</v>
      </c>
      <c r="U177" s="36">
        <f t="shared" si="127"/>
        <v>12</v>
      </c>
      <c r="V177" s="36">
        <f t="shared" si="128"/>
        <v>16</v>
      </c>
      <c r="W177" s="36">
        <f t="shared" si="129"/>
        <v>18</v>
      </c>
      <c r="X177" s="36">
        <f t="shared" si="130"/>
        <v>20</v>
      </c>
      <c r="Z177" s="36">
        <f t="shared" si="109"/>
        <v>15</v>
      </c>
      <c r="AA177" s="36">
        <f t="shared" si="109"/>
        <v>16</v>
      </c>
      <c r="AB177" s="36">
        <f t="shared" si="109"/>
        <v>10</v>
      </c>
      <c r="AC177" s="36">
        <f t="shared" si="109"/>
        <v>13</v>
      </c>
      <c r="AD177" s="36">
        <f t="shared" si="109"/>
        <v>17</v>
      </c>
      <c r="AE177" s="36">
        <f t="shared" si="109"/>
        <v>4</v>
      </c>
      <c r="AF177" s="36">
        <f t="shared" si="109"/>
        <v>1</v>
      </c>
      <c r="AG177" s="36">
        <f t="shared" si="109"/>
        <v>6</v>
      </c>
      <c r="AH177" s="36"/>
      <c r="AI177" s="36"/>
      <c r="AK177" s="36">
        <f t="shared" si="110"/>
        <v>18</v>
      </c>
      <c r="AL177" s="36">
        <f t="shared" si="110"/>
        <v>5</v>
      </c>
      <c r="AM177" s="36">
        <f t="shared" si="110"/>
        <v>2</v>
      </c>
      <c r="AN177" s="36">
        <f t="shared" si="110"/>
        <v>12</v>
      </c>
      <c r="AO177" s="36">
        <f t="shared" si="110"/>
        <v>14</v>
      </c>
      <c r="AP177" s="36">
        <f t="shared" si="110"/>
        <v>11</v>
      </c>
      <c r="AQ177" s="36">
        <f t="shared" si="110"/>
        <v>3</v>
      </c>
      <c r="AR177" s="36">
        <f t="shared" si="110"/>
        <v>7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</v>
      </c>
      <c r="D178" s="36">
        <f t="shared" si="112"/>
        <v>7</v>
      </c>
      <c r="E178" s="36">
        <f t="shared" si="113"/>
        <v>4</v>
      </c>
      <c r="F178" s="36">
        <f t="shared" si="114"/>
        <v>6</v>
      </c>
      <c r="G178" s="36">
        <f t="shared" si="115"/>
        <v>5</v>
      </c>
      <c r="H178" s="36">
        <f t="shared" si="116"/>
        <v>14</v>
      </c>
      <c r="I178" s="36">
        <f t="shared" si="117"/>
        <v>13</v>
      </c>
      <c r="J178" s="36">
        <f t="shared" si="118"/>
        <v>15</v>
      </c>
      <c r="K178" s="36">
        <f t="shared" si="119"/>
        <v>18</v>
      </c>
      <c r="L178" s="73">
        <f t="shared" si="120"/>
        <v>19</v>
      </c>
      <c r="O178" s="36">
        <f t="shared" si="121"/>
        <v>9</v>
      </c>
      <c r="P178" s="36">
        <f t="shared" si="122"/>
        <v>3</v>
      </c>
      <c r="Q178" s="36">
        <f t="shared" si="123"/>
        <v>11</v>
      </c>
      <c r="R178" s="36">
        <f t="shared" si="124"/>
        <v>8</v>
      </c>
      <c r="S178" s="36">
        <f t="shared" si="125"/>
        <v>10</v>
      </c>
      <c r="T178" s="36">
        <f t="shared" si="126"/>
        <v>2</v>
      </c>
      <c r="U178" s="36">
        <f t="shared" si="127"/>
        <v>12</v>
      </c>
      <c r="V178" s="36">
        <f t="shared" si="128"/>
        <v>16</v>
      </c>
      <c r="W178" s="36">
        <f t="shared" si="129"/>
        <v>17</v>
      </c>
      <c r="X178" s="36">
        <f t="shared" si="130"/>
        <v>20</v>
      </c>
      <c r="Z178" s="36">
        <f t="shared" si="109"/>
        <v>10</v>
      </c>
      <c r="AA178" s="36">
        <f t="shared" si="109"/>
        <v>16</v>
      </c>
      <c r="AB178" s="36">
        <f t="shared" si="109"/>
        <v>13</v>
      </c>
      <c r="AC178" s="36">
        <f t="shared" si="109"/>
        <v>15</v>
      </c>
      <c r="AD178" s="36">
        <f t="shared" si="109"/>
        <v>14</v>
      </c>
      <c r="AE178" s="36">
        <f t="shared" si="109"/>
        <v>5</v>
      </c>
      <c r="AF178" s="36">
        <f t="shared" si="109"/>
        <v>4</v>
      </c>
      <c r="AG178" s="36">
        <f t="shared" si="109"/>
        <v>6</v>
      </c>
      <c r="AH178" s="36"/>
      <c r="AI178" s="36"/>
      <c r="AK178" s="36">
        <f t="shared" si="110"/>
        <v>18</v>
      </c>
      <c r="AL178" s="36">
        <f t="shared" si="110"/>
        <v>12</v>
      </c>
      <c r="AM178" s="36">
        <f t="shared" si="110"/>
        <v>2</v>
      </c>
      <c r="AN178" s="36">
        <f t="shared" si="110"/>
        <v>17</v>
      </c>
      <c r="AO178" s="36">
        <f t="shared" si="110"/>
        <v>1</v>
      </c>
      <c r="AP178" s="36">
        <f t="shared" si="110"/>
        <v>11</v>
      </c>
      <c r="AQ178" s="36">
        <f t="shared" si="110"/>
        <v>3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9</v>
      </c>
      <c r="D179" s="36">
        <f t="shared" si="112"/>
        <v>4</v>
      </c>
      <c r="E179" s="36">
        <f t="shared" si="113"/>
        <v>7</v>
      </c>
      <c r="F179" s="36">
        <f t="shared" si="114"/>
        <v>1</v>
      </c>
      <c r="G179" s="36">
        <f t="shared" si="115"/>
        <v>5</v>
      </c>
      <c r="H179" s="36">
        <f t="shared" si="116"/>
        <v>14</v>
      </c>
      <c r="I179" s="36">
        <f t="shared" si="117"/>
        <v>8</v>
      </c>
      <c r="J179" s="36">
        <f t="shared" si="118"/>
        <v>15</v>
      </c>
      <c r="K179" s="36">
        <f t="shared" si="119"/>
        <v>18</v>
      </c>
      <c r="L179" s="73">
        <f t="shared" si="120"/>
        <v>19</v>
      </c>
      <c r="O179" s="36">
        <f t="shared" si="121"/>
        <v>11</v>
      </c>
      <c r="P179" s="36">
        <f t="shared" si="122"/>
        <v>3</v>
      </c>
      <c r="Q179" s="36">
        <f t="shared" si="123"/>
        <v>2</v>
      </c>
      <c r="R179" s="36">
        <f t="shared" si="124"/>
        <v>6</v>
      </c>
      <c r="S179" s="36">
        <f t="shared" si="125"/>
        <v>10</v>
      </c>
      <c r="T179" s="36">
        <f t="shared" si="126"/>
        <v>13</v>
      </c>
      <c r="U179" s="36">
        <f t="shared" si="127"/>
        <v>12</v>
      </c>
      <c r="V179" s="36">
        <f t="shared" si="128"/>
        <v>16</v>
      </c>
      <c r="W179" s="36">
        <f t="shared" si="129"/>
        <v>17</v>
      </c>
      <c r="X179" s="36">
        <f t="shared" si="130"/>
        <v>20</v>
      </c>
      <c r="Z179" s="36">
        <f t="shared" si="109"/>
        <v>18</v>
      </c>
      <c r="AA179" s="36">
        <f t="shared" si="109"/>
        <v>13</v>
      </c>
      <c r="AB179" s="36">
        <f t="shared" si="109"/>
        <v>16</v>
      </c>
      <c r="AC179" s="36">
        <f t="shared" si="109"/>
        <v>10</v>
      </c>
      <c r="AD179" s="36">
        <f t="shared" si="109"/>
        <v>14</v>
      </c>
      <c r="AE179" s="36">
        <f t="shared" si="109"/>
        <v>5</v>
      </c>
      <c r="AF179" s="36">
        <f t="shared" si="109"/>
        <v>17</v>
      </c>
      <c r="AG179" s="36">
        <f t="shared" si="109"/>
        <v>6</v>
      </c>
      <c r="AH179" s="36"/>
      <c r="AI179" s="36"/>
      <c r="AK179" s="36">
        <f t="shared" si="110"/>
        <v>2</v>
      </c>
      <c r="AL179" s="36">
        <f t="shared" si="110"/>
        <v>12</v>
      </c>
      <c r="AM179" s="36">
        <f t="shared" si="110"/>
        <v>11</v>
      </c>
      <c r="AN179" s="36">
        <f t="shared" si="110"/>
        <v>15</v>
      </c>
      <c r="AO179" s="36">
        <f t="shared" si="110"/>
        <v>1</v>
      </c>
      <c r="AP179" s="36">
        <f t="shared" si="110"/>
        <v>4</v>
      </c>
      <c r="AQ179" s="36">
        <f t="shared" si="110"/>
        <v>3</v>
      </c>
      <c r="AR179" s="36">
        <f t="shared" si="110"/>
        <v>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7</v>
      </c>
      <c r="D180" s="36">
        <f t="shared" si="112"/>
        <v>9</v>
      </c>
      <c r="E180" s="36">
        <f t="shared" si="113"/>
        <v>11</v>
      </c>
      <c r="F180" s="36">
        <f t="shared" si="114"/>
        <v>4</v>
      </c>
      <c r="G180" s="36">
        <f t="shared" si="115"/>
        <v>3</v>
      </c>
      <c r="H180" s="36">
        <f t="shared" si="116"/>
        <v>2</v>
      </c>
      <c r="I180" s="36">
        <f t="shared" si="117"/>
        <v>8</v>
      </c>
      <c r="J180" s="36">
        <f t="shared" si="118"/>
        <v>15</v>
      </c>
      <c r="K180" s="36">
        <f t="shared" si="119"/>
        <v>18</v>
      </c>
      <c r="L180" s="73">
        <f t="shared" si="120"/>
        <v>19</v>
      </c>
      <c r="O180" s="36">
        <f t="shared" si="121"/>
        <v>1</v>
      </c>
      <c r="P180" s="36">
        <f t="shared" si="122"/>
        <v>10</v>
      </c>
      <c r="Q180" s="36">
        <f t="shared" si="123"/>
        <v>5</v>
      </c>
      <c r="R180" s="36">
        <f t="shared" si="124"/>
        <v>6</v>
      </c>
      <c r="S180" s="36">
        <f t="shared" si="125"/>
        <v>14</v>
      </c>
      <c r="T180" s="36">
        <f t="shared" si="126"/>
        <v>13</v>
      </c>
      <c r="U180" s="36">
        <f t="shared" si="127"/>
        <v>12</v>
      </c>
      <c r="V180" s="36">
        <f t="shared" si="128"/>
        <v>16</v>
      </c>
      <c r="W180" s="36">
        <f t="shared" si="129"/>
        <v>17</v>
      </c>
      <c r="X180" s="36">
        <f t="shared" si="130"/>
        <v>20</v>
      </c>
      <c r="Z180" s="36">
        <f t="shared" ref="Z180:AG183" si="131">IF(C180&lt;10,C180+9,C180-9)</f>
        <v>16</v>
      </c>
      <c r="AA180" s="36">
        <f t="shared" si="131"/>
        <v>18</v>
      </c>
      <c r="AB180" s="36">
        <f t="shared" si="131"/>
        <v>2</v>
      </c>
      <c r="AC180" s="36">
        <f t="shared" si="131"/>
        <v>13</v>
      </c>
      <c r="AD180" s="36">
        <f t="shared" si="131"/>
        <v>12</v>
      </c>
      <c r="AE180" s="36">
        <f t="shared" si="131"/>
        <v>11</v>
      </c>
      <c r="AF180" s="36">
        <f t="shared" si="131"/>
        <v>17</v>
      </c>
      <c r="AG180" s="36">
        <f t="shared" si="131"/>
        <v>6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1</v>
      </c>
      <c r="AM180" s="36">
        <f t="shared" si="132"/>
        <v>14</v>
      </c>
      <c r="AN180" s="36">
        <f t="shared" si="132"/>
        <v>15</v>
      </c>
      <c r="AO180" s="36">
        <f t="shared" si="132"/>
        <v>5</v>
      </c>
      <c r="AP180" s="36">
        <f t="shared" si="132"/>
        <v>4</v>
      </c>
      <c r="AQ180" s="36">
        <f t="shared" si="132"/>
        <v>3</v>
      </c>
      <c r="AR180" s="36">
        <f t="shared" si="132"/>
        <v>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9</v>
      </c>
      <c r="D181" s="36">
        <f t="shared" si="112"/>
        <v>11</v>
      </c>
      <c r="E181" s="36">
        <f t="shared" si="113"/>
        <v>7</v>
      </c>
      <c r="F181" s="36">
        <f t="shared" si="114"/>
        <v>6</v>
      </c>
      <c r="G181" s="36">
        <f t="shared" si="115"/>
        <v>10</v>
      </c>
      <c r="H181" s="36">
        <f t="shared" si="116"/>
        <v>16</v>
      </c>
      <c r="I181" s="36">
        <f t="shared" si="117"/>
        <v>13</v>
      </c>
      <c r="J181" s="36">
        <f t="shared" si="118"/>
        <v>15</v>
      </c>
      <c r="K181" s="36">
        <f t="shared" si="119"/>
        <v>18</v>
      </c>
      <c r="L181" s="73">
        <f t="shared" si="120"/>
        <v>19</v>
      </c>
      <c r="O181" s="36">
        <f t="shared" si="121"/>
        <v>3</v>
      </c>
      <c r="P181" s="36">
        <f t="shared" si="122"/>
        <v>4</v>
      </c>
      <c r="Q181" s="36">
        <f t="shared" si="123"/>
        <v>1</v>
      </c>
      <c r="R181" s="36">
        <f t="shared" si="124"/>
        <v>8</v>
      </c>
      <c r="S181" s="36">
        <f t="shared" si="125"/>
        <v>2</v>
      </c>
      <c r="T181" s="36">
        <f t="shared" si="126"/>
        <v>12</v>
      </c>
      <c r="U181" s="36">
        <f t="shared" si="127"/>
        <v>14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18</v>
      </c>
      <c r="AA181" s="36">
        <f t="shared" si="131"/>
        <v>2</v>
      </c>
      <c r="AB181" s="36">
        <f t="shared" si="131"/>
        <v>16</v>
      </c>
      <c r="AC181" s="36">
        <f t="shared" si="131"/>
        <v>15</v>
      </c>
      <c r="AD181" s="36">
        <f t="shared" si="131"/>
        <v>1</v>
      </c>
      <c r="AE181" s="36">
        <f t="shared" si="131"/>
        <v>7</v>
      </c>
      <c r="AF181" s="36">
        <f t="shared" si="131"/>
        <v>4</v>
      </c>
      <c r="AG181" s="36">
        <f t="shared" si="131"/>
        <v>6</v>
      </c>
      <c r="AH181" s="36"/>
      <c r="AI181" s="36"/>
      <c r="AK181" s="36">
        <f t="shared" si="132"/>
        <v>12</v>
      </c>
      <c r="AL181" s="36">
        <f t="shared" si="132"/>
        <v>13</v>
      </c>
      <c r="AM181" s="36">
        <f t="shared" si="132"/>
        <v>10</v>
      </c>
      <c r="AN181" s="36">
        <f t="shared" si="132"/>
        <v>17</v>
      </c>
      <c r="AO181" s="36">
        <f t="shared" si="132"/>
        <v>11</v>
      </c>
      <c r="AP181" s="36">
        <f t="shared" si="132"/>
        <v>3</v>
      </c>
      <c r="AQ181" s="36">
        <f t="shared" si="132"/>
        <v>5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9</v>
      </c>
      <c r="E182" s="36">
        <f t="shared" si="113"/>
        <v>4</v>
      </c>
      <c r="F182" s="36">
        <f t="shared" si="114"/>
        <v>3</v>
      </c>
      <c r="G182" s="36">
        <f t="shared" si="115"/>
        <v>10</v>
      </c>
      <c r="H182" s="36">
        <f t="shared" si="116"/>
        <v>16</v>
      </c>
      <c r="I182" s="36">
        <f t="shared" si="117"/>
        <v>12</v>
      </c>
      <c r="J182" s="36">
        <f t="shared" si="118"/>
        <v>17</v>
      </c>
      <c r="K182" s="36">
        <f t="shared" si="119"/>
        <v>5</v>
      </c>
      <c r="L182" s="73">
        <f t="shared" si="120"/>
        <v>19</v>
      </c>
      <c r="O182" s="36">
        <f t="shared" si="121"/>
        <v>2</v>
      </c>
      <c r="P182" s="36">
        <f t="shared" si="122"/>
        <v>13</v>
      </c>
      <c r="Q182" s="36">
        <f t="shared" si="123"/>
        <v>1</v>
      </c>
      <c r="R182" s="36">
        <f t="shared" si="124"/>
        <v>14</v>
      </c>
      <c r="S182" s="36">
        <f t="shared" si="125"/>
        <v>8</v>
      </c>
      <c r="T182" s="36">
        <f t="shared" si="126"/>
        <v>6</v>
      </c>
      <c r="U182" s="36">
        <f t="shared" si="127"/>
        <v>15</v>
      </c>
      <c r="V182" s="36">
        <f t="shared" si="128"/>
        <v>18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18</v>
      </c>
      <c r="AB182" s="36">
        <f t="shared" si="131"/>
        <v>13</v>
      </c>
      <c r="AC182" s="36">
        <f t="shared" si="131"/>
        <v>12</v>
      </c>
      <c r="AD182" s="36">
        <f t="shared" si="131"/>
        <v>1</v>
      </c>
      <c r="AE182" s="36">
        <f t="shared" si="131"/>
        <v>7</v>
      </c>
      <c r="AF182" s="36">
        <f t="shared" si="131"/>
        <v>3</v>
      </c>
      <c r="AG182" s="36">
        <f t="shared" si="131"/>
        <v>8</v>
      </c>
      <c r="AH182" s="36"/>
      <c r="AI182" s="36"/>
      <c r="AK182" s="36">
        <f t="shared" si="132"/>
        <v>11</v>
      </c>
      <c r="AL182" s="36">
        <f t="shared" si="132"/>
        <v>4</v>
      </c>
      <c r="AM182" s="36">
        <f t="shared" si="132"/>
        <v>10</v>
      </c>
      <c r="AN182" s="36">
        <f t="shared" si="132"/>
        <v>5</v>
      </c>
      <c r="AO182" s="36">
        <f t="shared" si="132"/>
        <v>17</v>
      </c>
      <c r="AP182" s="36">
        <f t="shared" si="132"/>
        <v>15</v>
      </c>
      <c r="AQ182" s="36">
        <f t="shared" si="132"/>
        <v>6</v>
      </c>
      <c r="AR182" s="36">
        <f t="shared" si="132"/>
        <v>9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6</v>
      </c>
      <c r="D183" s="36">
        <f t="shared" si="112"/>
        <v>3</v>
      </c>
      <c r="E183" s="36">
        <f t="shared" si="113"/>
        <v>10</v>
      </c>
      <c r="F183" s="36">
        <f t="shared" si="114"/>
        <v>8</v>
      </c>
      <c r="G183" s="36">
        <f t="shared" si="115"/>
        <v>14</v>
      </c>
      <c r="H183" s="36">
        <f t="shared" si="116"/>
        <v>1</v>
      </c>
      <c r="I183" s="36">
        <f t="shared" si="117"/>
        <v>16</v>
      </c>
      <c r="J183" s="36">
        <f t="shared" si="118"/>
        <v>11</v>
      </c>
      <c r="K183" s="36">
        <f t="shared" si="119"/>
        <v>17</v>
      </c>
      <c r="L183" s="73">
        <f t="shared" si="120"/>
        <v>19</v>
      </c>
      <c r="O183" s="36">
        <f t="shared" si="121"/>
        <v>12</v>
      </c>
      <c r="P183" s="36">
        <f t="shared" si="122"/>
        <v>2</v>
      </c>
      <c r="Q183" s="36">
        <f t="shared" si="123"/>
        <v>7</v>
      </c>
      <c r="R183" s="36">
        <f t="shared" si="124"/>
        <v>15</v>
      </c>
      <c r="S183" s="36">
        <f t="shared" si="125"/>
        <v>9</v>
      </c>
      <c r="T183" s="36">
        <f t="shared" si="126"/>
        <v>5</v>
      </c>
      <c r="U183" s="36">
        <f t="shared" si="127"/>
        <v>4</v>
      </c>
      <c r="V183" s="36">
        <f t="shared" si="128"/>
        <v>13</v>
      </c>
      <c r="W183" s="36">
        <f t="shared" si="129"/>
        <v>18</v>
      </c>
      <c r="X183" s="36">
        <f t="shared" si="130"/>
        <v>20</v>
      </c>
      <c r="Z183" s="36">
        <f t="shared" si="131"/>
        <v>15</v>
      </c>
      <c r="AA183" s="36">
        <f t="shared" si="131"/>
        <v>12</v>
      </c>
      <c r="AB183" s="36">
        <f t="shared" si="131"/>
        <v>1</v>
      </c>
      <c r="AC183" s="36">
        <f t="shared" si="131"/>
        <v>17</v>
      </c>
      <c r="AD183" s="36">
        <f t="shared" si="131"/>
        <v>5</v>
      </c>
      <c r="AE183" s="36">
        <f t="shared" si="131"/>
        <v>10</v>
      </c>
      <c r="AF183" s="36">
        <f t="shared" si="131"/>
        <v>7</v>
      </c>
      <c r="AG183" s="36">
        <f t="shared" si="131"/>
        <v>2</v>
      </c>
      <c r="AH183" s="36"/>
      <c r="AI183" s="36"/>
      <c r="AK183" s="36">
        <f t="shared" si="132"/>
        <v>3</v>
      </c>
      <c r="AL183" s="36">
        <f t="shared" si="132"/>
        <v>11</v>
      </c>
      <c r="AM183" s="36">
        <f t="shared" si="132"/>
        <v>16</v>
      </c>
      <c r="AN183" s="36">
        <f t="shared" si="132"/>
        <v>6</v>
      </c>
      <c r="AO183" s="36">
        <f t="shared" si="132"/>
        <v>18</v>
      </c>
      <c r="AP183" s="36">
        <f t="shared" si="132"/>
        <v>14</v>
      </c>
      <c r="AQ183" s="36">
        <f t="shared" si="132"/>
        <v>13</v>
      </c>
      <c r="AR183" s="36">
        <f t="shared" si="132"/>
        <v>4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4</v>
      </c>
      <c r="D196" s="36">
        <f t="shared" si="134"/>
        <v>3</v>
      </c>
      <c r="E196" s="36">
        <f t="shared" si="135"/>
        <v>5</v>
      </c>
      <c r="F196" s="36">
        <f t="shared" si="136"/>
        <v>10</v>
      </c>
      <c r="G196" s="36">
        <f t="shared" si="137"/>
        <v>12</v>
      </c>
      <c r="H196" s="36">
        <f t="shared" si="138"/>
        <v>16</v>
      </c>
      <c r="J196" s="36">
        <f t="shared" si="139"/>
        <v>6</v>
      </c>
      <c r="K196" s="36">
        <f t="shared" si="140"/>
        <v>13</v>
      </c>
      <c r="L196" s="36">
        <f t="shared" si="141"/>
        <v>2</v>
      </c>
      <c r="M196" s="36">
        <f t="shared" si="142"/>
        <v>14</v>
      </c>
      <c r="N196" s="36">
        <f t="shared" si="143"/>
        <v>11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9</v>
      </c>
      <c r="U196" s="36">
        <f t="shared" si="149"/>
        <v>15</v>
      </c>
      <c r="V196" s="36">
        <f t="shared" si="150"/>
        <v>18</v>
      </c>
      <c r="Z196" s="36">
        <f t="shared" si="153"/>
        <v>13</v>
      </c>
      <c r="AA196" s="36">
        <f t="shared" si="151"/>
        <v>12</v>
      </c>
      <c r="AB196" s="36">
        <f t="shared" si="151"/>
        <v>14</v>
      </c>
      <c r="AC196" s="36">
        <f t="shared" si="151"/>
        <v>1</v>
      </c>
      <c r="AD196" s="36">
        <f t="shared" si="151"/>
        <v>3</v>
      </c>
      <c r="AE196" s="36">
        <f t="shared" si="151"/>
        <v>7</v>
      </c>
      <c r="AF196" s="2"/>
      <c r="AG196" s="36">
        <f t="shared" si="151"/>
        <v>15</v>
      </c>
      <c r="AH196" s="36">
        <f t="shared" si="151"/>
        <v>4</v>
      </c>
      <c r="AI196" s="36">
        <f t="shared" si="151"/>
        <v>11</v>
      </c>
      <c r="AJ196" s="36">
        <f t="shared" si="151"/>
        <v>5</v>
      </c>
      <c r="AK196" s="36">
        <f t="shared" si="151"/>
        <v>2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18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1</v>
      </c>
      <c r="D197" s="36">
        <f t="shared" si="134"/>
        <v>7</v>
      </c>
      <c r="E197" s="36">
        <f t="shared" si="135"/>
        <v>6</v>
      </c>
      <c r="F197" s="36">
        <f t="shared" si="136"/>
        <v>8</v>
      </c>
      <c r="G197" s="36">
        <f t="shared" si="137"/>
        <v>10</v>
      </c>
      <c r="H197" s="36">
        <f t="shared" si="138"/>
        <v>16</v>
      </c>
      <c r="J197" s="36">
        <f t="shared" si="139"/>
        <v>4</v>
      </c>
      <c r="K197" s="36">
        <f t="shared" si="140"/>
        <v>9</v>
      </c>
      <c r="L197" s="36">
        <f t="shared" si="141"/>
        <v>5</v>
      </c>
      <c r="M197" s="36">
        <f t="shared" si="142"/>
        <v>13</v>
      </c>
      <c r="N197" s="36">
        <f t="shared" si="143"/>
        <v>12</v>
      </c>
      <c r="O197" s="36">
        <f t="shared" si="144"/>
        <v>17</v>
      </c>
      <c r="Q197" s="36">
        <f t="shared" si="145"/>
        <v>3</v>
      </c>
      <c r="R197" s="36">
        <f t="shared" si="146"/>
        <v>2</v>
      </c>
      <c r="S197" s="36">
        <f t="shared" si="147"/>
        <v>11</v>
      </c>
      <c r="T197" s="36">
        <f t="shared" si="148"/>
        <v>14</v>
      </c>
      <c r="U197" s="36">
        <f t="shared" si="149"/>
        <v>15</v>
      </c>
      <c r="V197" s="36">
        <f t="shared" si="150"/>
        <v>18</v>
      </c>
      <c r="Z197" s="36">
        <f t="shared" si="153"/>
        <v>10</v>
      </c>
      <c r="AA197" s="36">
        <f t="shared" si="151"/>
        <v>16</v>
      </c>
      <c r="AB197" s="36">
        <f t="shared" si="151"/>
        <v>15</v>
      </c>
      <c r="AC197" s="36">
        <f t="shared" si="151"/>
        <v>17</v>
      </c>
      <c r="AD197" s="36">
        <f t="shared" si="151"/>
        <v>1</v>
      </c>
      <c r="AE197" s="36">
        <f t="shared" si="151"/>
        <v>7</v>
      </c>
      <c r="AF197" s="2"/>
      <c r="AG197" s="36">
        <f t="shared" si="151"/>
        <v>13</v>
      </c>
      <c r="AH197" s="36">
        <f t="shared" si="151"/>
        <v>18</v>
      </c>
      <c r="AI197" s="36">
        <f t="shared" si="151"/>
        <v>14</v>
      </c>
      <c r="AJ197" s="36">
        <f t="shared" si="151"/>
        <v>4</v>
      </c>
      <c r="AK197" s="36">
        <f t="shared" si="151"/>
        <v>3</v>
      </c>
      <c r="AL197" s="36"/>
      <c r="AM197" s="2"/>
      <c r="AN197" s="36">
        <f t="shared" si="151"/>
        <v>12</v>
      </c>
      <c r="AO197" s="36">
        <f t="shared" si="151"/>
        <v>11</v>
      </c>
      <c r="AP197" s="36">
        <f t="shared" si="151"/>
        <v>2</v>
      </c>
      <c r="AQ197" s="36">
        <f t="shared" si="152"/>
        <v>5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9</v>
      </c>
      <c r="D205" s="36">
        <f t="shared" si="134"/>
        <v>4</v>
      </c>
      <c r="E205" s="36">
        <f t="shared" si="135"/>
        <v>6</v>
      </c>
      <c r="F205" s="36">
        <f t="shared" si="136"/>
        <v>2</v>
      </c>
      <c r="G205" s="36">
        <f t="shared" si="137"/>
        <v>12</v>
      </c>
      <c r="H205" s="36">
        <f t="shared" si="138"/>
        <v>16</v>
      </c>
      <c r="J205" s="36">
        <f t="shared" si="139"/>
        <v>7</v>
      </c>
      <c r="K205" s="36">
        <f t="shared" si="140"/>
        <v>3</v>
      </c>
      <c r="L205" s="36">
        <f t="shared" si="141"/>
        <v>13</v>
      </c>
      <c r="M205" s="36">
        <f t="shared" si="142"/>
        <v>5</v>
      </c>
      <c r="N205" s="36">
        <f t="shared" si="143"/>
        <v>10</v>
      </c>
      <c r="O205" s="36">
        <f t="shared" si="144"/>
        <v>17</v>
      </c>
      <c r="Q205" s="36">
        <f t="shared" si="145"/>
        <v>1</v>
      </c>
      <c r="R205" s="36">
        <f t="shared" si="146"/>
        <v>11</v>
      </c>
      <c r="S205" s="36">
        <f t="shared" si="147"/>
        <v>14</v>
      </c>
      <c r="T205" s="36">
        <f t="shared" si="148"/>
        <v>8</v>
      </c>
      <c r="U205" s="36">
        <f t="shared" si="149"/>
        <v>15</v>
      </c>
      <c r="V205" s="36">
        <f t="shared" si="150"/>
        <v>18</v>
      </c>
      <c r="Z205" s="36">
        <f t="shared" si="153"/>
        <v>18</v>
      </c>
      <c r="AA205" s="36">
        <f t="shared" si="151"/>
        <v>13</v>
      </c>
      <c r="AB205" s="36">
        <f t="shared" si="151"/>
        <v>15</v>
      </c>
      <c r="AC205" s="36">
        <f t="shared" si="151"/>
        <v>11</v>
      </c>
      <c r="AD205" s="36">
        <f t="shared" si="151"/>
        <v>3</v>
      </c>
      <c r="AE205" s="36">
        <f t="shared" si="151"/>
        <v>7</v>
      </c>
      <c r="AF205" s="2"/>
      <c r="AG205" s="36">
        <f t="shared" si="151"/>
        <v>16</v>
      </c>
      <c r="AH205" s="36">
        <f t="shared" si="151"/>
        <v>12</v>
      </c>
      <c r="AI205" s="36">
        <f t="shared" si="151"/>
        <v>4</v>
      </c>
      <c r="AJ205" s="36">
        <f t="shared" si="151"/>
        <v>14</v>
      </c>
      <c r="AK205" s="36">
        <f t="shared" si="151"/>
        <v>1</v>
      </c>
      <c r="AL205" s="36"/>
      <c r="AM205" s="2"/>
      <c r="AN205" s="36">
        <f t="shared" si="151"/>
        <v>10</v>
      </c>
      <c r="AO205" s="36">
        <f t="shared" si="151"/>
        <v>2</v>
      </c>
      <c r="AP205" s="36">
        <f t="shared" si="151"/>
        <v>5</v>
      </c>
      <c r="AQ205" s="36">
        <f t="shared" si="152"/>
        <v>17</v>
      </c>
      <c r="AR205" s="36">
        <f t="shared" si="152"/>
        <v>6</v>
      </c>
      <c r="AS205" s="36"/>
    </row>
    <row r="206" spans="2:45" ht="15" customHeight="1" thickBot="1" x14ac:dyDescent="0.4">
      <c r="B206" s="2">
        <v>16</v>
      </c>
      <c r="C206" s="36">
        <f t="shared" si="133"/>
        <v>7</v>
      </c>
      <c r="D206" s="36">
        <f t="shared" si="134"/>
        <v>4</v>
      </c>
      <c r="E206" s="36">
        <f t="shared" si="135"/>
        <v>6</v>
      </c>
      <c r="F206" s="36">
        <f t="shared" si="136"/>
        <v>2</v>
      </c>
      <c r="G206" s="36">
        <f t="shared" si="137"/>
        <v>12</v>
      </c>
      <c r="H206" s="36">
        <f t="shared" si="138"/>
        <v>10</v>
      </c>
      <c r="J206" s="36">
        <f t="shared" si="139"/>
        <v>3</v>
      </c>
      <c r="K206" s="36">
        <f t="shared" si="140"/>
        <v>1</v>
      </c>
      <c r="L206" s="36">
        <f t="shared" si="141"/>
        <v>14</v>
      </c>
      <c r="M206" s="36">
        <f t="shared" si="142"/>
        <v>13</v>
      </c>
      <c r="N206" s="36">
        <f t="shared" si="143"/>
        <v>15</v>
      </c>
      <c r="O206" s="36">
        <f t="shared" si="144"/>
        <v>17</v>
      </c>
      <c r="Q206" s="36">
        <f t="shared" si="145"/>
        <v>9</v>
      </c>
      <c r="R206" s="36">
        <f t="shared" si="146"/>
        <v>11</v>
      </c>
      <c r="S206" s="36">
        <f t="shared" si="147"/>
        <v>5</v>
      </c>
      <c r="T206" s="36">
        <f t="shared" si="148"/>
        <v>8</v>
      </c>
      <c r="U206" s="36">
        <f t="shared" si="149"/>
        <v>16</v>
      </c>
      <c r="V206" s="36">
        <f t="shared" si="150"/>
        <v>18</v>
      </c>
      <c r="Z206" s="36">
        <f t="shared" si="153"/>
        <v>16</v>
      </c>
      <c r="AA206" s="36">
        <f t="shared" si="151"/>
        <v>13</v>
      </c>
      <c r="AB206" s="36">
        <f t="shared" si="151"/>
        <v>15</v>
      </c>
      <c r="AC206" s="36">
        <f t="shared" si="151"/>
        <v>11</v>
      </c>
      <c r="AD206" s="36">
        <f t="shared" si="151"/>
        <v>3</v>
      </c>
      <c r="AE206" s="36">
        <f t="shared" si="151"/>
        <v>1</v>
      </c>
      <c r="AF206" s="2"/>
      <c r="AG206" s="36">
        <f t="shared" si="151"/>
        <v>12</v>
      </c>
      <c r="AH206" s="36">
        <f t="shared" si="151"/>
        <v>10</v>
      </c>
      <c r="AI206" s="36">
        <f t="shared" si="151"/>
        <v>5</v>
      </c>
      <c r="AJ206" s="36">
        <f t="shared" si="151"/>
        <v>4</v>
      </c>
      <c r="AK206" s="36">
        <f t="shared" si="151"/>
        <v>6</v>
      </c>
      <c r="AL206" s="36"/>
      <c r="AM206" s="2"/>
      <c r="AN206" s="36">
        <f t="shared" si="151"/>
        <v>18</v>
      </c>
      <c r="AO206" s="36">
        <f t="shared" si="151"/>
        <v>2</v>
      </c>
      <c r="AP206" s="36">
        <f t="shared" si="151"/>
        <v>14</v>
      </c>
      <c r="AQ206" s="36">
        <f t="shared" si="152"/>
        <v>17</v>
      </c>
      <c r="AR206" s="36">
        <f t="shared" si="152"/>
        <v>7</v>
      </c>
      <c r="AS206" s="36"/>
    </row>
    <row r="207" spans="2:45" ht="15" customHeight="1" thickBot="1" x14ac:dyDescent="0.4">
      <c r="B207" s="2">
        <v>17</v>
      </c>
      <c r="C207" s="36">
        <f t="shared" si="133"/>
        <v>9</v>
      </c>
      <c r="D207" s="36">
        <f t="shared" si="134"/>
        <v>7</v>
      </c>
      <c r="E207" s="36">
        <f t="shared" si="135"/>
        <v>6</v>
      </c>
      <c r="F207" s="36">
        <f t="shared" si="136"/>
        <v>14</v>
      </c>
      <c r="G207" s="36">
        <f t="shared" si="137"/>
        <v>12</v>
      </c>
      <c r="H207" s="36">
        <f t="shared" si="138"/>
        <v>16</v>
      </c>
      <c r="J207" s="36">
        <f t="shared" si="139"/>
        <v>11</v>
      </c>
      <c r="K207" s="36">
        <f t="shared" si="140"/>
        <v>1</v>
      </c>
      <c r="L207" s="36">
        <f t="shared" si="141"/>
        <v>13</v>
      </c>
      <c r="M207" s="36">
        <f t="shared" si="142"/>
        <v>2</v>
      </c>
      <c r="N207" s="36">
        <f t="shared" si="143"/>
        <v>10</v>
      </c>
      <c r="O207" s="36">
        <f t="shared" si="144"/>
        <v>17</v>
      </c>
      <c r="Q207" s="36">
        <f t="shared" si="145"/>
        <v>4</v>
      </c>
      <c r="R207" s="36">
        <f t="shared" si="146"/>
        <v>8</v>
      </c>
      <c r="S207" s="36">
        <f t="shared" si="147"/>
        <v>3</v>
      </c>
      <c r="T207" s="36">
        <f t="shared" si="148"/>
        <v>5</v>
      </c>
      <c r="U207" s="36">
        <f t="shared" si="149"/>
        <v>15</v>
      </c>
      <c r="V207" s="36">
        <f t="shared" si="150"/>
        <v>18</v>
      </c>
      <c r="Z207" s="36">
        <f t="shared" si="153"/>
        <v>18</v>
      </c>
      <c r="AA207" s="36">
        <f t="shared" si="153"/>
        <v>16</v>
      </c>
      <c r="AB207" s="36">
        <f t="shared" si="153"/>
        <v>15</v>
      </c>
      <c r="AC207" s="36">
        <f t="shared" si="153"/>
        <v>5</v>
      </c>
      <c r="AD207" s="36">
        <f t="shared" si="153"/>
        <v>3</v>
      </c>
      <c r="AE207" s="36">
        <f t="shared" si="153"/>
        <v>7</v>
      </c>
      <c r="AF207" s="2"/>
      <c r="AG207" s="36">
        <f t="shared" ref="AG207:AK240" si="154">IF(J207&lt;10,J207+9,J207-9)</f>
        <v>2</v>
      </c>
      <c r="AH207" s="36">
        <f t="shared" si="154"/>
        <v>10</v>
      </c>
      <c r="AI207" s="36">
        <f t="shared" si="154"/>
        <v>4</v>
      </c>
      <c r="AJ207" s="36">
        <f t="shared" si="154"/>
        <v>11</v>
      </c>
      <c r="AK207" s="36">
        <f t="shared" si="154"/>
        <v>1</v>
      </c>
      <c r="AL207" s="36"/>
      <c r="AM207" s="2"/>
      <c r="AN207" s="36">
        <f t="shared" ref="AN207:AR240" si="155">IF(Q207&lt;10,Q207+9,Q207-9)</f>
        <v>13</v>
      </c>
      <c r="AO207" s="36">
        <f t="shared" si="155"/>
        <v>17</v>
      </c>
      <c r="AP207" s="36">
        <f t="shared" si="155"/>
        <v>12</v>
      </c>
      <c r="AQ207" s="36">
        <f t="shared" si="155"/>
        <v>14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7</v>
      </c>
      <c r="E208" s="36">
        <f t="shared" si="135"/>
        <v>3</v>
      </c>
      <c r="F208" s="36">
        <f t="shared" si="136"/>
        <v>14</v>
      </c>
      <c r="G208" s="36">
        <f t="shared" si="137"/>
        <v>12</v>
      </c>
      <c r="H208" s="36">
        <f t="shared" si="138"/>
        <v>16</v>
      </c>
      <c r="J208" s="36">
        <f t="shared" si="139"/>
        <v>13</v>
      </c>
      <c r="K208" s="36">
        <f t="shared" si="140"/>
        <v>9</v>
      </c>
      <c r="L208" s="36">
        <f t="shared" si="141"/>
        <v>2</v>
      </c>
      <c r="M208" s="36">
        <f t="shared" si="142"/>
        <v>5</v>
      </c>
      <c r="N208" s="36">
        <f t="shared" si="143"/>
        <v>10</v>
      </c>
      <c r="O208" s="36">
        <f t="shared" si="144"/>
        <v>17</v>
      </c>
      <c r="Q208" s="36">
        <f t="shared" si="145"/>
        <v>4</v>
      </c>
      <c r="R208" s="36">
        <f t="shared" si="146"/>
        <v>11</v>
      </c>
      <c r="S208" s="36">
        <f t="shared" si="147"/>
        <v>6</v>
      </c>
      <c r="T208" s="36">
        <f t="shared" si="148"/>
        <v>8</v>
      </c>
      <c r="U208" s="36">
        <f t="shared" si="149"/>
        <v>15</v>
      </c>
      <c r="V208" s="36">
        <f t="shared" si="150"/>
        <v>18</v>
      </c>
      <c r="Z208" s="36">
        <f t="shared" si="153"/>
        <v>10</v>
      </c>
      <c r="AA208" s="36">
        <f t="shared" si="153"/>
        <v>16</v>
      </c>
      <c r="AB208" s="36">
        <f t="shared" si="153"/>
        <v>12</v>
      </c>
      <c r="AC208" s="36">
        <f t="shared" si="153"/>
        <v>5</v>
      </c>
      <c r="AD208" s="36">
        <f t="shared" si="153"/>
        <v>3</v>
      </c>
      <c r="AE208" s="36">
        <f t="shared" si="153"/>
        <v>7</v>
      </c>
      <c r="AF208" s="2"/>
      <c r="AG208" s="36">
        <f t="shared" si="154"/>
        <v>4</v>
      </c>
      <c r="AH208" s="36">
        <f t="shared" si="154"/>
        <v>18</v>
      </c>
      <c r="AI208" s="36">
        <f t="shared" si="154"/>
        <v>11</v>
      </c>
      <c r="AJ208" s="36">
        <f t="shared" si="154"/>
        <v>14</v>
      </c>
      <c r="AK208" s="36">
        <f t="shared" si="154"/>
        <v>1</v>
      </c>
      <c r="AL208" s="36"/>
      <c r="AM208" s="2"/>
      <c r="AN208" s="36">
        <f t="shared" si="155"/>
        <v>13</v>
      </c>
      <c r="AO208" s="36">
        <f t="shared" si="155"/>
        <v>2</v>
      </c>
      <c r="AP208" s="36">
        <f t="shared" si="155"/>
        <v>15</v>
      </c>
      <c r="AQ208" s="36">
        <f t="shared" si="155"/>
        <v>17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3</v>
      </c>
      <c r="D209" s="36">
        <f t="shared" si="134"/>
        <v>6</v>
      </c>
      <c r="E209" s="36">
        <f t="shared" si="135"/>
        <v>9</v>
      </c>
      <c r="F209" s="36">
        <f t="shared" si="136"/>
        <v>2</v>
      </c>
      <c r="G209" s="36">
        <f t="shared" si="137"/>
        <v>12</v>
      </c>
      <c r="H209" s="36">
        <f t="shared" si="138"/>
        <v>10</v>
      </c>
      <c r="J209" s="36">
        <f t="shared" si="139"/>
        <v>7</v>
      </c>
      <c r="K209" s="36">
        <f t="shared" si="140"/>
        <v>4</v>
      </c>
      <c r="L209" s="36">
        <f t="shared" si="141"/>
        <v>11</v>
      </c>
      <c r="M209" s="36">
        <f t="shared" si="142"/>
        <v>13</v>
      </c>
      <c r="N209" s="36">
        <f t="shared" si="143"/>
        <v>15</v>
      </c>
      <c r="O209" s="36">
        <f t="shared" si="144"/>
        <v>17</v>
      </c>
      <c r="Q209" s="36">
        <f t="shared" si="145"/>
        <v>1</v>
      </c>
      <c r="R209" s="36">
        <f t="shared" si="146"/>
        <v>5</v>
      </c>
      <c r="S209" s="36">
        <f t="shared" si="147"/>
        <v>14</v>
      </c>
      <c r="T209" s="36">
        <f t="shared" si="148"/>
        <v>8</v>
      </c>
      <c r="U209" s="36">
        <f t="shared" si="149"/>
        <v>16</v>
      </c>
      <c r="V209" s="36">
        <f t="shared" si="150"/>
        <v>18</v>
      </c>
      <c r="Z209" s="36">
        <f t="shared" si="153"/>
        <v>12</v>
      </c>
      <c r="AA209" s="36">
        <f t="shared" si="153"/>
        <v>15</v>
      </c>
      <c r="AB209" s="36">
        <f t="shared" si="153"/>
        <v>18</v>
      </c>
      <c r="AC209" s="36">
        <f t="shared" si="153"/>
        <v>11</v>
      </c>
      <c r="AD209" s="36">
        <f t="shared" si="153"/>
        <v>3</v>
      </c>
      <c r="AE209" s="36">
        <f t="shared" si="153"/>
        <v>1</v>
      </c>
      <c r="AF209" s="2"/>
      <c r="AG209" s="36">
        <f t="shared" si="154"/>
        <v>16</v>
      </c>
      <c r="AH209" s="36">
        <f t="shared" si="154"/>
        <v>13</v>
      </c>
      <c r="AI209" s="36">
        <f t="shared" si="154"/>
        <v>2</v>
      </c>
      <c r="AJ209" s="36">
        <f t="shared" si="154"/>
        <v>4</v>
      </c>
      <c r="AK209" s="36">
        <f t="shared" si="154"/>
        <v>6</v>
      </c>
      <c r="AL209" s="36"/>
      <c r="AM209" s="2"/>
      <c r="AN209" s="36">
        <f t="shared" si="155"/>
        <v>10</v>
      </c>
      <c r="AO209" s="36">
        <f t="shared" si="155"/>
        <v>14</v>
      </c>
      <c r="AP209" s="36">
        <f t="shared" si="155"/>
        <v>5</v>
      </c>
      <c r="AQ209" s="36">
        <f t="shared" si="155"/>
        <v>17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33"/>
        <v>9</v>
      </c>
      <c r="D210" s="36">
        <f t="shared" si="134"/>
        <v>7</v>
      </c>
      <c r="E210" s="36">
        <f t="shared" si="135"/>
        <v>6</v>
      </c>
      <c r="F210" s="36">
        <f t="shared" si="136"/>
        <v>14</v>
      </c>
      <c r="G210" s="36">
        <f t="shared" si="137"/>
        <v>12</v>
      </c>
      <c r="H210" s="36">
        <f t="shared" si="138"/>
        <v>10</v>
      </c>
      <c r="J210" s="36">
        <f t="shared" si="139"/>
        <v>4</v>
      </c>
      <c r="K210" s="36">
        <f t="shared" si="140"/>
        <v>1</v>
      </c>
      <c r="L210" s="36">
        <f t="shared" si="141"/>
        <v>5</v>
      </c>
      <c r="M210" s="36">
        <f t="shared" si="142"/>
        <v>2</v>
      </c>
      <c r="N210" s="36">
        <f t="shared" si="143"/>
        <v>15</v>
      </c>
      <c r="O210" s="36">
        <f t="shared" si="144"/>
        <v>17</v>
      </c>
      <c r="Q210" s="36">
        <f t="shared" si="145"/>
        <v>11</v>
      </c>
      <c r="R210" s="36">
        <f t="shared" si="146"/>
        <v>8</v>
      </c>
      <c r="S210" s="36">
        <f t="shared" si="147"/>
        <v>3</v>
      </c>
      <c r="T210" s="36">
        <f t="shared" si="148"/>
        <v>13</v>
      </c>
      <c r="U210" s="36">
        <f t="shared" si="149"/>
        <v>16</v>
      </c>
      <c r="V210" s="36">
        <f t="shared" si="150"/>
        <v>18</v>
      </c>
      <c r="Z210" s="36">
        <f t="shared" si="153"/>
        <v>18</v>
      </c>
      <c r="AA210" s="36">
        <f t="shared" si="153"/>
        <v>16</v>
      </c>
      <c r="AB210" s="36">
        <f t="shared" si="153"/>
        <v>15</v>
      </c>
      <c r="AC210" s="36">
        <f t="shared" si="153"/>
        <v>5</v>
      </c>
      <c r="AD210" s="36">
        <f t="shared" si="153"/>
        <v>3</v>
      </c>
      <c r="AE210" s="36">
        <f t="shared" si="153"/>
        <v>1</v>
      </c>
      <c r="AF210" s="2"/>
      <c r="AG210" s="36">
        <f t="shared" si="154"/>
        <v>13</v>
      </c>
      <c r="AH210" s="36">
        <f t="shared" si="154"/>
        <v>10</v>
      </c>
      <c r="AI210" s="36">
        <f t="shared" si="154"/>
        <v>14</v>
      </c>
      <c r="AJ210" s="36">
        <f t="shared" si="154"/>
        <v>11</v>
      </c>
      <c r="AK210" s="36">
        <f t="shared" si="154"/>
        <v>6</v>
      </c>
      <c r="AL210" s="36"/>
      <c r="AM210" s="2"/>
      <c r="AN210" s="36">
        <f t="shared" si="155"/>
        <v>2</v>
      </c>
      <c r="AO210" s="36">
        <f t="shared" si="155"/>
        <v>17</v>
      </c>
      <c r="AP210" s="36">
        <f t="shared" si="155"/>
        <v>12</v>
      </c>
      <c r="AQ210" s="36">
        <f t="shared" si="155"/>
        <v>4</v>
      </c>
      <c r="AR210" s="36">
        <f t="shared" si="155"/>
        <v>7</v>
      </c>
      <c r="AS210" s="36"/>
    </row>
    <row r="211" spans="2:45" ht="15" customHeight="1" thickBot="1" x14ac:dyDescent="0.4">
      <c r="B211" s="2">
        <v>21</v>
      </c>
      <c r="C211" s="36">
        <f t="shared" si="133"/>
        <v>9</v>
      </c>
      <c r="D211" s="36">
        <f t="shared" si="134"/>
        <v>14</v>
      </c>
      <c r="E211" s="36">
        <f t="shared" si="135"/>
        <v>4</v>
      </c>
      <c r="F211" s="36">
        <f t="shared" si="136"/>
        <v>1</v>
      </c>
      <c r="G211" s="36">
        <f t="shared" si="137"/>
        <v>8</v>
      </c>
      <c r="H211" s="36">
        <f t="shared" si="138"/>
        <v>16</v>
      </c>
      <c r="J211" s="36">
        <f t="shared" si="139"/>
        <v>13</v>
      </c>
      <c r="K211" s="36">
        <f t="shared" si="140"/>
        <v>11</v>
      </c>
      <c r="L211" s="36">
        <f t="shared" si="141"/>
        <v>12</v>
      </c>
      <c r="M211" s="36">
        <f t="shared" si="142"/>
        <v>6</v>
      </c>
      <c r="N211" s="36">
        <f t="shared" si="143"/>
        <v>10</v>
      </c>
      <c r="O211" s="36">
        <f t="shared" si="144"/>
        <v>17</v>
      </c>
      <c r="Q211" s="36">
        <f t="shared" si="145"/>
        <v>3</v>
      </c>
      <c r="R211" s="36">
        <f t="shared" si="146"/>
        <v>5</v>
      </c>
      <c r="S211" s="36">
        <f t="shared" si="147"/>
        <v>7</v>
      </c>
      <c r="T211" s="36">
        <f t="shared" si="148"/>
        <v>2</v>
      </c>
      <c r="U211" s="36">
        <f t="shared" si="149"/>
        <v>15</v>
      </c>
      <c r="V211" s="36">
        <f t="shared" si="150"/>
        <v>18</v>
      </c>
      <c r="Z211" s="36">
        <f t="shared" si="153"/>
        <v>18</v>
      </c>
      <c r="AA211" s="36">
        <f t="shared" si="153"/>
        <v>5</v>
      </c>
      <c r="AB211" s="36">
        <f t="shared" si="153"/>
        <v>13</v>
      </c>
      <c r="AC211" s="36">
        <f t="shared" si="153"/>
        <v>10</v>
      </c>
      <c r="AD211" s="36">
        <f t="shared" si="153"/>
        <v>17</v>
      </c>
      <c r="AE211" s="36">
        <f t="shared" si="153"/>
        <v>7</v>
      </c>
      <c r="AF211" s="2"/>
      <c r="AG211" s="36">
        <f t="shared" si="154"/>
        <v>4</v>
      </c>
      <c r="AH211" s="36">
        <f t="shared" si="154"/>
        <v>2</v>
      </c>
      <c r="AI211" s="36">
        <f t="shared" si="154"/>
        <v>3</v>
      </c>
      <c r="AJ211" s="36">
        <f t="shared" si="154"/>
        <v>15</v>
      </c>
      <c r="AK211" s="36">
        <f t="shared" si="154"/>
        <v>1</v>
      </c>
      <c r="AL211" s="36"/>
      <c r="AM211" s="2"/>
      <c r="AN211" s="36">
        <f t="shared" si="155"/>
        <v>12</v>
      </c>
      <c r="AO211" s="36">
        <f t="shared" si="155"/>
        <v>14</v>
      </c>
      <c r="AP211" s="36">
        <f t="shared" si="155"/>
        <v>16</v>
      </c>
      <c r="AQ211" s="36">
        <f t="shared" si="155"/>
        <v>11</v>
      </c>
      <c r="AR211" s="36">
        <f t="shared" si="155"/>
        <v>6</v>
      </c>
      <c r="AS211" s="36"/>
    </row>
    <row r="212" spans="2:45" ht="15" customHeight="1" thickBot="1" x14ac:dyDescent="0.4">
      <c r="B212" s="2">
        <v>22</v>
      </c>
      <c r="C212" s="36">
        <f t="shared" si="133"/>
        <v>9</v>
      </c>
      <c r="D212" s="36">
        <f t="shared" si="134"/>
        <v>4</v>
      </c>
      <c r="E212" s="36">
        <f t="shared" si="135"/>
        <v>6</v>
      </c>
      <c r="F212" s="36">
        <f t="shared" si="136"/>
        <v>2</v>
      </c>
      <c r="G212" s="36">
        <f t="shared" si="137"/>
        <v>12</v>
      </c>
      <c r="H212" s="36">
        <f t="shared" si="138"/>
        <v>16</v>
      </c>
      <c r="J212" s="36">
        <f t="shared" si="139"/>
        <v>3</v>
      </c>
      <c r="K212" s="36">
        <f t="shared" si="140"/>
        <v>7</v>
      </c>
      <c r="L212" s="36">
        <f t="shared" si="141"/>
        <v>13</v>
      </c>
      <c r="M212" s="36">
        <f t="shared" si="142"/>
        <v>5</v>
      </c>
      <c r="N212" s="36">
        <f t="shared" si="143"/>
        <v>10</v>
      </c>
      <c r="O212" s="36">
        <f t="shared" si="144"/>
        <v>17</v>
      </c>
      <c r="Q212" s="36">
        <f t="shared" si="145"/>
        <v>11</v>
      </c>
      <c r="R212" s="36">
        <f t="shared" si="146"/>
        <v>1</v>
      </c>
      <c r="S212" s="36">
        <f t="shared" si="147"/>
        <v>14</v>
      </c>
      <c r="T212" s="36">
        <f t="shared" si="148"/>
        <v>8</v>
      </c>
      <c r="U212" s="36">
        <f t="shared" si="149"/>
        <v>15</v>
      </c>
      <c r="V212" s="36">
        <f t="shared" si="150"/>
        <v>18</v>
      </c>
      <c r="Z212" s="36">
        <f t="shared" si="153"/>
        <v>18</v>
      </c>
      <c r="AA212" s="36">
        <f t="shared" si="153"/>
        <v>13</v>
      </c>
      <c r="AB212" s="36">
        <f t="shared" si="153"/>
        <v>15</v>
      </c>
      <c r="AC212" s="36">
        <f t="shared" si="153"/>
        <v>11</v>
      </c>
      <c r="AD212" s="36">
        <f t="shared" si="153"/>
        <v>3</v>
      </c>
      <c r="AE212" s="36">
        <f t="shared" si="153"/>
        <v>7</v>
      </c>
      <c r="AF212" s="2"/>
      <c r="AG212" s="36">
        <f t="shared" si="154"/>
        <v>12</v>
      </c>
      <c r="AH212" s="36">
        <f t="shared" si="154"/>
        <v>16</v>
      </c>
      <c r="AI212" s="36">
        <f t="shared" si="154"/>
        <v>4</v>
      </c>
      <c r="AJ212" s="36">
        <f t="shared" si="154"/>
        <v>14</v>
      </c>
      <c r="AK212" s="36">
        <f t="shared" si="154"/>
        <v>1</v>
      </c>
      <c r="AL212" s="36"/>
      <c r="AM212" s="2"/>
      <c r="AN212" s="36">
        <f t="shared" si="155"/>
        <v>2</v>
      </c>
      <c r="AO212" s="36">
        <f t="shared" si="155"/>
        <v>10</v>
      </c>
      <c r="AP212" s="36">
        <f t="shared" si="155"/>
        <v>5</v>
      </c>
      <c r="AQ212" s="36">
        <f t="shared" si="155"/>
        <v>17</v>
      </c>
      <c r="AR212" s="36">
        <f t="shared" si="155"/>
        <v>6</v>
      </c>
      <c r="AS212" s="36"/>
    </row>
    <row r="213" spans="2:45" ht="15" customHeight="1" thickBot="1" x14ac:dyDescent="0.4">
      <c r="B213" s="2">
        <v>23</v>
      </c>
      <c r="C213" s="36">
        <f t="shared" si="133"/>
        <v>4</v>
      </c>
      <c r="D213" s="36">
        <f t="shared" si="134"/>
        <v>2</v>
      </c>
      <c r="E213" s="36">
        <f t="shared" si="135"/>
        <v>1</v>
      </c>
      <c r="F213" s="36">
        <f t="shared" si="136"/>
        <v>14</v>
      </c>
      <c r="G213" s="36">
        <f t="shared" si="137"/>
        <v>12</v>
      </c>
      <c r="H213" s="36">
        <f t="shared" si="138"/>
        <v>16</v>
      </c>
      <c r="J213" s="36">
        <f t="shared" si="139"/>
        <v>11</v>
      </c>
      <c r="K213" s="36">
        <f t="shared" si="140"/>
        <v>6</v>
      </c>
      <c r="L213" s="36">
        <f t="shared" si="141"/>
        <v>3</v>
      </c>
      <c r="M213" s="36">
        <f t="shared" si="142"/>
        <v>5</v>
      </c>
      <c r="N213" s="36">
        <f t="shared" si="143"/>
        <v>10</v>
      </c>
      <c r="O213" s="36">
        <f t="shared" si="144"/>
        <v>17</v>
      </c>
      <c r="Q213" s="36">
        <f t="shared" si="145"/>
        <v>9</v>
      </c>
      <c r="R213" s="36">
        <f t="shared" si="146"/>
        <v>7</v>
      </c>
      <c r="S213" s="36">
        <f t="shared" si="147"/>
        <v>13</v>
      </c>
      <c r="T213" s="36">
        <f t="shared" si="148"/>
        <v>8</v>
      </c>
      <c r="U213" s="36">
        <f t="shared" si="149"/>
        <v>15</v>
      </c>
      <c r="V213" s="36">
        <f t="shared" si="150"/>
        <v>18</v>
      </c>
      <c r="Z213" s="36">
        <f t="shared" si="153"/>
        <v>13</v>
      </c>
      <c r="AA213" s="36">
        <f t="shared" si="153"/>
        <v>11</v>
      </c>
      <c r="AB213" s="36">
        <f t="shared" si="153"/>
        <v>10</v>
      </c>
      <c r="AC213" s="36">
        <f t="shared" si="153"/>
        <v>5</v>
      </c>
      <c r="AD213" s="36">
        <f t="shared" si="153"/>
        <v>3</v>
      </c>
      <c r="AE213" s="36">
        <f t="shared" si="153"/>
        <v>7</v>
      </c>
      <c r="AF213" s="2"/>
      <c r="AG213" s="36">
        <f t="shared" si="154"/>
        <v>2</v>
      </c>
      <c r="AH213" s="36">
        <f t="shared" si="154"/>
        <v>15</v>
      </c>
      <c r="AI213" s="36">
        <f t="shared" si="154"/>
        <v>12</v>
      </c>
      <c r="AJ213" s="36">
        <f t="shared" si="154"/>
        <v>14</v>
      </c>
      <c r="AK213" s="36">
        <f t="shared" si="154"/>
        <v>1</v>
      </c>
      <c r="AL213" s="36"/>
      <c r="AM213" s="2"/>
      <c r="AN213" s="36">
        <f t="shared" si="155"/>
        <v>18</v>
      </c>
      <c r="AO213" s="36">
        <f t="shared" si="155"/>
        <v>16</v>
      </c>
      <c r="AP213" s="36">
        <f t="shared" si="155"/>
        <v>4</v>
      </c>
      <c r="AQ213" s="36">
        <f t="shared" si="155"/>
        <v>17</v>
      </c>
      <c r="AR213" s="36">
        <f t="shared" si="155"/>
        <v>6</v>
      </c>
      <c r="AS213" s="36"/>
    </row>
    <row r="214" spans="2:45" ht="15" customHeight="1" thickBot="1" x14ac:dyDescent="0.4">
      <c r="B214" s="2">
        <v>24</v>
      </c>
      <c r="C214" s="36">
        <f t="shared" si="133"/>
        <v>7</v>
      </c>
      <c r="D214" s="36">
        <f t="shared" si="134"/>
        <v>9</v>
      </c>
      <c r="E214" s="36">
        <f t="shared" si="135"/>
        <v>3</v>
      </c>
      <c r="F214" s="36">
        <f t="shared" si="136"/>
        <v>6</v>
      </c>
      <c r="G214" s="36">
        <f t="shared" si="137"/>
        <v>12</v>
      </c>
      <c r="H214" s="36">
        <f t="shared" si="138"/>
        <v>10</v>
      </c>
      <c r="J214" s="36">
        <f t="shared" si="139"/>
        <v>1</v>
      </c>
      <c r="K214" s="36">
        <f t="shared" si="140"/>
        <v>4</v>
      </c>
      <c r="L214" s="36">
        <f t="shared" si="141"/>
        <v>14</v>
      </c>
      <c r="M214" s="36">
        <f t="shared" si="142"/>
        <v>5</v>
      </c>
      <c r="N214" s="36">
        <f t="shared" si="143"/>
        <v>15</v>
      </c>
      <c r="O214" s="36">
        <f t="shared" si="144"/>
        <v>17</v>
      </c>
      <c r="Q214" s="36">
        <f t="shared" si="145"/>
        <v>13</v>
      </c>
      <c r="R214" s="36">
        <f t="shared" si="146"/>
        <v>2</v>
      </c>
      <c r="S214" s="36">
        <f t="shared" si="147"/>
        <v>11</v>
      </c>
      <c r="T214" s="36">
        <f t="shared" si="148"/>
        <v>8</v>
      </c>
      <c r="U214" s="36">
        <f t="shared" si="149"/>
        <v>16</v>
      </c>
      <c r="V214" s="36">
        <f t="shared" si="150"/>
        <v>18</v>
      </c>
      <c r="Z214" s="36">
        <f t="shared" si="153"/>
        <v>16</v>
      </c>
      <c r="AA214" s="36">
        <f t="shared" si="153"/>
        <v>18</v>
      </c>
      <c r="AB214" s="36">
        <f t="shared" si="153"/>
        <v>12</v>
      </c>
      <c r="AC214" s="36">
        <f t="shared" si="153"/>
        <v>15</v>
      </c>
      <c r="AD214" s="36">
        <f t="shared" si="153"/>
        <v>3</v>
      </c>
      <c r="AE214" s="36">
        <f t="shared" si="153"/>
        <v>1</v>
      </c>
      <c r="AF214" s="2"/>
      <c r="AG214" s="36">
        <f t="shared" si="154"/>
        <v>10</v>
      </c>
      <c r="AH214" s="36">
        <f t="shared" si="154"/>
        <v>13</v>
      </c>
      <c r="AI214" s="36">
        <f t="shared" si="154"/>
        <v>5</v>
      </c>
      <c r="AJ214" s="36">
        <f t="shared" si="154"/>
        <v>14</v>
      </c>
      <c r="AK214" s="36">
        <f t="shared" si="154"/>
        <v>6</v>
      </c>
      <c r="AL214" s="36"/>
      <c r="AM214" s="2"/>
      <c r="AN214" s="36">
        <f t="shared" si="155"/>
        <v>4</v>
      </c>
      <c r="AO214" s="36">
        <f t="shared" si="155"/>
        <v>11</v>
      </c>
      <c r="AP214" s="36">
        <f t="shared" si="155"/>
        <v>2</v>
      </c>
      <c r="AQ214" s="36">
        <f t="shared" si="155"/>
        <v>17</v>
      </c>
      <c r="AR214" s="36">
        <f t="shared" si="155"/>
        <v>7</v>
      </c>
      <c r="AS214" s="36"/>
    </row>
    <row r="215" spans="2:45" ht="15" customHeight="1" thickBot="1" x14ac:dyDescent="0.4">
      <c r="B215" s="2">
        <v>25</v>
      </c>
      <c r="C215" s="36">
        <f t="shared" si="133"/>
        <v>9</v>
      </c>
      <c r="D215" s="36">
        <f t="shared" si="134"/>
        <v>7</v>
      </c>
      <c r="E215" s="36">
        <f t="shared" si="135"/>
        <v>5</v>
      </c>
      <c r="F215" s="36">
        <f t="shared" si="136"/>
        <v>2</v>
      </c>
      <c r="G215" s="36">
        <f t="shared" si="137"/>
        <v>12</v>
      </c>
      <c r="H215" s="36">
        <f t="shared" si="138"/>
        <v>10</v>
      </c>
      <c r="J215" s="36">
        <f t="shared" si="139"/>
        <v>4</v>
      </c>
      <c r="K215" s="36">
        <f t="shared" si="140"/>
        <v>6</v>
      </c>
      <c r="L215" s="36">
        <f t="shared" si="141"/>
        <v>3</v>
      </c>
      <c r="M215" s="36">
        <f t="shared" si="142"/>
        <v>13</v>
      </c>
      <c r="N215" s="36">
        <f t="shared" si="143"/>
        <v>15</v>
      </c>
      <c r="O215" s="36">
        <f t="shared" si="144"/>
        <v>17</v>
      </c>
      <c r="Q215" s="36">
        <f t="shared" si="145"/>
        <v>11</v>
      </c>
      <c r="R215" s="36">
        <f t="shared" si="146"/>
        <v>1</v>
      </c>
      <c r="S215" s="36">
        <f t="shared" si="147"/>
        <v>14</v>
      </c>
      <c r="T215" s="36">
        <f t="shared" si="148"/>
        <v>8</v>
      </c>
      <c r="U215" s="36">
        <f t="shared" si="149"/>
        <v>16</v>
      </c>
      <c r="V215" s="36">
        <f t="shared" si="150"/>
        <v>18</v>
      </c>
      <c r="Z215" s="36">
        <f t="shared" si="153"/>
        <v>18</v>
      </c>
      <c r="AA215" s="36">
        <f t="shared" si="153"/>
        <v>16</v>
      </c>
      <c r="AB215" s="36">
        <f t="shared" si="153"/>
        <v>14</v>
      </c>
      <c r="AC215" s="36">
        <f t="shared" si="153"/>
        <v>11</v>
      </c>
      <c r="AD215" s="36">
        <f t="shared" si="153"/>
        <v>3</v>
      </c>
      <c r="AE215" s="36">
        <f t="shared" si="153"/>
        <v>1</v>
      </c>
      <c r="AF215" s="2"/>
      <c r="AG215" s="36">
        <f t="shared" si="154"/>
        <v>13</v>
      </c>
      <c r="AH215" s="36">
        <f t="shared" si="154"/>
        <v>15</v>
      </c>
      <c r="AI215" s="36">
        <f t="shared" si="154"/>
        <v>12</v>
      </c>
      <c r="AJ215" s="36">
        <f t="shared" si="154"/>
        <v>4</v>
      </c>
      <c r="AK215" s="36">
        <f t="shared" si="154"/>
        <v>6</v>
      </c>
      <c r="AL215" s="36"/>
      <c r="AM215" s="2"/>
      <c r="AN215" s="36">
        <f t="shared" si="155"/>
        <v>2</v>
      </c>
      <c r="AO215" s="36">
        <f t="shared" si="155"/>
        <v>10</v>
      </c>
      <c r="AP215" s="36">
        <f t="shared" si="155"/>
        <v>5</v>
      </c>
      <c r="AQ215" s="36">
        <f t="shared" si="155"/>
        <v>17</v>
      </c>
      <c r="AR215" s="36">
        <f t="shared" si="155"/>
        <v>7</v>
      </c>
      <c r="AS215" s="36"/>
    </row>
    <row r="216" spans="2:45" ht="15" customHeight="1" thickBot="1" x14ac:dyDescent="0.4">
      <c r="B216" s="2">
        <v>26</v>
      </c>
      <c r="C216" s="36">
        <f t="shared" si="133"/>
        <v>7</v>
      </c>
      <c r="D216" s="36">
        <f t="shared" si="134"/>
        <v>13</v>
      </c>
      <c r="E216" s="36">
        <f t="shared" si="135"/>
        <v>3</v>
      </c>
      <c r="F216" s="36">
        <f t="shared" si="136"/>
        <v>6</v>
      </c>
      <c r="G216" s="36">
        <f t="shared" si="137"/>
        <v>12</v>
      </c>
      <c r="H216" s="36">
        <f t="shared" si="138"/>
        <v>10</v>
      </c>
      <c r="J216" s="36">
        <f t="shared" si="139"/>
        <v>1</v>
      </c>
      <c r="K216" s="36">
        <f t="shared" si="140"/>
        <v>4</v>
      </c>
      <c r="L216" s="36">
        <f t="shared" si="141"/>
        <v>14</v>
      </c>
      <c r="M216" s="36">
        <f t="shared" si="142"/>
        <v>5</v>
      </c>
      <c r="N216" s="36">
        <f t="shared" si="143"/>
        <v>15</v>
      </c>
      <c r="O216" s="36">
        <f t="shared" si="144"/>
        <v>17</v>
      </c>
      <c r="Q216" s="36">
        <f t="shared" si="145"/>
        <v>9</v>
      </c>
      <c r="R216" s="36">
        <f t="shared" si="146"/>
        <v>2</v>
      </c>
      <c r="S216" s="36">
        <f t="shared" si="147"/>
        <v>11</v>
      </c>
      <c r="T216" s="36">
        <f t="shared" si="148"/>
        <v>8</v>
      </c>
      <c r="U216" s="36">
        <f t="shared" si="149"/>
        <v>16</v>
      </c>
      <c r="V216" s="36">
        <f t="shared" si="150"/>
        <v>18</v>
      </c>
      <c r="Z216" s="36">
        <f t="shared" si="153"/>
        <v>16</v>
      </c>
      <c r="AA216" s="36">
        <f t="shared" si="153"/>
        <v>4</v>
      </c>
      <c r="AB216" s="36">
        <f t="shared" si="153"/>
        <v>12</v>
      </c>
      <c r="AC216" s="36">
        <f t="shared" si="153"/>
        <v>15</v>
      </c>
      <c r="AD216" s="36">
        <f t="shared" si="153"/>
        <v>3</v>
      </c>
      <c r="AE216" s="36">
        <f t="shared" si="153"/>
        <v>1</v>
      </c>
      <c r="AF216" s="2"/>
      <c r="AG216" s="36">
        <f t="shared" si="154"/>
        <v>10</v>
      </c>
      <c r="AH216" s="36">
        <f t="shared" si="154"/>
        <v>13</v>
      </c>
      <c r="AI216" s="36">
        <f t="shared" si="154"/>
        <v>5</v>
      </c>
      <c r="AJ216" s="36">
        <f t="shared" si="154"/>
        <v>14</v>
      </c>
      <c r="AK216" s="36">
        <f t="shared" si="154"/>
        <v>6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2</v>
      </c>
      <c r="AQ216" s="36">
        <f t="shared" si="155"/>
        <v>17</v>
      </c>
      <c r="AR216" s="36">
        <f t="shared" si="155"/>
        <v>7</v>
      </c>
      <c r="AS216" s="36"/>
    </row>
    <row r="217" spans="2:45" ht="15" customHeight="1" thickBot="1" x14ac:dyDescent="0.4">
      <c r="B217" s="2">
        <v>27</v>
      </c>
      <c r="C217" s="36">
        <f t="shared" si="133"/>
        <v>7</v>
      </c>
      <c r="D217" s="36">
        <f t="shared" si="134"/>
        <v>3</v>
      </c>
      <c r="E217" s="36">
        <f t="shared" si="135"/>
        <v>6</v>
      </c>
      <c r="F217" s="36">
        <f t="shared" si="136"/>
        <v>14</v>
      </c>
      <c r="G217" s="36">
        <f t="shared" si="137"/>
        <v>12</v>
      </c>
      <c r="H217" s="36">
        <f t="shared" si="138"/>
        <v>16</v>
      </c>
      <c r="J217" s="36">
        <f t="shared" si="139"/>
        <v>9</v>
      </c>
      <c r="K217" s="36">
        <f t="shared" si="140"/>
        <v>4</v>
      </c>
      <c r="L217" s="36">
        <f t="shared" si="141"/>
        <v>13</v>
      </c>
      <c r="M217" s="36">
        <f t="shared" si="142"/>
        <v>5</v>
      </c>
      <c r="N217" s="36">
        <f t="shared" si="143"/>
        <v>10</v>
      </c>
      <c r="O217" s="36">
        <f t="shared" si="144"/>
        <v>17</v>
      </c>
      <c r="Q217" s="36">
        <f t="shared" si="145"/>
        <v>1</v>
      </c>
      <c r="R217" s="36">
        <f t="shared" si="146"/>
        <v>11</v>
      </c>
      <c r="S217" s="36">
        <f t="shared" si="147"/>
        <v>2</v>
      </c>
      <c r="T217" s="36">
        <f t="shared" si="148"/>
        <v>8</v>
      </c>
      <c r="U217" s="36">
        <f t="shared" si="149"/>
        <v>15</v>
      </c>
      <c r="V217" s="36">
        <f t="shared" si="150"/>
        <v>18</v>
      </c>
      <c r="Z217" s="36">
        <f t="shared" si="153"/>
        <v>16</v>
      </c>
      <c r="AA217" s="36">
        <f t="shared" si="153"/>
        <v>12</v>
      </c>
      <c r="AB217" s="36">
        <f t="shared" si="153"/>
        <v>15</v>
      </c>
      <c r="AC217" s="36">
        <f t="shared" si="153"/>
        <v>5</v>
      </c>
      <c r="AD217" s="36">
        <f t="shared" si="153"/>
        <v>3</v>
      </c>
      <c r="AE217" s="36">
        <f t="shared" si="153"/>
        <v>7</v>
      </c>
      <c r="AF217" s="2"/>
      <c r="AG217" s="36">
        <f t="shared" si="154"/>
        <v>18</v>
      </c>
      <c r="AH217" s="36">
        <f t="shared" si="154"/>
        <v>13</v>
      </c>
      <c r="AI217" s="36">
        <f t="shared" si="154"/>
        <v>4</v>
      </c>
      <c r="AJ217" s="36">
        <f t="shared" si="154"/>
        <v>14</v>
      </c>
      <c r="AK217" s="36">
        <f t="shared" si="154"/>
        <v>1</v>
      </c>
      <c r="AL217" s="36"/>
      <c r="AM217" s="2"/>
      <c r="AN217" s="36">
        <f t="shared" si="155"/>
        <v>10</v>
      </c>
      <c r="AO217" s="36">
        <f t="shared" si="155"/>
        <v>2</v>
      </c>
      <c r="AP217" s="36">
        <f t="shared" si="155"/>
        <v>11</v>
      </c>
      <c r="AQ217" s="36">
        <f t="shared" si="155"/>
        <v>17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7</v>
      </c>
      <c r="D218" s="36">
        <f t="shared" si="134"/>
        <v>13</v>
      </c>
      <c r="E218" s="36">
        <f t="shared" si="135"/>
        <v>3</v>
      </c>
      <c r="F218" s="36">
        <f t="shared" si="136"/>
        <v>6</v>
      </c>
      <c r="G218" s="36">
        <f t="shared" si="137"/>
        <v>12</v>
      </c>
      <c r="H218" s="36">
        <f t="shared" si="138"/>
        <v>16</v>
      </c>
      <c r="J218" s="36">
        <f t="shared" si="139"/>
        <v>1</v>
      </c>
      <c r="K218" s="36">
        <f t="shared" si="140"/>
        <v>4</v>
      </c>
      <c r="L218" s="36">
        <f t="shared" si="141"/>
        <v>14</v>
      </c>
      <c r="M218" s="36">
        <f t="shared" si="142"/>
        <v>5</v>
      </c>
      <c r="N218" s="36">
        <f t="shared" si="143"/>
        <v>10</v>
      </c>
      <c r="O218" s="36">
        <f t="shared" si="144"/>
        <v>17</v>
      </c>
      <c r="Q218" s="36">
        <f t="shared" si="145"/>
        <v>9</v>
      </c>
      <c r="R218" s="36">
        <f t="shared" si="146"/>
        <v>2</v>
      </c>
      <c r="S218" s="36">
        <f t="shared" si="147"/>
        <v>11</v>
      </c>
      <c r="T218" s="36">
        <f t="shared" si="148"/>
        <v>8</v>
      </c>
      <c r="U218" s="36">
        <f t="shared" si="149"/>
        <v>15</v>
      </c>
      <c r="V218" s="36">
        <f t="shared" si="150"/>
        <v>18</v>
      </c>
      <c r="Z218" s="36">
        <f t="shared" si="153"/>
        <v>16</v>
      </c>
      <c r="AA218" s="36">
        <f t="shared" si="153"/>
        <v>4</v>
      </c>
      <c r="AB218" s="36">
        <f t="shared" si="153"/>
        <v>12</v>
      </c>
      <c r="AC218" s="36">
        <f t="shared" si="153"/>
        <v>15</v>
      </c>
      <c r="AD218" s="36">
        <f t="shared" si="153"/>
        <v>3</v>
      </c>
      <c r="AE218" s="36">
        <f t="shared" si="153"/>
        <v>7</v>
      </c>
      <c r="AF218" s="2"/>
      <c r="AG218" s="36">
        <f t="shared" si="154"/>
        <v>10</v>
      </c>
      <c r="AH218" s="36">
        <f t="shared" si="154"/>
        <v>13</v>
      </c>
      <c r="AI218" s="36">
        <f t="shared" si="154"/>
        <v>5</v>
      </c>
      <c r="AJ218" s="36">
        <f t="shared" si="154"/>
        <v>14</v>
      </c>
      <c r="AK218" s="36">
        <f t="shared" si="154"/>
        <v>1</v>
      </c>
      <c r="AL218" s="36"/>
      <c r="AM218" s="2"/>
      <c r="AN218" s="36">
        <f t="shared" si="155"/>
        <v>18</v>
      </c>
      <c r="AO218" s="36">
        <f t="shared" si="155"/>
        <v>11</v>
      </c>
      <c r="AP218" s="36">
        <f t="shared" si="155"/>
        <v>2</v>
      </c>
      <c r="AQ218" s="36">
        <f t="shared" si="155"/>
        <v>17</v>
      </c>
      <c r="AR218" s="36">
        <f t="shared" si="155"/>
        <v>6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1</v>
      </c>
      <c r="E219" s="36">
        <f t="shared" si="135"/>
        <v>5</v>
      </c>
      <c r="F219" s="36">
        <f t="shared" si="136"/>
        <v>6</v>
      </c>
      <c r="G219" s="36">
        <f t="shared" si="137"/>
        <v>12</v>
      </c>
      <c r="H219" s="36">
        <f t="shared" si="138"/>
        <v>16</v>
      </c>
      <c r="J219" s="36">
        <f t="shared" si="139"/>
        <v>4</v>
      </c>
      <c r="K219" s="36">
        <f t="shared" si="140"/>
        <v>11</v>
      </c>
      <c r="L219" s="36">
        <f t="shared" si="141"/>
        <v>2</v>
      </c>
      <c r="M219" s="36">
        <f t="shared" si="142"/>
        <v>14</v>
      </c>
      <c r="N219" s="36">
        <f t="shared" si="143"/>
        <v>10</v>
      </c>
      <c r="O219" s="36">
        <f t="shared" si="144"/>
        <v>17</v>
      </c>
      <c r="Q219" s="36">
        <f t="shared" si="145"/>
        <v>3</v>
      </c>
      <c r="R219" s="36">
        <f t="shared" si="146"/>
        <v>9</v>
      </c>
      <c r="S219" s="36">
        <f t="shared" si="147"/>
        <v>13</v>
      </c>
      <c r="T219" s="36">
        <f t="shared" si="148"/>
        <v>8</v>
      </c>
      <c r="U219" s="36">
        <f t="shared" si="149"/>
        <v>15</v>
      </c>
      <c r="V219" s="36">
        <f t="shared" si="150"/>
        <v>18</v>
      </c>
      <c r="Z219" s="36">
        <f t="shared" si="153"/>
        <v>16</v>
      </c>
      <c r="AA219" s="36">
        <f t="shared" si="153"/>
        <v>10</v>
      </c>
      <c r="AB219" s="36">
        <f t="shared" si="153"/>
        <v>14</v>
      </c>
      <c r="AC219" s="36">
        <f t="shared" si="153"/>
        <v>15</v>
      </c>
      <c r="AD219" s="36">
        <f t="shared" si="153"/>
        <v>3</v>
      </c>
      <c r="AE219" s="36">
        <f t="shared" si="153"/>
        <v>7</v>
      </c>
      <c r="AF219" s="2"/>
      <c r="AG219" s="36">
        <f t="shared" si="154"/>
        <v>13</v>
      </c>
      <c r="AH219" s="36">
        <f t="shared" si="154"/>
        <v>2</v>
      </c>
      <c r="AI219" s="36">
        <f t="shared" si="154"/>
        <v>11</v>
      </c>
      <c r="AJ219" s="36">
        <f t="shared" si="154"/>
        <v>5</v>
      </c>
      <c r="AK219" s="36">
        <f t="shared" si="154"/>
        <v>1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4</v>
      </c>
      <c r="AQ219" s="36">
        <f t="shared" si="155"/>
        <v>17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11</v>
      </c>
      <c r="F220" s="36">
        <f t="shared" si="136"/>
        <v>14</v>
      </c>
      <c r="G220" s="36">
        <f t="shared" si="137"/>
        <v>12</v>
      </c>
      <c r="H220" s="36">
        <f t="shared" si="138"/>
        <v>10</v>
      </c>
      <c r="J220" s="36">
        <f t="shared" si="139"/>
        <v>9</v>
      </c>
      <c r="K220" s="36">
        <f t="shared" si="140"/>
        <v>3</v>
      </c>
      <c r="L220" s="36">
        <f t="shared" si="141"/>
        <v>5</v>
      </c>
      <c r="M220" s="36">
        <f t="shared" si="142"/>
        <v>2</v>
      </c>
      <c r="N220" s="36">
        <f t="shared" si="143"/>
        <v>15</v>
      </c>
      <c r="O220" s="36">
        <f t="shared" si="144"/>
        <v>17</v>
      </c>
      <c r="Q220" s="36">
        <f t="shared" si="145"/>
        <v>7</v>
      </c>
      <c r="R220" s="36">
        <f t="shared" si="146"/>
        <v>4</v>
      </c>
      <c r="S220" s="36">
        <f t="shared" si="147"/>
        <v>8</v>
      </c>
      <c r="T220" s="36">
        <f t="shared" si="148"/>
        <v>13</v>
      </c>
      <c r="U220" s="36">
        <f t="shared" si="149"/>
        <v>16</v>
      </c>
      <c r="V220" s="36">
        <f t="shared" si="150"/>
        <v>18</v>
      </c>
      <c r="Z220" s="36">
        <f t="shared" si="153"/>
        <v>10</v>
      </c>
      <c r="AA220" s="36">
        <f t="shared" si="153"/>
        <v>15</v>
      </c>
      <c r="AB220" s="36">
        <f t="shared" si="153"/>
        <v>2</v>
      </c>
      <c r="AC220" s="36">
        <f t="shared" si="153"/>
        <v>5</v>
      </c>
      <c r="AD220" s="36">
        <f t="shared" si="153"/>
        <v>3</v>
      </c>
      <c r="AE220" s="36">
        <f t="shared" si="153"/>
        <v>1</v>
      </c>
      <c r="AF220" s="2"/>
      <c r="AG220" s="36">
        <f t="shared" si="154"/>
        <v>18</v>
      </c>
      <c r="AH220" s="36">
        <f t="shared" si="154"/>
        <v>12</v>
      </c>
      <c r="AI220" s="36">
        <f t="shared" si="154"/>
        <v>14</v>
      </c>
      <c r="AJ220" s="36">
        <f t="shared" si="154"/>
        <v>11</v>
      </c>
      <c r="AK220" s="36">
        <f t="shared" si="154"/>
        <v>6</v>
      </c>
      <c r="AL220" s="36"/>
      <c r="AM220" s="2"/>
      <c r="AN220" s="36">
        <f t="shared" si="155"/>
        <v>16</v>
      </c>
      <c r="AO220" s="36">
        <f t="shared" si="155"/>
        <v>13</v>
      </c>
      <c r="AP220" s="36">
        <f t="shared" si="155"/>
        <v>17</v>
      </c>
      <c r="AQ220" s="36">
        <f t="shared" si="155"/>
        <v>4</v>
      </c>
      <c r="AR220" s="36">
        <f t="shared" si="155"/>
        <v>7</v>
      </c>
      <c r="AS220" s="36"/>
    </row>
    <row r="221" spans="2:45" ht="15" customHeight="1" thickBot="1" x14ac:dyDescent="0.4">
      <c r="B221" s="2">
        <v>31</v>
      </c>
      <c r="C221" s="36">
        <f t="shared" si="133"/>
        <v>3</v>
      </c>
      <c r="D221" s="36">
        <f t="shared" si="134"/>
        <v>2</v>
      </c>
      <c r="E221" s="36">
        <f t="shared" si="135"/>
        <v>5</v>
      </c>
      <c r="F221" s="36">
        <f t="shared" si="136"/>
        <v>8</v>
      </c>
      <c r="G221" s="36">
        <f t="shared" si="137"/>
        <v>12</v>
      </c>
      <c r="H221" s="36">
        <f t="shared" si="138"/>
        <v>10</v>
      </c>
      <c r="J221" s="36">
        <f t="shared" si="139"/>
        <v>7</v>
      </c>
      <c r="K221" s="36">
        <f t="shared" si="140"/>
        <v>1</v>
      </c>
      <c r="L221" s="36">
        <f t="shared" si="141"/>
        <v>4</v>
      </c>
      <c r="M221" s="36">
        <f t="shared" si="142"/>
        <v>14</v>
      </c>
      <c r="N221" s="36">
        <f t="shared" si="143"/>
        <v>15</v>
      </c>
      <c r="O221" s="36">
        <f t="shared" si="144"/>
        <v>17</v>
      </c>
      <c r="Q221" s="36">
        <f t="shared" si="145"/>
        <v>9</v>
      </c>
      <c r="R221" s="36">
        <f t="shared" si="146"/>
        <v>6</v>
      </c>
      <c r="S221" s="36">
        <f t="shared" si="147"/>
        <v>11</v>
      </c>
      <c r="T221" s="36">
        <f t="shared" si="148"/>
        <v>13</v>
      </c>
      <c r="U221" s="36">
        <f t="shared" si="149"/>
        <v>16</v>
      </c>
      <c r="V221" s="36">
        <f t="shared" si="150"/>
        <v>18</v>
      </c>
      <c r="Z221" s="36">
        <f t="shared" si="153"/>
        <v>12</v>
      </c>
      <c r="AA221" s="36">
        <f t="shared" si="153"/>
        <v>11</v>
      </c>
      <c r="AB221" s="36">
        <f t="shared" si="153"/>
        <v>14</v>
      </c>
      <c r="AC221" s="36">
        <f t="shared" si="153"/>
        <v>17</v>
      </c>
      <c r="AD221" s="36">
        <f t="shared" si="153"/>
        <v>3</v>
      </c>
      <c r="AE221" s="36">
        <f t="shared" si="153"/>
        <v>1</v>
      </c>
      <c r="AF221" s="2"/>
      <c r="AG221" s="36">
        <f t="shared" si="154"/>
        <v>16</v>
      </c>
      <c r="AH221" s="36">
        <f t="shared" si="154"/>
        <v>10</v>
      </c>
      <c r="AI221" s="36">
        <f t="shared" si="154"/>
        <v>13</v>
      </c>
      <c r="AJ221" s="36">
        <f t="shared" si="154"/>
        <v>5</v>
      </c>
      <c r="AK221" s="36">
        <f t="shared" si="154"/>
        <v>6</v>
      </c>
      <c r="AL221" s="36"/>
      <c r="AM221" s="2"/>
      <c r="AN221" s="36">
        <f t="shared" si="155"/>
        <v>18</v>
      </c>
      <c r="AO221" s="36">
        <f t="shared" si="155"/>
        <v>15</v>
      </c>
      <c r="AP221" s="36">
        <f t="shared" si="155"/>
        <v>2</v>
      </c>
      <c r="AQ221" s="36">
        <f t="shared" si="155"/>
        <v>4</v>
      </c>
      <c r="AR221" s="36">
        <f t="shared" si="155"/>
        <v>7</v>
      </c>
      <c r="AS221" s="36"/>
    </row>
    <row r="222" spans="2:45" ht="15" customHeight="1" thickBot="1" x14ac:dyDescent="0.4">
      <c r="B222" s="2">
        <v>32</v>
      </c>
      <c r="C222" s="36">
        <f t="shared" si="133"/>
        <v>1</v>
      </c>
      <c r="D222" s="36">
        <f t="shared" si="134"/>
        <v>4</v>
      </c>
      <c r="E222" s="36">
        <f t="shared" si="135"/>
        <v>11</v>
      </c>
      <c r="F222" s="36">
        <f t="shared" si="136"/>
        <v>6</v>
      </c>
      <c r="G222" s="36">
        <f t="shared" si="137"/>
        <v>13</v>
      </c>
      <c r="H222" s="36">
        <f t="shared" si="138"/>
        <v>10</v>
      </c>
      <c r="J222" s="36">
        <f t="shared" si="139"/>
        <v>14</v>
      </c>
      <c r="K222" s="36">
        <f t="shared" si="140"/>
        <v>3</v>
      </c>
      <c r="L222" s="36">
        <f t="shared" si="141"/>
        <v>12</v>
      </c>
      <c r="M222" s="36">
        <f t="shared" si="142"/>
        <v>5</v>
      </c>
      <c r="N222" s="36">
        <f t="shared" si="143"/>
        <v>15</v>
      </c>
      <c r="O222" s="36">
        <f t="shared" si="144"/>
        <v>17</v>
      </c>
      <c r="Q222" s="36">
        <f t="shared" si="145"/>
        <v>9</v>
      </c>
      <c r="R222" s="36">
        <f t="shared" si="146"/>
        <v>7</v>
      </c>
      <c r="S222" s="36">
        <f t="shared" si="147"/>
        <v>8</v>
      </c>
      <c r="T222" s="36">
        <f t="shared" si="148"/>
        <v>2</v>
      </c>
      <c r="U222" s="36">
        <f t="shared" si="149"/>
        <v>16</v>
      </c>
      <c r="V222" s="36">
        <f t="shared" si="150"/>
        <v>18</v>
      </c>
      <c r="Z222" s="36">
        <f t="shared" si="153"/>
        <v>10</v>
      </c>
      <c r="AA222" s="36">
        <f t="shared" si="153"/>
        <v>13</v>
      </c>
      <c r="AB222" s="36">
        <f t="shared" si="153"/>
        <v>2</v>
      </c>
      <c r="AC222" s="36">
        <f t="shared" si="153"/>
        <v>15</v>
      </c>
      <c r="AD222" s="36">
        <f t="shared" si="153"/>
        <v>4</v>
      </c>
      <c r="AE222" s="36">
        <f t="shared" si="153"/>
        <v>1</v>
      </c>
      <c r="AF222" s="2"/>
      <c r="AG222" s="36">
        <f t="shared" si="154"/>
        <v>5</v>
      </c>
      <c r="AH222" s="36">
        <f t="shared" si="154"/>
        <v>12</v>
      </c>
      <c r="AI222" s="36">
        <f t="shared" si="154"/>
        <v>3</v>
      </c>
      <c r="AJ222" s="36">
        <f t="shared" si="154"/>
        <v>14</v>
      </c>
      <c r="AK222" s="36">
        <f t="shared" si="154"/>
        <v>6</v>
      </c>
      <c r="AL222" s="36"/>
      <c r="AM222" s="2"/>
      <c r="AN222" s="36">
        <f t="shared" si="155"/>
        <v>18</v>
      </c>
      <c r="AO222" s="36">
        <f t="shared" si="155"/>
        <v>16</v>
      </c>
      <c r="AP222" s="36">
        <f t="shared" si="155"/>
        <v>17</v>
      </c>
      <c r="AQ222" s="36">
        <f t="shared" si="155"/>
        <v>11</v>
      </c>
      <c r="AR222" s="36">
        <f t="shared" si="155"/>
        <v>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9</v>
      </c>
      <c r="D223" s="36">
        <f t="shared" ref="D223:D240" si="157">F45</f>
        <v>7</v>
      </c>
      <c r="E223" s="36">
        <f t="shared" ref="E223:E240" si="158">I45</f>
        <v>13</v>
      </c>
      <c r="F223" s="36">
        <f t="shared" ref="F223:F240" si="159">L45</f>
        <v>11</v>
      </c>
      <c r="G223" s="36">
        <f t="shared" ref="G223:G240" si="160">O45</f>
        <v>12</v>
      </c>
      <c r="H223" s="36">
        <f t="shared" ref="H223:H240" si="161">R45</f>
        <v>16</v>
      </c>
      <c r="J223" s="36">
        <f t="shared" ref="J223:J240" si="162">D45</f>
        <v>6</v>
      </c>
      <c r="K223" s="36">
        <f t="shared" ref="K223:K240" si="163">G45</f>
        <v>1</v>
      </c>
      <c r="L223" s="36">
        <f t="shared" ref="L223:L240" si="164">J45</f>
        <v>5</v>
      </c>
      <c r="M223" s="36">
        <f t="shared" ref="M223:M240" si="165">M45</f>
        <v>2</v>
      </c>
      <c r="N223" s="36">
        <f t="shared" ref="N223:N240" si="166">P45</f>
        <v>10</v>
      </c>
      <c r="O223" s="36">
        <f t="shared" ref="O223:O240" si="167">S45</f>
        <v>17</v>
      </c>
      <c r="Q223" s="36">
        <f t="shared" ref="Q223:Q240" si="168">E45</f>
        <v>14</v>
      </c>
      <c r="R223" s="36">
        <f t="shared" ref="R223:R240" si="169">H45</f>
        <v>3</v>
      </c>
      <c r="S223" s="36">
        <f t="shared" ref="S223:S240" si="170">K45</f>
        <v>4</v>
      </c>
      <c r="T223" s="36">
        <f t="shared" ref="T223:T240" si="171">N45</f>
        <v>8</v>
      </c>
      <c r="U223" s="36">
        <f t="shared" ref="U223:U240" si="172">Q45</f>
        <v>15</v>
      </c>
      <c r="V223" s="36">
        <f t="shared" ref="V223:V240" si="173">T45</f>
        <v>18</v>
      </c>
      <c r="Z223" s="36">
        <f t="shared" si="153"/>
        <v>18</v>
      </c>
      <c r="AA223" s="36">
        <f t="shared" si="153"/>
        <v>16</v>
      </c>
      <c r="AB223" s="36">
        <f t="shared" si="153"/>
        <v>4</v>
      </c>
      <c r="AC223" s="36">
        <f t="shared" si="153"/>
        <v>2</v>
      </c>
      <c r="AD223" s="36">
        <f t="shared" si="153"/>
        <v>3</v>
      </c>
      <c r="AE223" s="36">
        <f t="shared" si="153"/>
        <v>7</v>
      </c>
      <c r="AF223" s="2"/>
      <c r="AG223" s="36">
        <f t="shared" si="154"/>
        <v>15</v>
      </c>
      <c r="AH223" s="36">
        <f t="shared" si="154"/>
        <v>10</v>
      </c>
      <c r="AI223" s="36">
        <f t="shared" si="154"/>
        <v>14</v>
      </c>
      <c r="AJ223" s="36">
        <f t="shared" si="154"/>
        <v>11</v>
      </c>
      <c r="AK223" s="36">
        <f t="shared" si="154"/>
        <v>1</v>
      </c>
      <c r="AL223" s="36"/>
      <c r="AM223" s="2"/>
      <c r="AN223" s="36">
        <f t="shared" si="155"/>
        <v>5</v>
      </c>
      <c r="AO223" s="36">
        <f t="shared" si="155"/>
        <v>12</v>
      </c>
      <c r="AP223" s="36">
        <f t="shared" si="155"/>
        <v>13</v>
      </c>
      <c r="AQ223" s="36">
        <f t="shared" si="155"/>
        <v>17</v>
      </c>
      <c r="AR223" s="36">
        <f t="shared" si="155"/>
        <v>6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4</v>
      </c>
      <c r="E224" s="36">
        <f t="shared" si="158"/>
        <v>1</v>
      </c>
      <c r="F224" s="36">
        <f t="shared" si="159"/>
        <v>13</v>
      </c>
      <c r="G224" s="36">
        <f t="shared" si="160"/>
        <v>12</v>
      </c>
      <c r="H224" s="36">
        <f t="shared" si="161"/>
        <v>16</v>
      </c>
      <c r="J224" s="36">
        <f t="shared" si="162"/>
        <v>3</v>
      </c>
      <c r="K224" s="36">
        <f t="shared" si="163"/>
        <v>7</v>
      </c>
      <c r="L224" s="36">
        <f t="shared" si="164"/>
        <v>11</v>
      </c>
      <c r="M224" s="36">
        <f t="shared" si="165"/>
        <v>2</v>
      </c>
      <c r="N224" s="36">
        <f t="shared" si="166"/>
        <v>10</v>
      </c>
      <c r="O224" s="36">
        <f t="shared" si="167"/>
        <v>17</v>
      </c>
      <c r="Q224" s="36">
        <f t="shared" si="168"/>
        <v>8</v>
      </c>
      <c r="R224" s="36">
        <f t="shared" si="169"/>
        <v>14</v>
      </c>
      <c r="S224" s="36">
        <f t="shared" si="170"/>
        <v>6</v>
      </c>
      <c r="T224" s="36">
        <f t="shared" si="171"/>
        <v>5</v>
      </c>
      <c r="U224" s="36">
        <f t="shared" si="172"/>
        <v>15</v>
      </c>
      <c r="V224" s="36">
        <f t="shared" si="173"/>
        <v>18</v>
      </c>
      <c r="Z224" s="36">
        <f t="shared" si="153"/>
        <v>18</v>
      </c>
      <c r="AA224" s="36">
        <f t="shared" si="153"/>
        <v>13</v>
      </c>
      <c r="AB224" s="36">
        <f t="shared" si="153"/>
        <v>10</v>
      </c>
      <c r="AC224" s="36">
        <f t="shared" si="153"/>
        <v>4</v>
      </c>
      <c r="AD224" s="36">
        <f t="shared" si="153"/>
        <v>3</v>
      </c>
      <c r="AE224" s="36">
        <f t="shared" si="153"/>
        <v>7</v>
      </c>
      <c r="AF224" s="2"/>
      <c r="AG224" s="36">
        <f t="shared" si="154"/>
        <v>12</v>
      </c>
      <c r="AH224" s="36">
        <f t="shared" si="154"/>
        <v>16</v>
      </c>
      <c r="AI224" s="36">
        <f t="shared" si="154"/>
        <v>2</v>
      </c>
      <c r="AJ224" s="36">
        <f t="shared" si="154"/>
        <v>11</v>
      </c>
      <c r="AK224" s="36">
        <f t="shared" si="154"/>
        <v>1</v>
      </c>
      <c r="AL224" s="36"/>
      <c r="AM224" s="2"/>
      <c r="AN224" s="36">
        <f t="shared" si="155"/>
        <v>17</v>
      </c>
      <c r="AO224" s="36">
        <f t="shared" si="155"/>
        <v>5</v>
      </c>
      <c r="AP224" s="36">
        <f t="shared" si="155"/>
        <v>15</v>
      </c>
      <c r="AQ224" s="36">
        <f t="shared" si="155"/>
        <v>14</v>
      </c>
      <c r="AR224" s="36">
        <f t="shared" si="155"/>
        <v>6</v>
      </c>
      <c r="AS224" s="36"/>
    </row>
    <row r="225" spans="2:45" ht="15" customHeight="1" thickBot="1" x14ac:dyDescent="0.4">
      <c r="B225" s="2">
        <v>35</v>
      </c>
      <c r="C225" s="36">
        <f t="shared" si="156"/>
        <v>4</v>
      </c>
      <c r="D225" s="36">
        <f t="shared" si="157"/>
        <v>3</v>
      </c>
      <c r="E225" s="36">
        <f t="shared" si="158"/>
        <v>12</v>
      </c>
      <c r="F225" s="36">
        <f t="shared" si="159"/>
        <v>13</v>
      </c>
      <c r="G225" s="36">
        <f t="shared" si="160"/>
        <v>8</v>
      </c>
      <c r="H225" s="36">
        <f t="shared" si="161"/>
        <v>16</v>
      </c>
      <c r="J225" s="36">
        <f t="shared" si="162"/>
        <v>9</v>
      </c>
      <c r="K225" s="36">
        <f t="shared" si="163"/>
        <v>5</v>
      </c>
      <c r="L225" s="36">
        <f t="shared" si="164"/>
        <v>11</v>
      </c>
      <c r="M225" s="36">
        <f t="shared" si="165"/>
        <v>14</v>
      </c>
      <c r="N225" s="36">
        <f t="shared" si="166"/>
        <v>10</v>
      </c>
      <c r="O225" s="36">
        <f t="shared" si="167"/>
        <v>17</v>
      </c>
      <c r="Q225" s="36">
        <f t="shared" si="168"/>
        <v>7</v>
      </c>
      <c r="R225" s="36">
        <f t="shared" si="169"/>
        <v>1</v>
      </c>
      <c r="S225" s="36">
        <f t="shared" si="170"/>
        <v>6</v>
      </c>
      <c r="T225" s="36">
        <f t="shared" si="171"/>
        <v>2</v>
      </c>
      <c r="U225" s="36">
        <f t="shared" si="172"/>
        <v>15</v>
      </c>
      <c r="V225" s="36">
        <f t="shared" si="173"/>
        <v>18</v>
      </c>
      <c r="Z225" s="36">
        <f t="shared" si="153"/>
        <v>13</v>
      </c>
      <c r="AA225" s="36">
        <f t="shared" si="153"/>
        <v>12</v>
      </c>
      <c r="AB225" s="36">
        <f t="shared" si="153"/>
        <v>3</v>
      </c>
      <c r="AC225" s="36">
        <f t="shared" si="153"/>
        <v>4</v>
      </c>
      <c r="AD225" s="36">
        <f t="shared" si="153"/>
        <v>17</v>
      </c>
      <c r="AE225" s="36">
        <f t="shared" si="153"/>
        <v>7</v>
      </c>
      <c r="AF225" s="2"/>
      <c r="AG225" s="36">
        <f t="shared" si="154"/>
        <v>18</v>
      </c>
      <c r="AH225" s="36">
        <f t="shared" si="154"/>
        <v>14</v>
      </c>
      <c r="AI225" s="36">
        <f t="shared" si="154"/>
        <v>2</v>
      </c>
      <c r="AJ225" s="36">
        <f t="shared" si="154"/>
        <v>5</v>
      </c>
      <c r="AK225" s="36">
        <f t="shared" si="154"/>
        <v>1</v>
      </c>
      <c r="AL225" s="36"/>
      <c r="AM225" s="2"/>
      <c r="AN225" s="36">
        <f t="shared" si="155"/>
        <v>16</v>
      </c>
      <c r="AO225" s="36">
        <f t="shared" si="155"/>
        <v>10</v>
      </c>
      <c r="AP225" s="36">
        <f t="shared" si="155"/>
        <v>15</v>
      </c>
      <c r="AQ225" s="36">
        <f t="shared" si="155"/>
        <v>11</v>
      </c>
      <c r="AR225" s="36">
        <f t="shared" si="155"/>
        <v>6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14</v>
      </c>
      <c r="F226" s="36">
        <f t="shared" si="159"/>
        <v>8</v>
      </c>
      <c r="G226" s="36">
        <f t="shared" si="160"/>
        <v>12</v>
      </c>
      <c r="H226" s="36">
        <f t="shared" si="161"/>
        <v>16</v>
      </c>
      <c r="J226" s="36">
        <f t="shared" si="162"/>
        <v>3</v>
      </c>
      <c r="K226" s="36">
        <f t="shared" si="163"/>
        <v>4</v>
      </c>
      <c r="L226" s="36">
        <f t="shared" si="164"/>
        <v>2</v>
      </c>
      <c r="M226" s="36">
        <f t="shared" si="165"/>
        <v>13</v>
      </c>
      <c r="N226" s="36">
        <f t="shared" si="166"/>
        <v>10</v>
      </c>
      <c r="O226" s="36">
        <f t="shared" si="167"/>
        <v>17</v>
      </c>
      <c r="Q226" s="36">
        <f t="shared" si="168"/>
        <v>6</v>
      </c>
      <c r="R226" s="36">
        <f t="shared" si="169"/>
        <v>1</v>
      </c>
      <c r="S226" s="36">
        <f t="shared" si="170"/>
        <v>11</v>
      </c>
      <c r="T226" s="36">
        <f t="shared" si="171"/>
        <v>5</v>
      </c>
      <c r="U226" s="36">
        <f t="shared" si="172"/>
        <v>15</v>
      </c>
      <c r="V226" s="36">
        <f t="shared" si="173"/>
        <v>18</v>
      </c>
      <c r="Z226" s="36">
        <f t="shared" si="153"/>
        <v>18</v>
      </c>
      <c r="AA226" s="36">
        <f t="shared" si="153"/>
        <v>16</v>
      </c>
      <c r="AB226" s="36">
        <f t="shared" si="153"/>
        <v>5</v>
      </c>
      <c r="AC226" s="36">
        <f t="shared" si="153"/>
        <v>17</v>
      </c>
      <c r="AD226" s="36">
        <f t="shared" si="153"/>
        <v>3</v>
      </c>
      <c r="AE226" s="36">
        <f t="shared" si="153"/>
        <v>7</v>
      </c>
      <c r="AF226" s="2"/>
      <c r="AG226" s="36">
        <f t="shared" si="154"/>
        <v>12</v>
      </c>
      <c r="AH226" s="36">
        <f t="shared" si="154"/>
        <v>13</v>
      </c>
      <c r="AI226" s="36">
        <f t="shared" si="154"/>
        <v>11</v>
      </c>
      <c r="AJ226" s="36">
        <f t="shared" si="154"/>
        <v>4</v>
      </c>
      <c r="AK226" s="36">
        <f t="shared" si="154"/>
        <v>1</v>
      </c>
      <c r="AL226" s="36"/>
      <c r="AM226" s="2"/>
      <c r="AN226" s="36">
        <f t="shared" si="155"/>
        <v>15</v>
      </c>
      <c r="AO226" s="36">
        <f t="shared" si="155"/>
        <v>10</v>
      </c>
      <c r="AP226" s="36">
        <f t="shared" si="155"/>
        <v>2</v>
      </c>
      <c r="AQ226" s="36">
        <f t="shared" si="155"/>
        <v>14</v>
      </c>
      <c r="AR226" s="36">
        <f t="shared" si="155"/>
        <v>6</v>
      </c>
      <c r="AS226" s="36"/>
    </row>
    <row r="227" spans="2:45" ht="15" customHeight="1" thickBot="1" x14ac:dyDescent="0.4">
      <c r="B227" s="2">
        <v>37</v>
      </c>
      <c r="C227" s="36">
        <f t="shared" si="156"/>
        <v>9</v>
      </c>
      <c r="D227" s="36">
        <f t="shared" si="157"/>
        <v>1</v>
      </c>
      <c r="E227" s="36">
        <f t="shared" si="158"/>
        <v>14</v>
      </c>
      <c r="F227" s="36">
        <f t="shared" si="159"/>
        <v>13</v>
      </c>
      <c r="G227" s="36">
        <f t="shared" si="160"/>
        <v>12</v>
      </c>
      <c r="H227" s="36">
        <f t="shared" si="161"/>
        <v>16</v>
      </c>
      <c r="J227" s="36">
        <f t="shared" si="162"/>
        <v>6</v>
      </c>
      <c r="K227" s="36">
        <f t="shared" si="163"/>
        <v>11</v>
      </c>
      <c r="L227" s="36">
        <f t="shared" si="164"/>
        <v>4</v>
      </c>
      <c r="M227" s="36">
        <f t="shared" si="165"/>
        <v>2</v>
      </c>
      <c r="N227" s="36">
        <f t="shared" si="166"/>
        <v>10</v>
      </c>
      <c r="O227" s="36">
        <f t="shared" si="167"/>
        <v>17</v>
      </c>
      <c r="Q227" s="36">
        <f t="shared" si="168"/>
        <v>7</v>
      </c>
      <c r="R227" s="36">
        <f t="shared" si="169"/>
        <v>3</v>
      </c>
      <c r="S227" s="36">
        <f t="shared" si="170"/>
        <v>8</v>
      </c>
      <c r="T227" s="36">
        <f t="shared" si="171"/>
        <v>5</v>
      </c>
      <c r="U227" s="36">
        <f t="shared" si="172"/>
        <v>15</v>
      </c>
      <c r="V227" s="36">
        <f t="shared" si="173"/>
        <v>18</v>
      </c>
      <c r="Z227" s="36">
        <f t="shared" si="153"/>
        <v>18</v>
      </c>
      <c r="AA227" s="36">
        <f t="shared" si="153"/>
        <v>10</v>
      </c>
      <c r="AB227" s="36">
        <f t="shared" si="153"/>
        <v>5</v>
      </c>
      <c r="AC227" s="36">
        <f t="shared" si="153"/>
        <v>4</v>
      </c>
      <c r="AD227" s="36">
        <f t="shared" si="153"/>
        <v>3</v>
      </c>
      <c r="AE227" s="36">
        <f t="shared" si="153"/>
        <v>7</v>
      </c>
      <c r="AF227" s="2"/>
      <c r="AG227" s="36">
        <f t="shared" si="154"/>
        <v>15</v>
      </c>
      <c r="AH227" s="36">
        <f t="shared" si="154"/>
        <v>2</v>
      </c>
      <c r="AI227" s="36">
        <f t="shared" si="154"/>
        <v>13</v>
      </c>
      <c r="AJ227" s="36">
        <f t="shared" si="154"/>
        <v>11</v>
      </c>
      <c r="AK227" s="36">
        <f t="shared" si="154"/>
        <v>1</v>
      </c>
      <c r="AL227" s="36"/>
      <c r="AM227" s="2"/>
      <c r="AN227" s="36">
        <f t="shared" si="155"/>
        <v>16</v>
      </c>
      <c r="AO227" s="36">
        <f t="shared" si="155"/>
        <v>12</v>
      </c>
      <c r="AP227" s="36">
        <f t="shared" si="155"/>
        <v>17</v>
      </c>
      <c r="AQ227" s="36">
        <f t="shared" si="155"/>
        <v>14</v>
      </c>
      <c r="AR227" s="36">
        <f t="shared" si="155"/>
        <v>6</v>
      </c>
      <c r="AS227" s="36"/>
    </row>
    <row r="228" spans="2:45" ht="15" customHeight="1" thickBot="1" x14ac:dyDescent="0.4">
      <c r="B228" s="2">
        <v>38</v>
      </c>
      <c r="C228" s="36">
        <f t="shared" si="156"/>
        <v>9</v>
      </c>
      <c r="D228" s="36">
        <f t="shared" si="157"/>
        <v>4</v>
      </c>
      <c r="E228" s="36">
        <f t="shared" si="158"/>
        <v>6</v>
      </c>
      <c r="F228" s="36">
        <f t="shared" si="159"/>
        <v>13</v>
      </c>
      <c r="G228" s="36">
        <f t="shared" si="160"/>
        <v>12</v>
      </c>
      <c r="H228" s="36">
        <f t="shared" si="161"/>
        <v>16</v>
      </c>
      <c r="J228" s="36">
        <f t="shared" si="162"/>
        <v>7</v>
      </c>
      <c r="K228" s="36">
        <f t="shared" si="163"/>
        <v>3</v>
      </c>
      <c r="L228" s="36">
        <f t="shared" si="164"/>
        <v>14</v>
      </c>
      <c r="M228" s="36">
        <f t="shared" si="165"/>
        <v>2</v>
      </c>
      <c r="N228" s="36">
        <f t="shared" si="166"/>
        <v>10</v>
      </c>
      <c r="O228" s="36">
        <f t="shared" si="167"/>
        <v>17</v>
      </c>
      <c r="Q228" s="36">
        <f t="shared" si="168"/>
        <v>1</v>
      </c>
      <c r="R228" s="36">
        <f t="shared" si="169"/>
        <v>11</v>
      </c>
      <c r="S228" s="36">
        <f t="shared" si="170"/>
        <v>8</v>
      </c>
      <c r="T228" s="36">
        <f t="shared" si="171"/>
        <v>5</v>
      </c>
      <c r="U228" s="36">
        <f t="shared" si="172"/>
        <v>15</v>
      </c>
      <c r="V228" s="36">
        <f t="shared" si="173"/>
        <v>18</v>
      </c>
      <c r="Z228" s="36">
        <f t="shared" si="153"/>
        <v>18</v>
      </c>
      <c r="AA228" s="36">
        <f t="shared" si="153"/>
        <v>13</v>
      </c>
      <c r="AB228" s="36">
        <f t="shared" si="153"/>
        <v>15</v>
      </c>
      <c r="AC228" s="36">
        <f t="shared" si="153"/>
        <v>4</v>
      </c>
      <c r="AD228" s="36">
        <f t="shared" si="153"/>
        <v>3</v>
      </c>
      <c r="AE228" s="36">
        <f t="shared" si="153"/>
        <v>7</v>
      </c>
      <c r="AF228" s="2"/>
      <c r="AG228" s="36">
        <f t="shared" si="154"/>
        <v>16</v>
      </c>
      <c r="AH228" s="36">
        <f t="shared" si="154"/>
        <v>12</v>
      </c>
      <c r="AI228" s="36">
        <f t="shared" si="154"/>
        <v>5</v>
      </c>
      <c r="AJ228" s="36">
        <f t="shared" si="154"/>
        <v>11</v>
      </c>
      <c r="AK228" s="36">
        <f t="shared" si="154"/>
        <v>1</v>
      </c>
      <c r="AL228" s="36"/>
      <c r="AM228" s="2"/>
      <c r="AN228" s="36">
        <f t="shared" si="155"/>
        <v>10</v>
      </c>
      <c r="AO228" s="36">
        <f t="shared" si="155"/>
        <v>2</v>
      </c>
      <c r="AP228" s="36">
        <f t="shared" si="155"/>
        <v>17</v>
      </c>
      <c r="AQ228" s="36">
        <f t="shared" si="155"/>
        <v>14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7</v>
      </c>
      <c r="D229" s="36">
        <f t="shared" si="157"/>
        <v>3</v>
      </c>
      <c r="E229" s="36">
        <f t="shared" si="158"/>
        <v>4</v>
      </c>
      <c r="F229" s="36">
        <f t="shared" si="159"/>
        <v>10</v>
      </c>
      <c r="G229" s="36">
        <f t="shared" si="160"/>
        <v>15</v>
      </c>
      <c r="H229" s="36">
        <f t="shared" si="161"/>
        <v>16</v>
      </c>
      <c r="J229" s="36">
        <f t="shared" si="162"/>
        <v>1</v>
      </c>
      <c r="K229" s="36">
        <f t="shared" si="163"/>
        <v>11</v>
      </c>
      <c r="L229" s="36">
        <f t="shared" si="164"/>
        <v>6</v>
      </c>
      <c r="M229" s="36">
        <f t="shared" si="165"/>
        <v>12</v>
      </c>
      <c r="N229" s="36">
        <f t="shared" si="166"/>
        <v>8</v>
      </c>
      <c r="O229" s="36">
        <f t="shared" si="167"/>
        <v>17</v>
      </c>
      <c r="Q229" s="36">
        <f t="shared" si="168"/>
        <v>9</v>
      </c>
      <c r="R229" s="36">
        <f t="shared" si="169"/>
        <v>2</v>
      </c>
      <c r="S229" s="36">
        <f t="shared" si="170"/>
        <v>5</v>
      </c>
      <c r="T229" s="36">
        <f t="shared" si="171"/>
        <v>13</v>
      </c>
      <c r="U229" s="36">
        <f t="shared" si="172"/>
        <v>14</v>
      </c>
      <c r="V229" s="36">
        <f t="shared" si="173"/>
        <v>18</v>
      </c>
      <c r="Z229" s="36">
        <f t="shared" si="153"/>
        <v>16</v>
      </c>
      <c r="AA229" s="36">
        <f t="shared" si="153"/>
        <v>12</v>
      </c>
      <c r="AB229" s="36">
        <f t="shared" si="153"/>
        <v>13</v>
      </c>
      <c r="AC229" s="36">
        <f t="shared" si="153"/>
        <v>1</v>
      </c>
      <c r="AD229" s="36">
        <f t="shared" si="153"/>
        <v>6</v>
      </c>
      <c r="AE229" s="36">
        <f t="shared" si="153"/>
        <v>7</v>
      </c>
      <c r="AF229" s="2"/>
      <c r="AG229" s="36">
        <f t="shared" si="154"/>
        <v>10</v>
      </c>
      <c r="AH229" s="36">
        <f t="shared" si="154"/>
        <v>2</v>
      </c>
      <c r="AI229" s="36">
        <f t="shared" si="154"/>
        <v>15</v>
      </c>
      <c r="AJ229" s="36">
        <f t="shared" si="154"/>
        <v>3</v>
      </c>
      <c r="AK229" s="36">
        <f t="shared" si="154"/>
        <v>17</v>
      </c>
      <c r="AL229" s="36"/>
      <c r="AM229" s="2"/>
      <c r="AN229" s="36">
        <f t="shared" si="155"/>
        <v>18</v>
      </c>
      <c r="AO229" s="36">
        <f t="shared" si="155"/>
        <v>11</v>
      </c>
      <c r="AP229" s="36">
        <f t="shared" si="155"/>
        <v>14</v>
      </c>
      <c r="AQ229" s="36">
        <f t="shared" si="155"/>
        <v>4</v>
      </c>
      <c r="AR229" s="36">
        <f t="shared" si="155"/>
        <v>5</v>
      </c>
      <c r="AS229" s="36"/>
    </row>
    <row r="230" spans="2:45" ht="15" customHeight="1" thickBot="1" x14ac:dyDescent="0.4">
      <c r="B230" s="2">
        <v>40</v>
      </c>
      <c r="C230" s="36">
        <f t="shared" si="156"/>
        <v>3</v>
      </c>
      <c r="D230" s="36">
        <f t="shared" si="157"/>
        <v>1</v>
      </c>
      <c r="E230" s="36">
        <f t="shared" si="158"/>
        <v>14</v>
      </c>
      <c r="F230" s="36">
        <f t="shared" si="159"/>
        <v>6</v>
      </c>
      <c r="G230" s="36">
        <f t="shared" si="160"/>
        <v>12</v>
      </c>
      <c r="H230" s="36">
        <f t="shared" si="161"/>
        <v>16</v>
      </c>
      <c r="J230" s="36">
        <f t="shared" si="162"/>
        <v>9</v>
      </c>
      <c r="K230" s="36">
        <f t="shared" si="163"/>
        <v>4</v>
      </c>
      <c r="L230" s="36">
        <f t="shared" si="164"/>
        <v>2</v>
      </c>
      <c r="M230" s="36">
        <f t="shared" si="165"/>
        <v>10</v>
      </c>
      <c r="N230" s="36">
        <f t="shared" si="166"/>
        <v>15</v>
      </c>
      <c r="O230" s="36">
        <f t="shared" si="167"/>
        <v>17</v>
      </c>
      <c r="Q230" s="36">
        <f t="shared" si="168"/>
        <v>11</v>
      </c>
      <c r="R230" s="36">
        <f t="shared" si="169"/>
        <v>13</v>
      </c>
      <c r="S230" s="36">
        <f t="shared" si="170"/>
        <v>5</v>
      </c>
      <c r="T230" s="36">
        <f t="shared" si="171"/>
        <v>7</v>
      </c>
      <c r="U230" s="36">
        <f t="shared" si="172"/>
        <v>8</v>
      </c>
      <c r="V230" s="36">
        <f t="shared" si="173"/>
        <v>18</v>
      </c>
      <c r="Z230" s="36">
        <f t="shared" si="153"/>
        <v>12</v>
      </c>
      <c r="AA230" s="36">
        <f t="shared" si="153"/>
        <v>10</v>
      </c>
      <c r="AB230" s="36">
        <f t="shared" si="153"/>
        <v>5</v>
      </c>
      <c r="AC230" s="36">
        <f t="shared" si="153"/>
        <v>15</v>
      </c>
      <c r="AD230" s="36">
        <f t="shared" si="153"/>
        <v>3</v>
      </c>
      <c r="AE230" s="36">
        <f t="shared" si="153"/>
        <v>7</v>
      </c>
      <c r="AF230" s="2"/>
      <c r="AG230" s="36">
        <f t="shared" si="154"/>
        <v>18</v>
      </c>
      <c r="AH230" s="36">
        <f t="shared" si="154"/>
        <v>13</v>
      </c>
      <c r="AI230" s="36">
        <f t="shared" si="154"/>
        <v>11</v>
      </c>
      <c r="AJ230" s="36">
        <f t="shared" si="154"/>
        <v>1</v>
      </c>
      <c r="AK230" s="36">
        <f t="shared" si="154"/>
        <v>6</v>
      </c>
      <c r="AL230" s="36"/>
      <c r="AM230" s="2"/>
      <c r="AN230" s="36">
        <f t="shared" si="155"/>
        <v>2</v>
      </c>
      <c r="AO230" s="36">
        <f t="shared" si="155"/>
        <v>4</v>
      </c>
      <c r="AP230" s="36">
        <f t="shared" si="155"/>
        <v>14</v>
      </c>
      <c r="AQ230" s="36">
        <f t="shared" si="155"/>
        <v>16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11</v>
      </c>
      <c r="E231" s="36">
        <f t="shared" si="158"/>
        <v>2</v>
      </c>
      <c r="F231" s="36">
        <f t="shared" si="159"/>
        <v>6</v>
      </c>
      <c r="G231" s="36">
        <f t="shared" si="160"/>
        <v>13</v>
      </c>
      <c r="H231" s="36">
        <f t="shared" si="161"/>
        <v>16</v>
      </c>
      <c r="J231" s="36">
        <f t="shared" si="162"/>
        <v>7</v>
      </c>
      <c r="K231" s="36">
        <f t="shared" si="163"/>
        <v>3</v>
      </c>
      <c r="L231" s="36">
        <f t="shared" si="164"/>
        <v>14</v>
      </c>
      <c r="M231" s="36">
        <f t="shared" si="165"/>
        <v>10</v>
      </c>
      <c r="N231" s="36">
        <f t="shared" si="166"/>
        <v>15</v>
      </c>
      <c r="O231" s="36">
        <f t="shared" si="167"/>
        <v>17</v>
      </c>
      <c r="Q231" s="36">
        <f t="shared" si="168"/>
        <v>1</v>
      </c>
      <c r="R231" s="36">
        <f t="shared" si="169"/>
        <v>4</v>
      </c>
      <c r="S231" s="36">
        <f t="shared" si="170"/>
        <v>5</v>
      </c>
      <c r="T231" s="36">
        <f t="shared" si="171"/>
        <v>12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2</v>
      </c>
      <c r="AB231" s="36">
        <f t="shared" si="153"/>
        <v>11</v>
      </c>
      <c r="AC231" s="36">
        <f t="shared" si="153"/>
        <v>15</v>
      </c>
      <c r="AD231" s="36">
        <f t="shared" si="153"/>
        <v>4</v>
      </c>
      <c r="AE231" s="36">
        <f t="shared" si="153"/>
        <v>7</v>
      </c>
      <c r="AF231" s="2"/>
      <c r="AG231" s="36">
        <f t="shared" si="154"/>
        <v>16</v>
      </c>
      <c r="AH231" s="36">
        <f t="shared" si="154"/>
        <v>12</v>
      </c>
      <c r="AI231" s="36">
        <f t="shared" si="154"/>
        <v>5</v>
      </c>
      <c r="AJ231" s="36">
        <f t="shared" si="154"/>
        <v>1</v>
      </c>
      <c r="AK231" s="36">
        <f t="shared" si="154"/>
        <v>6</v>
      </c>
      <c r="AL231" s="36"/>
      <c r="AM231" s="2"/>
      <c r="AN231" s="36">
        <f t="shared" si="155"/>
        <v>10</v>
      </c>
      <c r="AO231" s="36">
        <f t="shared" si="155"/>
        <v>13</v>
      </c>
      <c r="AP231" s="36">
        <f t="shared" si="155"/>
        <v>14</v>
      </c>
      <c r="AQ231" s="36">
        <f t="shared" si="155"/>
        <v>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7</v>
      </c>
      <c r="D232" s="36">
        <f t="shared" si="157"/>
        <v>4</v>
      </c>
      <c r="E232" s="36">
        <f t="shared" si="158"/>
        <v>14</v>
      </c>
      <c r="F232" s="36">
        <f t="shared" si="159"/>
        <v>5</v>
      </c>
      <c r="G232" s="36">
        <f t="shared" si="160"/>
        <v>2</v>
      </c>
      <c r="H232" s="36">
        <f t="shared" si="161"/>
        <v>16</v>
      </c>
      <c r="J232" s="36">
        <f t="shared" si="162"/>
        <v>9</v>
      </c>
      <c r="K232" s="36">
        <f t="shared" si="163"/>
        <v>11</v>
      </c>
      <c r="L232" s="36">
        <f t="shared" si="164"/>
        <v>15</v>
      </c>
      <c r="M232" s="36">
        <f t="shared" si="165"/>
        <v>13</v>
      </c>
      <c r="N232" s="36">
        <f t="shared" si="166"/>
        <v>10</v>
      </c>
      <c r="O232" s="36">
        <f t="shared" si="167"/>
        <v>17</v>
      </c>
      <c r="Q232" s="36">
        <f t="shared" si="168"/>
        <v>3</v>
      </c>
      <c r="R232" s="36">
        <f t="shared" si="169"/>
        <v>6</v>
      </c>
      <c r="S232" s="36">
        <f t="shared" si="170"/>
        <v>8</v>
      </c>
      <c r="T232" s="36">
        <f t="shared" si="171"/>
        <v>1</v>
      </c>
      <c r="U232" s="36">
        <f t="shared" si="172"/>
        <v>12</v>
      </c>
      <c r="V232" s="36">
        <f t="shared" si="173"/>
        <v>18</v>
      </c>
      <c r="Z232" s="36">
        <f t="shared" si="153"/>
        <v>16</v>
      </c>
      <c r="AA232" s="36">
        <f t="shared" si="153"/>
        <v>13</v>
      </c>
      <c r="AB232" s="36">
        <f t="shared" si="153"/>
        <v>5</v>
      </c>
      <c r="AC232" s="36">
        <f t="shared" si="153"/>
        <v>14</v>
      </c>
      <c r="AD232" s="36">
        <f t="shared" si="153"/>
        <v>11</v>
      </c>
      <c r="AE232" s="36">
        <f t="shared" si="153"/>
        <v>7</v>
      </c>
      <c r="AF232" s="2"/>
      <c r="AG232" s="36">
        <f t="shared" si="154"/>
        <v>18</v>
      </c>
      <c r="AH232" s="36">
        <f t="shared" si="154"/>
        <v>2</v>
      </c>
      <c r="AI232" s="36">
        <f t="shared" si="154"/>
        <v>6</v>
      </c>
      <c r="AJ232" s="36">
        <f t="shared" si="154"/>
        <v>4</v>
      </c>
      <c r="AK232" s="36">
        <f t="shared" si="154"/>
        <v>1</v>
      </c>
      <c r="AL232" s="36"/>
      <c r="AM232" s="2"/>
      <c r="AN232" s="36">
        <f t="shared" si="155"/>
        <v>12</v>
      </c>
      <c r="AO232" s="36">
        <f t="shared" si="155"/>
        <v>15</v>
      </c>
      <c r="AP232" s="36">
        <f t="shared" si="155"/>
        <v>17</v>
      </c>
      <c r="AQ232" s="36">
        <f t="shared" si="155"/>
        <v>10</v>
      </c>
      <c r="AR232" s="36">
        <f t="shared" si="155"/>
        <v>3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</v>
      </c>
      <c r="E233" s="36">
        <f t="shared" si="158"/>
        <v>12</v>
      </c>
      <c r="F233" s="36">
        <f t="shared" si="159"/>
        <v>2</v>
      </c>
      <c r="G233" s="36">
        <f t="shared" si="160"/>
        <v>14</v>
      </c>
      <c r="H233" s="36">
        <f t="shared" si="161"/>
        <v>16</v>
      </c>
      <c r="J233" s="36">
        <f t="shared" si="162"/>
        <v>5</v>
      </c>
      <c r="K233" s="36">
        <f t="shared" si="163"/>
        <v>8</v>
      </c>
      <c r="L233" s="36">
        <f t="shared" si="164"/>
        <v>13</v>
      </c>
      <c r="M233" s="36">
        <f t="shared" si="165"/>
        <v>3</v>
      </c>
      <c r="N233" s="36">
        <f t="shared" si="166"/>
        <v>11</v>
      </c>
      <c r="O233" s="36">
        <f t="shared" si="167"/>
        <v>17</v>
      </c>
      <c r="Q233" s="36">
        <f t="shared" si="168"/>
        <v>9</v>
      </c>
      <c r="R233" s="36">
        <f t="shared" si="169"/>
        <v>4</v>
      </c>
      <c r="S233" s="36">
        <f t="shared" si="170"/>
        <v>6</v>
      </c>
      <c r="T233" s="36">
        <f t="shared" si="171"/>
        <v>10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10</v>
      </c>
      <c r="AB233" s="36">
        <f t="shared" si="153"/>
        <v>3</v>
      </c>
      <c r="AC233" s="36">
        <f t="shared" si="153"/>
        <v>11</v>
      </c>
      <c r="AD233" s="36">
        <f t="shared" si="153"/>
        <v>5</v>
      </c>
      <c r="AE233" s="36">
        <f t="shared" si="153"/>
        <v>7</v>
      </c>
      <c r="AF233" s="2"/>
      <c r="AG233" s="36">
        <f t="shared" si="154"/>
        <v>14</v>
      </c>
      <c r="AH233" s="36">
        <f t="shared" si="154"/>
        <v>17</v>
      </c>
      <c r="AI233" s="36">
        <f t="shared" si="154"/>
        <v>4</v>
      </c>
      <c r="AJ233" s="36">
        <f t="shared" si="154"/>
        <v>12</v>
      </c>
      <c r="AK233" s="36">
        <f t="shared" si="154"/>
        <v>2</v>
      </c>
      <c r="AL233" s="36"/>
      <c r="AM233" s="2"/>
      <c r="AN233" s="36">
        <f t="shared" si="155"/>
        <v>18</v>
      </c>
      <c r="AO233" s="36">
        <f t="shared" si="155"/>
        <v>13</v>
      </c>
      <c r="AP233" s="36">
        <f t="shared" si="155"/>
        <v>15</v>
      </c>
      <c r="AQ233" s="36">
        <f t="shared" si="155"/>
        <v>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6</v>
      </c>
      <c r="D234" s="36">
        <f t="shared" si="157"/>
        <v>14</v>
      </c>
      <c r="E234" s="36">
        <f t="shared" si="158"/>
        <v>4</v>
      </c>
      <c r="F234" s="36">
        <f t="shared" si="159"/>
        <v>5</v>
      </c>
      <c r="G234" s="36">
        <f t="shared" si="160"/>
        <v>10</v>
      </c>
      <c r="H234" s="36">
        <f t="shared" si="161"/>
        <v>16</v>
      </c>
      <c r="J234" s="36">
        <f t="shared" si="162"/>
        <v>9</v>
      </c>
      <c r="K234" s="36">
        <f t="shared" si="163"/>
        <v>1</v>
      </c>
      <c r="L234" s="36">
        <f t="shared" si="164"/>
        <v>3</v>
      </c>
      <c r="M234" s="36">
        <f t="shared" si="165"/>
        <v>13</v>
      </c>
      <c r="N234" s="36">
        <f t="shared" si="166"/>
        <v>12</v>
      </c>
      <c r="O234" s="36">
        <f t="shared" si="167"/>
        <v>17</v>
      </c>
      <c r="Q234" s="36">
        <f t="shared" si="168"/>
        <v>7</v>
      </c>
      <c r="R234" s="36">
        <f t="shared" si="169"/>
        <v>11</v>
      </c>
      <c r="S234" s="36">
        <f t="shared" si="170"/>
        <v>8</v>
      </c>
      <c r="T234" s="36">
        <f t="shared" si="171"/>
        <v>2</v>
      </c>
      <c r="U234" s="36">
        <f t="shared" si="172"/>
        <v>15</v>
      </c>
      <c r="V234" s="36">
        <f t="shared" si="173"/>
        <v>18</v>
      </c>
      <c r="Z234" s="36">
        <f t="shared" si="153"/>
        <v>15</v>
      </c>
      <c r="AA234" s="36">
        <f t="shared" si="153"/>
        <v>5</v>
      </c>
      <c r="AB234" s="36">
        <f t="shared" si="153"/>
        <v>13</v>
      </c>
      <c r="AC234" s="36">
        <f t="shared" si="153"/>
        <v>14</v>
      </c>
      <c r="AD234" s="36">
        <f t="shared" si="153"/>
        <v>1</v>
      </c>
      <c r="AE234" s="36">
        <f t="shared" si="153"/>
        <v>7</v>
      </c>
      <c r="AF234" s="2"/>
      <c r="AG234" s="36">
        <f t="shared" si="154"/>
        <v>18</v>
      </c>
      <c r="AH234" s="36">
        <f t="shared" si="154"/>
        <v>10</v>
      </c>
      <c r="AI234" s="36">
        <f t="shared" si="154"/>
        <v>12</v>
      </c>
      <c r="AJ234" s="36">
        <f t="shared" si="154"/>
        <v>4</v>
      </c>
      <c r="AK234" s="36">
        <f t="shared" si="154"/>
        <v>3</v>
      </c>
      <c r="AL234" s="36"/>
      <c r="AM234" s="2"/>
      <c r="AN234" s="36">
        <f t="shared" si="155"/>
        <v>16</v>
      </c>
      <c r="AO234" s="36">
        <f t="shared" si="155"/>
        <v>2</v>
      </c>
      <c r="AP234" s="36">
        <f t="shared" si="155"/>
        <v>17</v>
      </c>
      <c r="AQ234" s="36">
        <f t="shared" si="155"/>
        <v>11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1</v>
      </c>
      <c r="D235" s="36">
        <f t="shared" si="157"/>
        <v>3</v>
      </c>
      <c r="E235" s="36">
        <f t="shared" si="158"/>
        <v>6</v>
      </c>
      <c r="F235" s="36">
        <f t="shared" si="159"/>
        <v>10</v>
      </c>
      <c r="G235" s="36">
        <f t="shared" si="160"/>
        <v>13</v>
      </c>
      <c r="H235" s="36">
        <f t="shared" si="161"/>
        <v>16</v>
      </c>
      <c r="J235" s="36">
        <f t="shared" si="162"/>
        <v>9</v>
      </c>
      <c r="K235" s="36">
        <f t="shared" si="163"/>
        <v>4</v>
      </c>
      <c r="L235" s="36">
        <f t="shared" si="164"/>
        <v>8</v>
      </c>
      <c r="M235" s="36">
        <f t="shared" si="165"/>
        <v>14</v>
      </c>
      <c r="N235" s="36">
        <f t="shared" si="166"/>
        <v>12</v>
      </c>
      <c r="O235" s="36">
        <f t="shared" si="167"/>
        <v>18</v>
      </c>
      <c r="Q235" s="36">
        <f t="shared" si="168"/>
        <v>7</v>
      </c>
      <c r="R235" s="36">
        <f t="shared" si="169"/>
        <v>11</v>
      </c>
      <c r="S235" s="36">
        <f t="shared" si="170"/>
        <v>5</v>
      </c>
      <c r="T235" s="36">
        <f t="shared" si="171"/>
        <v>2</v>
      </c>
      <c r="U235" s="36">
        <f t="shared" si="172"/>
        <v>15</v>
      </c>
      <c r="V235" s="36">
        <f t="shared" si="173"/>
        <v>17</v>
      </c>
      <c r="Z235" s="36">
        <f t="shared" si="153"/>
        <v>10</v>
      </c>
      <c r="AA235" s="36">
        <f t="shared" si="153"/>
        <v>12</v>
      </c>
      <c r="AB235" s="36">
        <f t="shared" si="153"/>
        <v>15</v>
      </c>
      <c r="AC235" s="36">
        <f t="shared" si="153"/>
        <v>1</v>
      </c>
      <c r="AD235" s="36">
        <f t="shared" si="153"/>
        <v>4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13</v>
      </c>
      <c r="AI235" s="36">
        <f t="shared" si="154"/>
        <v>17</v>
      </c>
      <c r="AJ235" s="36">
        <f t="shared" si="154"/>
        <v>5</v>
      </c>
      <c r="AK235" s="36">
        <f t="shared" si="154"/>
        <v>3</v>
      </c>
      <c r="AL235" s="36"/>
      <c r="AM235" s="2"/>
      <c r="AN235" s="36">
        <f t="shared" si="155"/>
        <v>16</v>
      </c>
      <c r="AO235" s="36">
        <f t="shared" si="155"/>
        <v>2</v>
      </c>
      <c r="AP235" s="36">
        <f t="shared" si="155"/>
        <v>14</v>
      </c>
      <c r="AQ235" s="36">
        <f t="shared" si="155"/>
        <v>11</v>
      </c>
      <c r="AR235" s="36">
        <f t="shared" si="155"/>
        <v>6</v>
      </c>
      <c r="AS235" s="36"/>
    </row>
    <row r="236" spans="2:45" ht="15" customHeight="1" thickBot="1" x14ac:dyDescent="0.4">
      <c r="B236" s="2">
        <v>46</v>
      </c>
      <c r="C236" s="36">
        <f t="shared" si="156"/>
        <v>9</v>
      </c>
      <c r="D236" s="36">
        <f t="shared" si="157"/>
        <v>3</v>
      </c>
      <c r="E236" s="36">
        <f t="shared" si="158"/>
        <v>1</v>
      </c>
      <c r="F236" s="36">
        <f t="shared" si="159"/>
        <v>10</v>
      </c>
      <c r="G236" s="36">
        <f t="shared" si="160"/>
        <v>8</v>
      </c>
      <c r="H236" s="36">
        <f t="shared" si="161"/>
        <v>16</v>
      </c>
      <c r="J236" s="36">
        <f t="shared" si="162"/>
        <v>11</v>
      </c>
      <c r="K236" s="36">
        <f t="shared" si="163"/>
        <v>7</v>
      </c>
      <c r="L236" s="36">
        <f t="shared" si="164"/>
        <v>6</v>
      </c>
      <c r="M236" s="36">
        <f t="shared" si="165"/>
        <v>14</v>
      </c>
      <c r="N236" s="36">
        <f t="shared" si="166"/>
        <v>12</v>
      </c>
      <c r="O236" s="36">
        <f t="shared" si="167"/>
        <v>18</v>
      </c>
      <c r="Q236" s="36">
        <f t="shared" si="168"/>
        <v>4</v>
      </c>
      <c r="R236" s="36">
        <f t="shared" si="169"/>
        <v>2</v>
      </c>
      <c r="S236" s="36">
        <f t="shared" si="170"/>
        <v>5</v>
      </c>
      <c r="T236" s="36">
        <f t="shared" si="171"/>
        <v>13</v>
      </c>
      <c r="U236" s="36">
        <f t="shared" si="172"/>
        <v>15</v>
      </c>
      <c r="V236" s="36">
        <f t="shared" si="173"/>
        <v>17</v>
      </c>
      <c r="Z236" s="36">
        <f t="shared" si="153"/>
        <v>18</v>
      </c>
      <c r="AA236" s="36">
        <f t="shared" si="153"/>
        <v>12</v>
      </c>
      <c r="AB236" s="36">
        <f t="shared" si="153"/>
        <v>10</v>
      </c>
      <c r="AC236" s="36">
        <f t="shared" si="153"/>
        <v>1</v>
      </c>
      <c r="AD236" s="36">
        <f t="shared" si="153"/>
        <v>17</v>
      </c>
      <c r="AE236" s="36">
        <f t="shared" si="153"/>
        <v>7</v>
      </c>
      <c r="AF236" s="2"/>
      <c r="AG236" s="36">
        <f t="shared" si="154"/>
        <v>2</v>
      </c>
      <c r="AH236" s="36">
        <f t="shared" si="154"/>
        <v>16</v>
      </c>
      <c r="AI236" s="36">
        <f t="shared" si="154"/>
        <v>15</v>
      </c>
      <c r="AJ236" s="36">
        <f t="shared" si="154"/>
        <v>5</v>
      </c>
      <c r="AK236" s="36">
        <f t="shared" si="154"/>
        <v>3</v>
      </c>
      <c r="AL236" s="36"/>
      <c r="AM236" s="2"/>
      <c r="AN236" s="36">
        <f t="shared" si="155"/>
        <v>13</v>
      </c>
      <c r="AO236" s="36">
        <f t="shared" si="155"/>
        <v>11</v>
      </c>
      <c r="AP236" s="36">
        <f t="shared" si="155"/>
        <v>14</v>
      </c>
      <c r="AQ236" s="36">
        <f t="shared" si="155"/>
        <v>4</v>
      </c>
      <c r="AR236" s="36">
        <f t="shared" si="155"/>
        <v>6</v>
      </c>
      <c r="AS236" s="36"/>
    </row>
    <row r="237" spans="2:45" ht="15" customHeight="1" thickBot="1" x14ac:dyDescent="0.4">
      <c r="B237" s="2">
        <v>47</v>
      </c>
      <c r="C237" s="36">
        <f t="shared" si="156"/>
        <v>7</v>
      </c>
      <c r="D237" s="36">
        <f t="shared" si="157"/>
        <v>10</v>
      </c>
      <c r="E237" s="36">
        <f t="shared" si="158"/>
        <v>4</v>
      </c>
      <c r="F237" s="36">
        <f t="shared" si="159"/>
        <v>14</v>
      </c>
      <c r="G237" s="36">
        <f t="shared" si="160"/>
        <v>8</v>
      </c>
      <c r="H237" s="36">
        <f t="shared" si="161"/>
        <v>16</v>
      </c>
      <c r="J237" s="36">
        <f t="shared" si="162"/>
        <v>1</v>
      </c>
      <c r="K237" s="36">
        <f t="shared" si="163"/>
        <v>11</v>
      </c>
      <c r="L237" s="36">
        <f t="shared" si="164"/>
        <v>6</v>
      </c>
      <c r="M237" s="36">
        <f t="shared" si="165"/>
        <v>2</v>
      </c>
      <c r="N237" s="36">
        <f t="shared" si="166"/>
        <v>12</v>
      </c>
      <c r="O237" s="36">
        <f t="shared" si="167"/>
        <v>18</v>
      </c>
      <c r="Q237" s="36">
        <f t="shared" si="168"/>
        <v>9</v>
      </c>
      <c r="R237" s="36">
        <f t="shared" si="169"/>
        <v>5</v>
      </c>
      <c r="S237" s="36">
        <f t="shared" si="170"/>
        <v>3</v>
      </c>
      <c r="T237" s="36">
        <f t="shared" si="171"/>
        <v>13</v>
      </c>
      <c r="U237" s="36">
        <f t="shared" si="172"/>
        <v>15</v>
      </c>
      <c r="V237" s="36">
        <f t="shared" si="173"/>
        <v>17</v>
      </c>
      <c r="Z237" s="36">
        <f t="shared" si="153"/>
        <v>16</v>
      </c>
      <c r="AA237" s="36">
        <f t="shared" si="153"/>
        <v>1</v>
      </c>
      <c r="AB237" s="36">
        <f t="shared" si="153"/>
        <v>13</v>
      </c>
      <c r="AC237" s="36">
        <f t="shared" si="153"/>
        <v>5</v>
      </c>
      <c r="AD237" s="36">
        <f t="shared" si="153"/>
        <v>17</v>
      </c>
      <c r="AE237" s="36">
        <f t="shared" si="153"/>
        <v>7</v>
      </c>
      <c r="AF237" s="2"/>
      <c r="AG237" s="36">
        <f t="shared" si="154"/>
        <v>10</v>
      </c>
      <c r="AH237" s="36">
        <f t="shared" si="154"/>
        <v>2</v>
      </c>
      <c r="AI237" s="36">
        <f t="shared" si="154"/>
        <v>15</v>
      </c>
      <c r="AJ237" s="36">
        <f t="shared" si="154"/>
        <v>11</v>
      </c>
      <c r="AK237" s="36">
        <f t="shared" si="154"/>
        <v>3</v>
      </c>
      <c r="AL237" s="36"/>
      <c r="AM237" s="2"/>
      <c r="AN237" s="36">
        <f t="shared" si="155"/>
        <v>18</v>
      </c>
      <c r="AO237" s="36">
        <f t="shared" si="155"/>
        <v>14</v>
      </c>
      <c r="AP237" s="36">
        <f t="shared" si="155"/>
        <v>12</v>
      </c>
      <c r="AQ237" s="36">
        <f t="shared" si="155"/>
        <v>4</v>
      </c>
      <c r="AR237" s="36">
        <f t="shared" si="155"/>
        <v>6</v>
      </c>
      <c r="AS237" s="36"/>
    </row>
    <row r="238" spans="2:45" ht="15" customHeight="1" thickBot="1" x14ac:dyDescent="0.4">
      <c r="B238" s="2">
        <v>48</v>
      </c>
      <c r="C238" s="36">
        <f t="shared" si="156"/>
        <v>9</v>
      </c>
      <c r="D238" s="36">
        <f t="shared" si="157"/>
        <v>4</v>
      </c>
      <c r="E238" s="36">
        <f t="shared" si="158"/>
        <v>6</v>
      </c>
      <c r="F238" s="36">
        <f t="shared" si="159"/>
        <v>2</v>
      </c>
      <c r="G238" s="36">
        <f t="shared" si="160"/>
        <v>13</v>
      </c>
      <c r="H238" s="36">
        <f t="shared" si="161"/>
        <v>17</v>
      </c>
      <c r="J238" s="36">
        <f t="shared" si="162"/>
        <v>3</v>
      </c>
      <c r="K238" s="36">
        <f t="shared" si="163"/>
        <v>7</v>
      </c>
      <c r="L238" s="36">
        <f t="shared" si="164"/>
        <v>8</v>
      </c>
      <c r="M238" s="36">
        <f t="shared" si="165"/>
        <v>16</v>
      </c>
      <c r="N238" s="36">
        <f t="shared" si="166"/>
        <v>14</v>
      </c>
      <c r="O238" s="36">
        <f t="shared" si="167"/>
        <v>18</v>
      </c>
      <c r="Q238" s="36">
        <f t="shared" si="168"/>
        <v>11</v>
      </c>
      <c r="R238" s="36">
        <f t="shared" si="169"/>
        <v>1</v>
      </c>
      <c r="S238" s="36">
        <f t="shared" si="170"/>
        <v>10</v>
      </c>
      <c r="T238" s="36">
        <f t="shared" si="171"/>
        <v>12</v>
      </c>
      <c r="U238" s="36">
        <f t="shared" si="172"/>
        <v>15</v>
      </c>
      <c r="V238" s="36">
        <f t="shared" si="173"/>
        <v>5</v>
      </c>
      <c r="Z238" s="36">
        <f t="shared" si="153"/>
        <v>18</v>
      </c>
      <c r="AA238" s="36">
        <f t="shared" si="153"/>
        <v>13</v>
      </c>
      <c r="AB238" s="36">
        <f t="shared" si="153"/>
        <v>15</v>
      </c>
      <c r="AC238" s="36">
        <f t="shared" si="153"/>
        <v>11</v>
      </c>
      <c r="AD238" s="36">
        <f t="shared" si="153"/>
        <v>4</v>
      </c>
      <c r="AE238" s="36">
        <f t="shared" si="153"/>
        <v>8</v>
      </c>
      <c r="AF238" s="2"/>
      <c r="AG238" s="36">
        <f t="shared" si="154"/>
        <v>12</v>
      </c>
      <c r="AH238" s="36">
        <f t="shared" si="154"/>
        <v>16</v>
      </c>
      <c r="AI238" s="36">
        <f t="shared" si="154"/>
        <v>17</v>
      </c>
      <c r="AJ238" s="36">
        <f t="shared" si="154"/>
        <v>7</v>
      </c>
      <c r="AK238" s="36">
        <f t="shared" si="154"/>
        <v>5</v>
      </c>
      <c r="AL238" s="36"/>
      <c r="AM238" s="2"/>
      <c r="AN238" s="36">
        <f t="shared" si="155"/>
        <v>2</v>
      </c>
      <c r="AO238" s="36">
        <f t="shared" si="155"/>
        <v>10</v>
      </c>
      <c r="AP238" s="36">
        <f t="shared" si="155"/>
        <v>1</v>
      </c>
      <c r="AQ238" s="36">
        <f t="shared" si="155"/>
        <v>3</v>
      </c>
      <c r="AR238" s="36">
        <f t="shared" si="155"/>
        <v>6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13</v>
      </c>
      <c r="E239" s="36">
        <f t="shared" si="158"/>
        <v>3</v>
      </c>
      <c r="F239" s="36">
        <f t="shared" si="159"/>
        <v>8</v>
      </c>
      <c r="G239" s="36">
        <f t="shared" si="160"/>
        <v>12</v>
      </c>
      <c r="H239" s="36">
        <f t="shared" si="161"/>
        <v>18</v>
      </c>
      <c r="J239" s="36">
        <f t="shared" si="162"/>
        <v>2</v>
      </c>
      <c r="K239" s="36">
        <f t="shared" si="163"/>
        <v>4</v>
      </c>
      <c r="L239" s="36">
        <f t="shared" si="164"/>
        <v>14</v>
      </c>
      <c r="M239" s="36">
        <f t="shared" si="165"/>
        <v>16</v>
      </c>
      <c r="N239" s="36">
        <f t="shared" si="166"/>
        <v>15</v>
      </c>
      <c r="O239" s="36">
        <f t="shared" si="167"/>
        <v>5</v>
      </c>
      <c r="Q239" s="36">
        <f t="shared" si="168"/>
        <v>9</v>
      </c>
      <c r="R239" s="36">
        <f t="shared" si="169"/>
        <v>1</v>
      </c>
      <c r="S239" s="36">
        <f t="shared" si="170"/>
        <v>10</v>
      </c>
      <c r="T239" s="36">
        <f t="shared" si="171"/>
        <v>6</v>
      </c>
      <c r="U239" s="36">
        <f t="shared" si="172"/>
        <v>17</v>
      </c>
      <c r="V239" s="36">
        <f t="shared" si="173"/>
        <v>11</v>
      </c>
      <c r="Z239" s="36">
        <f t="shared" si="153"/>
        <v>16</v>
      </c>
      <c r="AA239" s="36">
        <f t="shared" si="153"/>
        <v>4</v>
      </c>
      <c r="AB239" s="36">
        <f t="shared" si="153"/>
        <v>12</v>
      </c>
      <c r="AC239" s="36">
        <f t="shared" si="153"/>
        <v>17</v>
      </c>
      <c r="AD239" s="36">
        <f t="shared" si="153"/>
        <v>3</v>
      </c>
      <c r="AE239" s="36">
        <f t="shared" si="153"/>
        <v>9</v>
      </c>
      <c r="AF239" s="2"/>
      <c r="AG239" s="36">
        <f t="shared" si="154"/>
        <v>11</v>
      </c>
      <c r="AH239" s="36">
        <f t="shared" si="154"/>
        <v>13</v>
      </c>
      <c r="AI239" s="36">
        <f t="shared" si="154"/>
        <v>5</v>
      </c>
      <c r="AJ239" s="36">
        <f t="shared" si="154"/>
        <v>7</v>
      </c>
      <c r="AK239" s="36">
        <f t="shared" si="154"/>
        <v>6</v>
      </c>
      <c r="AL239" s="36"/>
      <c r="AM239" s="2"/>
      <c r="AN239" s="36">
        <f t="shared" si="155"/>
        <v>18</v>
      </c>
      <c r="AO239" s="36">
        <f t="shared" si="155"/>
        <v>10</v>
      </c>
      <c r="AP239" s="36">
        <f t="shared" si="155"/>
        <v>1</v>
      </c>
      <c r="AQ239" s="36">
        <f t="shared" si="155"/>
        <v>15</v>
      </c>
      <c r="AR239" s="36">
        <f t="shared" si="155"/>
        <v>8</v>
      </c>
      <c r="AS239" s="36"/>
    </row>
    <row r="240" spans="2:45" ht="15" customHeight="1" thickBot="1" x14ac:dyDescent="0.4">
      <c r="B240" s="2">
        <v>50</v>
      </c>
      <c r="C240" s="36">
        <f t="shared" si="156"/>
        <v>6</v>
      </c>
      <c r="D240" s="36">
        <f t="shared" si="157"/>
        <v>2</v>
      </c>
      <c r="E240" s="36">
        <f t="shared" si="158"/>
        <v>8</v>
      </c>
      <c r="F240" s="36">
        <f t="shared" si="159"/>
        <v>9</v>
      </c>
      <c r="G240" s="36">
        <f t="shared" si="160"/>
        <v>16</v>
      </c>
      <c r="H240" s="36">
        <f t="shared" si="161"/>
        <v>13</v>
      </c>
      <c r="J240" s="36">
        <f t="shared" si="162"/>
        <v>12</v>
      </c>
      <c r="K240" s="36">
        <f t="shared" si="163"/>
        <v>10</v>
      </c>
      <c r="L240" s="36">
        <f t="shared" si="164"/>
        <v>15</v>
      </c>
      <c r="M240" s="36">
        <f t="shared" si="165"/>
        <v>1</v>
      </c>
      <c r="N240" s="36">
        <f t="shared" si="166"/>
        <v>4</v>
      </c>
      <c r="O240" s="36">
        <f t="shared" si="167"/>
        <v>17</v>
      </c>
      <c r="Q240" s="36">
        <f t="shared" si="168"/>
        <v>3</v>
      </c>
      <c r="R240" s="36">
        <f t="shared" si="169"/>
        <v>7</v>
      </c>
      <c r="S240" s="36">
        <f t="shared" si="170"/>
        <v>14</v>
      </c>
      <c r="T240" s="36">
        <f t="shared" si="171"/>
        <v>5</v>
      </c>
      <c r="U240" s="36">
        <f t="shared" si="172"/>
        <v>11</v>
      </c>
      <c r="V240" s="36">
        <f t="shared" si="173"/>
        <v>18</v>
      </c>
      <c r="Z240" s="36">
        <f t="shared" si="153"/>
        <v>15</v>
      </c>
      <c r="AA240" s="36">
        <f t="shared" si="153"/>
        <v>11</v>
      </c>
      <c r="AB240" s="36">
        <f t="shared" si="153"/>
        <v>17</v>
      </c>
      <c r="AC240" s="36">
        <f t="shared" si="153"/>
        <v>18</v>
      </c>
      <c r="AD240" s="36">
        <f t="shared" si="153"/>
        <v>7</v>
      </c>
      <c r="AE240" s="36">
        <f t="shared" si="153"/>
        <v>4</v>
      </c>
      <c r="AF240" s="2"/>
      <c r="AG240" s="36">
        <f t="shared" si="154"/>
        <v>3</v>
      </c>
      <c r="AH240" s="36">
        <f t="shared" si="154"/>
        <v>1</v>
      </c>
      <c r="AI240" s="36">
        <f t="shared" si="154"/>
        <v>6</v>
      </c>
      <c r="AJ240" s="36">
        <f t="shared" si="154"/>
        <v>10</v>
      </c>
      <c r="AK240" s="36">
        <f t="shared" si="154"/>
        <v>13</v>
      </c>
      <c r="AL240" s="36"/>
      <c r="AM240" s="2"/>
      <c r="AN240" s="36">
        <f t="shared" si="155"/>
        <v>12</v>
      </c>
      <c r="AO240" s="36">
        <f t="shared" si="155"/>
        <v>16</v>
      </c>
      <c r="AP240" s="36">
        <f t="shared" si="155"/>
        <v>5</v>
      </c>
      <c r="AQ240" s="36">
        <f t="shared" si="155"/>
        <v>14</v>
      </c>
      <c r="AR240" s="36">
        <f t="shared" si="155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Y245" s="36">
        <f t="shared" ref="Y245:Y293" si="198">V14</f>
        <v>20</v>
      </c>
      <c r="Z245" s="36">
        <f t="shared" ref="Z245:AD293" si="199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200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Y246" s="36">
        <f t="shared" si="198"/>
        <v>20</v>
      </c>
      <c r="Z246" s="36">
        <f t="shared" si="199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200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Y247" s="36">
        <f t="shared" si="198"/>
        <v>20</v>
      </c>
      <c r="Z247" s="36">
        <f t="shared" si="199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200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Y248" s="36">
        <f t="shared" si="198"/>
        <v>20</v>
      </c>
      <c r="Z248" s="36">
        <f t="shared" si="199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4</v>
      </c>
      <c r="D249" s="36">
        <f t="shared" si="175"/>
        <v>13</v>
      </c>
      <c r="E249" s="36">
        <f t="shared" si="176"/>
        <v>7</v>
      </c>
      <c r="F249" s="36">
        <f t="shared" si="177"/>
        <v>12</v>
      </c>
      <c r="G249" s="36">
        <f t="shared" si="178"/>
        <v>17</v>
      </c>
      <c r="I249" s="36">
        <f t="shared" si="179"/>
        <v>6</v>
      </c>
      <c r="J249" s="36">
        <f t="shared" si="180"/>
        <v>1</v>
      </c>
      <c r="K249" s="36">
        <f t="shared" si="181"/>
        <v>10</v>
      </c>
      <c r="L249" s="36">
        <f t="shared" si="182"/>
        <v>11</v>
      </c>
      <c r="M249" s="36">
        <f t="shared" si="183"/>
        <v>18</v>
      </c>
      <c r="O249" s="36">
        <f t="shared" si="184"/>
        <v>8</v>
      </c>
      <c r="P249" s="36">
        <f t="shared" si="185"/>
        <v>5</v>
      </c>
      <c r="Q249" s="36">
        <f t="shared" si="186"/>
        <v>14</v>
      </c>
      <c r="R249" s="36">
        <f t="shared" si="187"/>
        <v>15</v>
      </c>
      <c r="S249" s="36">
        <f t="shared" si="188"/>
        <v>19</v>
      </c>
      <c r="U249" s="36">
        <f t="shared" si="189"/>
        <v>3</v>
      </c>
      <c r="V249" s="36">
        <f t="shared" si="190"/>
        <v>2</v>
      </c>
      <c r="W249" s="36">
        <f t="shared" si="191"/>
        <v>9</v>
      </c>
      <c r="X249" s="36">
        <f t="shared" si="192"/>
        <v>16</v>
      </c>
      <c r="Y249" s="36">
        <f t="shared" si="198"/>
        <v>20</v>
      </c>
      <c r="Z249" s="36">
        <f t="shared" si="199"/>
        <v>13</v>
      </c>
      <c r="AA249" s="36">
        <f t="shared" si="193"/>
        <v>4</v>
      </c>
      <c r="AB249" s="36">
        <f t="shared" si="193"/>
        <v>16</v>
      </c>
      <c r="AC249" s="36">
        <f t="shared" si="193"/>
        <v>3</v>
      </c>
      <c r="AD249" s="36">
        <f t="shared" si="193"/>
        <v>8</v>
      </c>
      <c r="AE249" s="36"/>
      <c r="AF249" s="36">
        <f t="shared" si="194"/>
        <v>15</v>
      </c>
      <c r="AG249" s="36">
        <f t="shared" si="194"/>
        <v>10</v>
      </c>
      <c r="AH249" s="36">
        <f t="shared" si="194"/>
        <v>1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14</v>
      </c>
      <c r="AN249" s="36">
        <f t="shared" si="195"/>
        <v>5</v>
      </c>
      <c r="AO249" s="36">
        <f t="shared" si="195"/>
        <v>6</v>
      </c>
      <c r="AP249" s="36">
        <f t="shared" si="195"/>
        <v>10</v>
      </c>
      <c r="AQ249" s="36"/>
      <c r="AR249" s="36">
        <f t="shared" si="200"/>
        <v>12</v>
      </c>
      <c r="AS249" s="36">
        <f t="shared" si="196"/>
        <v>11</v>
      </c>
      <c r="AT249" s="36">
        <f t="shared" si="196"/>
        <v>18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1</v>
      </c>
      <c r="D250" s="36">
        <f t="shared" si="175"/>
        <v>9</v>
      </c>
      <c r="E250" s="36">
        <f t="shared" si="176"/>
        <v>11</v>
      </c>
      <c r="F250" s="36">
        <f t="shared" si="177"/>
        <v>10</v>
      </c>
      <c r="G250" s="36">
        <f t="shared" si="178"/>
        <v>17</v>
      </c>
      <c r="I250" s="36">
        <f t="shared" si="179"/>
        <v>4</v>
      </c>
      <c r="J250" s="36">
        <f t="shared" si="180"/>
        <v>2</v>
      </c>
      <c r="K250" s="36">
        <f t="shared" si="181"/>
        <v>8</v>
      </c>
      <c r="L250" s="36">
        <f t="shared" si="182"/>
        <v>12</v>
      </c>
      <c r="M250" s="36">
        <f t="shared" si="183"/>
        <v>18</v>
      </c>
      <c r="O250" s="36">
        <f t="shared" si="184"/>
        <v>3</v>
      </c>
      <c r="P250" s="36">
        <f t="shared" si="185"/>
        <v>6</v>
      </c>
      <c r="Q250" s="36">
        <f t="shared" si="186"/>
        <v>13</v>
      </c>
      <c r="R250" s="36">
        <f t="shared" si="187"/>
        <v>15</v>
      </c>
      <c r="S250" s="36">
        <f t="shared" si="188"/>
        <v>19</v>
      </c>
      <c r="U250" s="36">
        <f t="shared" si="189"/>
        <v>7</v>
      </c>
      <c r="V250" s="36">
        <f t="shared" si="190"/>
        <v>5</v>
      </c>
      <c r="W250" s="36">
        <f t="shared" si="191"/>
        <v>14</v>
      </c>
      <c r="X250" s="36">
        <f t="shared" si="192"/>
        <v>16</v>
      </c>
      <c r="Y250" s="36">
        <f t="shared" si="198"/>
        <v>20</v>
      </c>
      <c r="Z250" s="36">
        <f t="shared" si="199"/>
        <v>10</v>
      </c>
      <c r="AA250" s="36">
        <f t="shared" si="193"/>
        <v>18</v>
      </c>
      <c r="AB250" s="36">
        <f t="shared" si="193"/>
        <v>2</v>
      </c>
      <c r="AC250" s="36">
        <f t="shared" si="193"/>
        <v>1</v>
      </c>
      <c r="AD250" s="36">
        <f t="shared" si="193"/>
        <v>8</v>
      </c>
      <c r="AE250" s="36"/>
      <c r="AF250" s="36">
        <f t="shared" si="194"/>
        <v>13</v>
      </c>
      <c r="AG250" s="36">
        <f t="shared" si="194"/>
        <v>11</v>
      </c>
      <c r="AH250" s="36">
        <f t="shared" si="194"/>
        <v>17</v>
      </c>
      <c r="AI250" s="36">
        <f t="shared" si="194"/>
        <v>3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15</v>
      </c>
      <c r="AN250" s="36">
        <f t="shared" si="195"/>
        <v>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16</v>
      </c>
      <c r="AS250" s="36">
        <f t="shared" si="196"/>
        <v>14</v>
      </c>
      <c r="AT250" s="36">
        <f t="shared" si="196"/>
        <v>5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Y251" s="36">
        <f t="shared" si="198"/>
        <v>20</v>
      </c>
      <c r="Z251" s="36">
        <f t="shared" si="199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200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Y252" s="36">
        <f t="shared" si="198"/>
        <v>20</v>
      </c>
      <c r="Z252" s="36">
        <f t="shared" si="199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200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Y253" s="36">
        <f t="shared" si="198"/>
        <v>20</v>
      </c>
      <c r="Z253" s="36">
        <f t="shared" si="199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200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Y254" s="36">
        <f t="shared" si="198"/>
        <v>20</v>
      </c>
      <c r="Z254" s="36">
        <f t="shared" si="199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200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Y255" s="36">
        <f t="shared" si="198"/>
        <v>18</v>
      </c>
      <c r="Z255" s="36">
        <f t="shared" si="199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200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Y256" s="36">
        <f t="shared" si="198"/>
        <v>19</v>
      </c>
      <c r="Z256" s="36">
        <f t="shared" si="199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200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Y257" s="36">
        <f t="shared" si="198"/>
        <v>19</v>
      </c>
      <c r="Z257" s="36">
        <f t="shared" si="199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200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9</v>
      </c>
      <c r="D258" s="36">
        <f t="shared" si="175"/>
        <v>3</v>
      </c>
      <c r="E258" s="36">
        <f t="shared" si="176"/>
        <v>14</v>
      </c>
      <c r="F258" s="36">
        <f t="shared" si="177"/>
        <v>12</v>
      </c>
      <c r="G258" s="36">
        <f t="shared" si="178"/>
        <v>17</v>
      </c>
      <c r="I258" s="36">
        <f t="shared" si="179"/>
        <v>7</v>
      </c>
      <c r="J258" s="36">
        <f t="shared" si="180"/>
        <v>11</v>
      </c>
      <c r="K258" s="36">
        <f t="shared" si="181"/>
        <v>2</v>
      </c>
      <c r="L258" s="36">
        <f t="shared" si="182"/>
        <v>10</v>
      </c>
      <c r="M258" s="36">
        <f t="shared" si="183"/>
        <v>18</v>
      </c>
      <c r="O258" s="36">
        <f t="shared" si="184"/>
        <v>1</v>
      </c>
      <c r="P258" s="36">
        <f t="shared" si="185"/>
        <v>6</v>
      </c>
      <c r="Q258" s="36">
        <f t="shared" si="186"/>
        <v>5</v>
      </c>
      <c r="R258" s="36">
        <f t="shared" si="187"/>
        <v>15</v>
      </c>
      <c r="S258" s="36">
        <f t="shared" si="188"/>
        <v>19</v>
      </c>
      <c r="U258" s="36">
        <f t="shared" si="189"/>
        <v>4</v>
      </c>
      <c r="V258" s="36">
        <f t="shared" si="190"/>
        <v>13</v>
      </c>
      <c r="W258" s="36">
        <f t="shared" si="191"/>
        <v>8</v>
      </c>
      <c r="X258" s="36">
        <f t="shared" si="192"/>
        <v>16</v>
      </c>
      <c r="Y258" s="36">
        <f t="shared" si="198"/>
        <v>20</v>
      </c>
      <c r="Z258" s="36">
        <f t="shared" si="199"/>
        <v>18</v>
      </c>
      <c r="AA258" s="36">
        <f t="shared" si="193"/>
        <v>12</v>
      </c>
      <c r="AB258" s="36">
        <f t="shared" si="193"/>
        <v>5</v>
      </c>
      <c r="AC258" s="36">
        <f t="shared" si="193"/>
        <v>3</v>
      </c>
      <c r="AD258" s="36">
        <f t="shared" si="193"/>
        <v>8</v>
      </c>
      <c r="AE258" s="36"/>
      <c r="AF258" s="36">
        <f t="shared" si="194"/>
        <v>16</v>
      </c>
      <c r="AG258" s="36">
        <f t="shared" si="194"/>
        <v>2</v>
      </c>
      <c r="AH258" s="36">
        <f t="shared" si="194"/>
        <v>11</v>
      </c>
      <c r="AI258" s="36">
        <f t="shared" si="194"/>
        <v>1</v>
      </c>
      <c r="AJ258" s="36">
        <f t="shared" si="194"/>
        <v>9</v>
      </c>
      <c r="AK258" s="36"/>
      <c r="AL258" s="36">
        <f t="shared" si="195"/>
        <v>10</v>
      </c>
      <c r="AM258" s="36">
        <f t="shared" si="195"/>
        <v>15</v>
      </c>
      <c r="AN258" s="36">
        <f t="shared" si="195"/>
        <v>14</v>
      </c>
      <c r="AO258" s="36">
        <f t="shared" si="195"/>
        <v>6</v>
      </c>
      <c r="AP258" s="36">
        <f t="shared" si="195"/>
        <v>10</v>
      </c>
      <c r="AQ258" s="36"/>
      <c r="AR258" s="36">
        <f t="shared" si="200"/>
        <v>13</v>
      </c>
      <c r="AS258" s="36">
        <f t="shared" si="196"/>
        <v>4</v>
      </c>
      <c r="AT258" s="36">
        <f t="shared" si="196"/>
        <v>17</v>
      </c>
      <c r="AU258" s="66">
        <f t="shared" si="197"/>
        <v>7</v>
      </c>
    </row>
    <row r="259" spans="2:47" ht="15" customHeight="1" thickBot="1" x14ac:dyDescent="0.4">
      <c r="B259" s="2">
        <v>16</v>
      </c>
      <c r="C259" s="36">
        <f t="shared" si="174"/>
        <v>7</v>
      </c>
      <c r="D259" s="36">
        <f t="shared" si="175"/>
        <v>1</v>
      </c>
      <c r="E259" s="36">
        <f t="shared" si="176"/>
        <v>5</v>
      </c>
      <c r="F259" s="36">
        <f t="shared" si="177"/>
        <v>12</v>
      </c>
      <c r="G259" s="36">
        <f t="shared" si="178"/>
        <v>17</v>
      </c>
      <c r="I259" s="36">
        <f t="shared" si="179"/>
        <v>3</v>
      </c>
      <c r="J259" s="36">
        <f t="shared" si="180"/>
        <v>11</v>
      </c>
      <c r="K259" s="36">
        <f t="shared" si="181"/>
        <v>2</v>
      </c>
      <c r="L259" s="36">
        <f t="shared" si="182"/>
        <v>15</v>
      </c>
      <c r="M259" s="36">
        <f t="shared" si="183"/>
        <v>18</v>
      </c>
      <c r="O259" s="36">
        <f t="shared" si="184"/>
        <v>9</v>
      </c>
      <c r="P259" s="36">
        <f t="shared" si="185"/>
        <v>6</v>
      </c>
      <c r="Q259" s="36">
        <f t="shared" si="186"/>
        <v>13</v>
      </c>
      <c r="R259" s="36">
        <f t="shared" si="187"/>
        <v>16</v>
      </c>
      <c r="S259" s="36">
        <f t="shared" si="188"/>
        <v>19</v>
      </c>
      <c r="U259" s="36">
        <f t="shared" si="189"/>
        <v>4</v>
      </c>
      <c r="V259" s="36">
        <f t="shared" si="190"/>
        <v>14</v>
      </c>
      <c r="W259" s="36">
        <f t="shared" si="191"/>
        <v>8</v>
      </c>
      <c r="X259" s="36">
        <f t="shared" si="192"/>
        <v>10</v>
      </c>
      <c r="Y259" s="36">
        <f t="shared" si="198"/>
        <v>20</v>
      </c>
      <c r="Z259" s="36">
        <f t="shared" si="199"/>
        <v>16</v>
      </c>
      <c r="AA259" s="36">
        <f t="shared" si="193"/>
        <v>10</v>
      </c>
      <c r="AB259" s="36">
        <f t="shared" si="193"/>
        <v>14</v>
      </c>
      <c r="AC259" s="36">
        <f t="shared" si="193"/>
        <v>3</v>
      </c>
      <c r="AD259" s="36">
        <f t="shared" si="193"/>
        <v>8</v>
      </c>
      <c r="AE259" s="36"/>
      <c r="AF259" s="36">
        <f t="shared" si="194"/>
        <v>12</v>
      </c>
      <c r="AG259" s="36">
        <f t="shared" si="194"/>
        <v>2</v>
      </c>
      <c r="AH259" s="36">
        <f t="shared" si="194"/>
        <v>11</v>
      </c>
      <c r="AI259" s="36">
        <f t="shared" si="194"/>
        <v>6</v>
      </c>
      <c r="AJ259" s="36">
        <f t="shared" si="194"/>
        <v>9</v>
      </c>
      <c r="AK259" s="36"/>
      <c r="AL259" s="36">
        <f t="shared" si="195"/>
        <v>18</v>
      </c>
      <c r="AM259" s="36">
        <f t="shared" si="195"/>
        <v>15</v>
      </c>
      <c r="AN259" s="36">
        <f t="shared" si="195"/>
        <v>4</v>
      </c>
      <c r="AO259" s="36">
        <f t="shared" si="195"/>
        <v>7</v>
      </c>
      <c r="AP259" s="36">
        <f t="shared" si="195"/>
        <v>10</v>
      </c>
      <c r="AQ259" s="36"/>
      <c r="AR259" s="36">
        <f t="shared" si="200"/>
        <v>13</v>
      </c>
      <c r="AS259" s="36">
        <f t="shared" si="196"/>
        <v>5</v>
      </c>
      <c r="AT259" s="36">
        <f t="shared" si="196"/>
        <v>17</v>
      </c>
      <c r="AU259" s="66">
        <f t="shared" si="197"/>
        <v>1</v>
      </c>
    </row>
    <row r="260" spans="2:47" ht="15" customHeight="1" thickBot="1" x14ac:dyDescent="0.4">
      <c r="B260" s="2">
        <v>17</v>
      </c>
      <c r="C260" s="36">
        <f t="shared" si="174"/>
        <v>9</v>
      </c>
      <c r="D260" s="36">
        <f t="shared" si="175"/>
        <v>1</v>
      </c>
      <c r="E260" s="36">
        <f t="shared" si="176"/>
        <v>3</v>
      </c>
      <c r="F260" s="36">
        <f t="shared" si="177"/>
        <v>12</v>
      </c>
      <c r="G260" s="36">
        <f t="shared" si="178"/>
        <v>17</v>
      </c>
      <c r="I260" s="36">
        <f t="shared" si="179"/>
        <v>11</v>
      </c>
      <c r="J260" s="36">
        <f t="shared" si="180"/>
        <v>8</v>
      </c>
      <c r="K260" s="36">
        <f t="shared" si="181"/>
        <v>14</v>
      </c>
      <c r="L260" s="36">
        <f t="shared" si="182"/>
        <v>10</v>
      </c>
      <c r="M260" s="36">
        <f t="shared" si="183"/>
        <v>18</v>
      </c>
      <c r="O260" s="36">
        <f t="shared" si="184"/>
        <v>4</v>
      </c>
      <c r="P260" s="36">
        <f t="shared" si="185"/>
        <v>6</v>
      </c>
      <c r="Q260" s="36">
        <f t="shared" si="186"/>
        <v>2</v>
      </c>
      <c r="R260" s="36">
        <f t="shared" si="187"/>
        <v>15</v>
      </c>
      <c r="S260" s="36">
        <f t="shared" si="188"/>
        <v>19</v>
      </c>
      <c r="U260" s="36">
        <f t="shared" si="189"/>
        <v>7</v>
      </c>
      <c r="V260" s="36">
        <f t="shared" si="190"/>
        <v>13</v>
      </c>
      <c r="W260" s="36">
        <f t="shared" si="191"/>
        <v>5</v>
      </c>
      <c r="X260" s="36">
        <f t="shared" si="192"/>
        <v>16</v>
      </c>
      <c r="Y260" s="36">
        <f t="shared" si="198"/>
        <v>20</v>
      </c>
      <c r="Z260" s="36">
        <f t="shared" si="199"/>
        <v>18</v>
      </c>
      <c r="AA260" s="36">
        <f t="shared" si="199"/>
        <v>10</v>
      </c>
      <c r="AB260" s="36">
        <f t="shared" si="199"/>
        <v>12</v>
      </c>
      <c r="AC260" s="36">
        <f t="shared" si="199"/>
        <v>3</v>
      </c>
      <c r="AD260" s="36">
        <f t="shared" si="199"/>
        <v>8</v>
      </c>
      <c r="AE260" s="36"/>
      <c r="AF260" s="36">
        <f t="shared" ref="AF260:AJ293" si="201">IF(I260&lt;10,I260+9,I260-9)</f>
        <v>2</v>
      </c>
      <c r="AG260" s="36">
        <f t="shared" si="201"/>
        <v>17</v>
      </c>
      <c r="AH260" s="36">
        <f t="shared" si="201"/>
        <v>5</v>
      </c>
      <c r="AI260" s="36">
        <f t="shared" si="201"/>
        <v>1</v>
      </c>
      <c r="AJ260" s="36">
        <f t="shared" si="201"/>
        <v>9</v>
      </c>
      <c r="AK260" s="36"/>
      <c r="AL260" s="36">
        <f t="shared" ref="AL260:AP293" si="202">IF(O260&lt;10,O260+9,O260-9)</f>
        <v>13</v>
      </c>
      <c r="AM260" s="36">
        <f t="shared" si="202"/>
        <v>15</v>
      </c>
      <c r="AN260" s="36">
        <f t="shared" si="202"/>
        <v>11</v>
      </c>
      <c r="AO260" s="36">
        <f t="shared" si="202"/>
        <v>6</v>
      </c>
      <c r="AP260" s="36">
        <f t="shared" si="202"/>
        <v>10</v>
      </c>
      <c r="AQ260" s="36"/>
      <c r="AR260" s="36">
        <f t="shared" si="200"/>
        <v>16</v>
      </c>
      <c r="AS260" s="36">
        <f t="shared" si="200"/>
        <v>4</v>
      </c>
      <c r="AT260" s="36">
        <f t="shared" si="200"/>
        <v>14</v>
      </c>
      <c r="AU260" s="66">
        <f t="shared" si="197"/>
        <v>7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9</v>
      </c>
      <c r="E261" s="36">
        <f t="shared" si="176"/>
        <v>6</v>
      </c>
      <c r="F261" s="36">
        <f t="shared" si="177"/>
        <v>12</v>
      </c>
      <c r="G261" s="36">
        <f t="shared" si="178"/>
        <v>17</v>
      </c>
      <c r="I261" s="36">
        <f t="shared" si="179"/>
        <v>13</v>
      </c>
      <c r="J261" s="36">
        <f t="shared" si="180"/>
        <v>11</v>
      </c>
      <c r="K261" s="36">
        <f t="shared" si="181"/>
        <v>14</v>
      </c>
      <c r="L261" s="36">
        <f t="shared" si="182"/>
        <v>10</v>
      </c>
      <c r="M261" s="36">
        <f t="shared" si="183"/>
        <v>18</v>
      </c>
      <c r="O261" s="36">
        <f t="shared" si="184"/>
        <v>4</v>
      </c>
      <c r="P261" s="36">
        <f t="shared" si="185"/>
        <v>3</v>
      </c>
      <c r="Q261" s="36">
        <f t="shared" si="186"/>
        <v>5</v>
      </c>
      <c r="R261" s="36">
        <f t="shared" si="187"/>
        <v>15</v>
      </c>
      <c r="S261" s="36">
        <f t="shared" si="188"/>
        <v>19</v>
      </c>
      <c r="U261" s="36">
        <f t="shared" si="189"/>
        <v>7</v>
      </c>
      <c r="V261" s="36">
        <f t="shared" si="190"/>
        <v>2</v>
      </c>
      <c r="W261" s="36">
        <f t="shared" si="191"/>
        <v>8</v>
      </c>
      <c r="X261" s="36">
        <f t="shared" si="192"/>
        <v>16</v>
      </c>
      <c r="Y261" s="36">
        <f t="shared" si="198"/>
        <v>20</v>
      </c>
      <c r="Z261" s="36">
        <f t="shared" si="199"/>
        <v>10</v>
      </c>
      <c r="AA261" s="36">
        <f t="shared" si="199"/>
        <v>18</v>
      </c>
      <c r="AB261" s="36">
        <f t="shared" si="199"/>
        <v>15</v>
      </c>
      <c r="AC261" s="36">
        <f t="shared" si="199"/>
        <v>3</v>
      </c>
      <c r="AD261" s="36">
        <f t="shared" si="199"/>
        <v>8</v>
      </c>
      <c r="AE261" s="36"/>
      <c r="AF261" s="36">
        <f t="shared" si="201"/>
        <v>4</v>
      </c>
      <c r="AG261" s="36">
        <f t="shared" si="201"/>
        <v>2</v>
      </c>
      <c r="AH261" s="36">
        <f t="shared" si="201"/>
        <v>5</v>
      </c>
      <c r="AI261" s="36">
        <f t="shared" si="201"/>
        <v>1</v>
      </c>
      <c r="AJ261" s="36">
        <f t="shared" si="201"/>
        <v>9</v>
      </c>
      <c r="AK261" s="36"/>
      <c r="AL261" s="36">
        <f t="shared" si="202"/>
        <v>13</v>
      </c>
      <c r="AM261" s="36">
        <f t="shared" si="202"/>
        <v>12</v>
      </c>
      <c r="AN261" s="36">
        <f t="shared" si="202"/>
        <v>14</v>
      </c>
      <c r="AO261" s="36">
        <f t="shared" si="202"/>
        <v>6</v>
      </c>
      <c r="AP261" s="36">
        <f t="shared" si="202"/>
        <v>10</v>
      </c>
      <c r="AQ261" s="36"/>
      <c r="AR261" s="36">
        <f t="shared" si="200"/>
        <v>16</v>
      </c>
      <c r="AS261" s="36">
        <f t="shared" si="200"/>
        <v>11</v>
      </c>
      <c r="AT261" s="36">
        <f t="shared" si="200"/>
        <v>17</v>
      </c>
      <c r="AU261" s="66">
        <f t="shared" si="197"/>
        <v>7</v>
      </c>
    </row>
    <row r="262" spans="2:47" ht="15" customHeight="1" thickBot="1" x14ac:dyDescent="0.4">
      <c r="B262" s="2">
        <v>19</v>
      </c>
      <c r="C262" s="36">
        <f t="shared" si="174"/>
        <v>3</v>
      </c>
      <c r="D262" s="36">
        <f t="shared" si="175"/>
        <v>4</v>
      </c>
      <c r="E262" s="36">
        <f t="shared" si="176"/>
        <v>14</v>
      </c>
      <c r="F262" s="36">
        <f t="shared" si="177"/>
        <v>12</v>
      </c>
      <c r="G262" s="36">
        <f t="shared" si="178"/>
        <v>17</v>
      </c>
      <c r="I262" s="36">
        <f t="shared" si="179"/>
        <v>7</v>
      </c>
      <c r="J262" s="36">
        <f t="shared" si="180"/>
        <v>5</v>
      </c>
      <c r="K262" s="36">
        <f t="shared" si="181"/>
        <v>2</v>
      </c>
      <c r="L262" s="36">
        <f t="shared" si="182"/>
        <v>15</v>
      </c>
      <c r="M262" s="36">
        <f t="shared" si="183"/>
        <v>18</v>
      </c>
      <c r="O262" s="36">
        <f t="shared" si="184"/>
        <v>1</v>
      </c>
      <c r="P262" s="36">
        <f t="shared" si="185"/>
        <v>9</v>
      </c>
      <c r="Q262" s="36">
        <f t="shared" si="186"/>
        <v>13</v>
      </c>
      <c r="R262" s="36">
        <f t="shared" si="187"/>
        <v>16</v>
      </c>
      <c r="S262" s="36">
        <f t="shared" si="188"/>
        <v>19</v>
      </c>
      <c r="U262" s="36">
        <f t="shared" si="189"/>
        <v>6</v>
      </c>
      <c r="V262" s="36">
        <f t="shared" si="190"/>
        <v>11</v>
      </c>
      <c r="W262" s="36">
        <f t="shared" si="191"/>
        <v>8</v>
      </c>
      <c r="X262" s="36">
        <f t="shared" si="192"/>
        <v>10</v>
      </c>
      <c r="Y262" s="36">
        <f t="shared" si="198"/>
        <v>20</v>
      </c>
      <c r="Z262" s="36">
        <f t="shared" si="199"/>
        <v>12</v>
      </c>
      <c r="AA262" s="36">
        <f t="shared" si="199"/>
        <v>13</v>
      </c>
      <c r="AB262" s="36">
        <f t="shared" si="199"/>
        <v>5</v>
      </c>
      <c r="AC262" s="36">
        <f t="shared" si="199"/>
        <v>3</v>
      </c>
      <c r="AD262" s="36">
        <f t="shared" si="199"/>
        <v>8</v>
      </c>
      <c r="AE262" s="36"/>
      <c r="AF262" s="36">
        <f t="shared" si="201"/>
        <v>16</v>
      </c>
      <c r="AG262" s="36">
        <f t="shared" si="201"/>
        <v>14</v>
      </c>
      <c r="AH262" s="36">
        <f t="shared" si="201"/>
        <v>11</v>
      </c>
      <c r="AI262" s="36">
        <f t="shared" si="201"/>
        <v>6</v>
      </c>
      <c r="AJ262" s="36">
        <f t="shared" si="201"/>
        <v>9</v>
      </c>
      <c r="AK262" s="36"/>
      <c r="AL262" s="36">
        <f t="shared" si="202"/>
        <v>10</v>
      </c>
      <c r="AM262" s="36">
        <f t="shared" si="202"/>
        <v>18</v>
      </c>
      <c r="AN262" s="36">
        <f t="shared" si="202"/>
        <v>4</v>
      </c>
      <c r="AO262" s="36">
        <f t="shared" si="202"/>
        <v>7</v>
      </c>
      <c r="AP262" s="36">
        <f t="shared" si="202"/>
        <v>10</v>
      </c>
      <c r="AQ262" s="36"/>
      <c r="AR262" s="36">
        <f t="shared" si="200"/>
        <v>15</v>
      </c>
      <c r="AS262" s="36">
        <f t="shared" si="200"/>
        <v>2</v>
      </c>
      <c r="AT262" s="36">
        <f t="shared" si="200"/>
        <v>17</v>
      </c>
      <c r="AU262" s="66">
        <f t="shared" si="197"/>
        <v>1</v>
      </c>
    </row>
    <row r="263" spans="2:47" ht="15" customHeight="1" thickBot="1" x14ac:dyDescent="0.4">
      <c r="B263" s="2">
        <v>20</v>
      </c>
      <c r="C263" s="36">
        <f t="shared" si="174"/>
        <v>9</v>
      </c>
      <c r="D263" s="36">
        <f t="shared" si="175"/>
        <v>1</v>
      </c>
      <c r="E263" s="36">
        <f t="shared" si="176"/>
        <v>3</v>
      </c>
      <c r="F263" s="36">
        <f t="shared" si="177"/>
        <v>12</v>
      </c>
      <c r="G263" s="36">
        <f t="shared" si="178"/>
        <v>17</v>
      </c>
      <c r="I263" s="36">
        <f t="shared" si="179"/>
        <v>4</v>
      </c>
      <c r="J263" s="36">
        <f t="shared" si="180"/>
        <v>8</v>
      </c>
      <c r="K263" s="36">
        <f t="shared" si="181"/>
        <v>14</v>
      </c>
      <c r="L263" s="36">
        <f t="shared" si="182"/>
        <v>15</v>
      </c>
      <c r="M263" s="36">
        <f t="shared" si="183"/>
        <v>18</v>
      </c>
      <c r="O263" s="36">
        <f t="shared" si="184"/>
        <v>11</v>
      </c>
      <c r="P263" s="36">
        <f t="shared" si="185"/>
        <v>6</v>
      </c>
      <c r="Q263" s="36">
        <f t="shared" si="186"/>
        <v>2</v>
      </c>
      <c r="R263" s="36">
        <f t="shared" si="187"/>
        <v>16</v>
      </c>
      <c r="S263" s="36">
        <f t="shared" si="188"/>
        <v>19</v>
      </c>
      <c r="U263" s="36">
        <f t="shared" si="189"/>
        <v>7</v>
      </c>
      <c r="V263" s="36">
        <f t="shared" si="190"/>
        <v>5</v>
      </c>
      <c r="W263" s="36">
        <f t="shared" si="191"/>
        <v>13</v>
      </c>
      <c r="X263" s="36">
        <f t="shared" si="192"/>
        <v>10</v>
      </c>
      <c r="Y263" s="36">
        <f t="shared" si="198"/>
        <v>20</v>
      </c>
      <c r="Z263" s="36">
        <f t="shared" si="199"/>
        <v>18</v>
      </c>
      <c r="AA263" s="36">
        <f t="shared" si="199"/>
        <v>10</v>
      </c>
      <c r="AB263" s="36">
        <f t="shared" si="199"/>
        <v>12</v>
      </c>
      <c r="AC263" s="36">
        <f t="shared" si="199"/>
        <v>3</v>
      </c>
      <c r="AD263" s="36">
        <f t="shared" si="199"/>
        <v>8</v>
      </c>
      <c r="AE263" s="36"/>
      <c r="AF263" s="36">
        <f t="shared" si="201"/>
        <v>13</v>
      </c>
      <c r="AG263" s="36">
        <f t="shared" si="201"/>
        <v>17</v>
      </c>
      <c r="AH263" s="36">
        <f t="shared" si="201"/>
        <v>5</v>
      </c>
      <c r="AI263" s="36">
        <f t="shared" si="201"/>
        <v>6</v>
      </c>
      <c r="AJ263" s="36">
        <f t="shared" si="201"/>
        <v>9</v>
      </c>
      <c r="AK263" s="36"/>
      <c r="AL263" s="36">
        <f t="shared" si="202"/>
        <v>2</v>
      </c>
      <c r="AM263" s="36">
        <f t="shared" si="202"/>
        <v>15</v>
      </c>
      <c r="AN263" s="36">
        <f t="shared" si="202"/>
        <v>11</v>
      </c>
      <c r="AO263" s="36">
        <f t="shared" si="202"/>
        <v>7</v>
      </c>
      <c r="AP263" s="36">
        <f t="shared" si="202"/>
        <v>10</v>
      </c>
      <c r="AQ263" s="36"/>
      <c r="AR263" s="36">
        <f t="shared" si="200"/>
        <v>16</v>
      </c>
      <c r="AS263" s="36">
        <f t="shared" si="200"/>
        <v>14</v>
      </c>
      <c r="AT263" s="36">
        <f t="shared" si="200"/>
        <v>4</v>
      </c>
      <c r="AU263" s="66">
        <f t="shared" si="197"/>
        <v>1</v>
      </c>
    </row>
    <row r="264" spans="2:47" ht="15" customHeight="1" thickBot="1" x14ac:dyDescent="0.4">
      <c r="B264" s="2">
        <v>21</v>
      </c>
      <c r="C264" s="36">
        <f t="shared" si="174"/>
        <v>9</v>
      </c>
      <c r="D264" s="36">
        <f t="shared" si="175"/>
        <v>11</v>
      </c>
      <c r="E264" s="36">
        <f t="shared" si="176"/>
        <v>7</v>
      </c>
      <c r="F264" s="36">
        <f t="shared" si="177"/>
        <v>8</v>
      </c>
      <c r="G264" s="36">
        <f t="shared" si="178"/>
        <v>17</v>
      </c>
      <c r="I264" s="36">
        <f t="shared" si="179"/>
        <v>13</v>
      </c>
      <c r="J264" s="36">
        <f t="shared" si="180"/>
        <v>5</v>
      </c>
      <c r="K264" s="36">
        <f t="shared" si="181"/>
        <v>1</v>
      </c>
      <c r="L264" s="36">
        <f t="shared" si="182"/>
        <v>10</v>
      </c>
      <c r="M264" s="36">
        <f t="shared" si="183"/>
        <v>18</v>
      </c>
      <c r="O264" s="36">
        <f t="shared" si="184"/>
        <v>3</v>
      </c>
      <c r="P264" s="36">
        <f t="shared" si="185"/>
        <v>4</v>
      </c>
      <c r="Q264" s="36">
        <f t="shared" si="186"/>
        <v>6</v>
      </c>
      <c r="R264" s="36">
        <f t="shared" si="187"/>
        <v>15</v>
      </c>
      <c r="S264" s="36">
        <f t="shared" si="188"/>
        <v>19</v>
      </c>
      <c r="U264" s="36">
        <f t="shared" si="189"/>
        <v>14</v>
      </c>
      <c r="V264" s="36">
        <f t="shared" si="190"/>
        <v>12</v>
      </c>
      <c r="W264" s="36">
        <f t="shared" si="191"/>
        <v>2</v>
      </c>
      <c r="X264" s="36">
        <f t="shared" si="192"/>
        <v>16</v>
      </c>
      <c r="Y264" s="36">
        <f t="shared" si="198"/>
        <v>20</v>
      </c>
      <c r="Z264" s="36">
        <f t="shared" si="199"/>
        <v>18</v>
      </c>
      <c r="AA264" s="36">
        <f t="shared" si="199"/>
        <v>2</v>
      </c>
      <c r="AB264" s="36">
        <f t="shared" si="199"/>
        <v>16</v>
      </c>
      <c r="AC264" s="36">
        <f t="shared" si="199"/>
        <v>17</v>
      </c>
      <c r="AD264" s="36">
        <f t="shared" si="199"/>
        <v>8</v>
      </c>
      <c r="AE264" s="36"/>
      <c r="AF264" s="36">
        <f t="shared" si="201"/>
        <v>4</v>
      </c>
      <c r="AG264" s="36">
        <f t="shared" si="201"/>
        <v>14</v>
      </c>
      <c r="AH264" s="36">
        <f t="shared" si="201"/>
        <v>10</v>
      </c>
      <c r="AI264" s="36">
        <f t="shared" si="201"/>
        <v>1</v>
      </c>
      <c r="AJ264" s="36">
        <f t="shared" si="201"/>
        <v>9</v>
      </c>
      <c r="AK264" s="36"/>
      <c r="AL264" s="36">
        <f t="shared" si="202"/>
        <v>12</v>
      </c>
      <c r="AM264" s="36">
        <f t="shared" si="202"/>
        <v>13</v>
      </c>
      <c r="AN264" s="36">
        <f t="shared" si="202"/>
        <v>15</v>
      </c>
      <c r="AO264" s="36">
        <f t="shared" si="202"/>
        <v>6</v>
      </c>
      <c r="AP264" s="36">
        <f t="shared" si="202"/>
        <v>10</v>
      </c>
      <c r="AQ264" s="36"/>
      <c r="AR264" s="36">
        <f t="shared" si="200"/>
        <v>5</v>
      </c>
      <c r="AS264" s="36">
        <f t="shared" si="200"/>
        <v>3</v>
      </c>
      <c r="AT264" s="36">
        <f t="shared" si="200"/>
        <v>11</v>
      </c>
      <c r="AU264" s="66">
        <f t="shared" si="197"/>
        <v>7</v>
      </c>
    </row>
    <row r="265" spans="2:47" ht="15" customHeight="1" thickBot="1" x14ac:dyDescent="0.4">
      <c r="B265" s="2">
        <v>22</v>
      </c>
      <c r="C265" s="36">
        <f t="shared" si="174"/>
        <v>9</v>
      </c>
      <c r="D265" s="36">
        <f t="shared" si="175"/>
        <v>7</v>
      </c>
      <c r="E265" s="36">
        <f t="shared" si="176"/>
        <v>14</v>
      </c>
      <c r="F265" s="36">
        <f t="shared" si="177"/>
        <v>12</v>
      </c>
      <c r="G265" s="36">
        <f t="shared" si="178"/>
        <v>17</v>
      </c>
      <c r="I265" s="36">
        <f t="shared" si="179"/>
        <v>3</v>
      </c>
      <c r="J265" s="36">
        <f t="shared" si="180"/>
        <v>1</v>
      </c>
      <c r="K265" s="36">
        <f t="shared" si="181"/>
        <v>2</v>
      </c>
      <c r="L265" s="36">
        <f t="shared" si="182"/>
        <v>10</v>
      </c>
      <c r="M265" s="36">
        <f t="shared" si="183"/>
        <v>18</v>
      </c>
      <c r="O265" s="36">
        <f t="shared" si="184"/>
        <v>11</v>
      </c>
      <c r="P265" s="36">
        <f t="shared" si="185"/>
        <v>6</v>
      </c>
      <c r="Q265" s="36">
        <f t="shared" si="186"/>
        <v>5</v>
      </c>
      <c r="R265" s="36">
        <f t="shared" si="187"/>
        <v>15</v>
      </c>
      <c r="S265" s="36">
        <f t="shared" si="188"/>
        <v>19</v>
      </c>
      <c r="U265" s="36">
        <f t="shared" si="189"/>
        <v>4</v>
      </c>
      <c r="V265" s="36">
        <f t="shared" si="190"/>
        <v>13</v>
      </c>
      <c r="W265" s="36">
        <f t="shared" si="191"/>
        <v>8</v>
      </c>
      <c r="X265" s="36">
        <f t="shared" si="192"/>
        <v>16</v>
      </c>
      <c r="Y265" s="36">
        <f t="shared" si="198"/>
        <v>20</v>
      </c>
      <c r="Z265" s="36">
        <f t="shared" si="199"/>
        <v>18</v>
      </c>
      <c r="AA265" s="36">
        <f t="shared" si="199"/>
        <v>16</v>
      </c>
      <c r="AB265" s="36">
        <f t="shared" si="199"/>
        <v>5</v>
      </c>
      <c r="AC265" s="36">
        <f t="shared" si="199"/>
        <v>3</v>
      </c>
      <c r="AD265" s="36">
        <f t="shared" si="199"/>
        <v>8</v>
      </c>
      <c r="AE265" s="36"/>
      <c r="AF265" s="36">
        <f t="shared" si="201"/>
        <v>12</v>
      </c>
      <c r="AG265" s="36">
        <f t="shared" si="201"/>
        <v>10</v>
      </c>
      <c r="AH265" s="36">
        <f t="shared" si="201"/>
        <v>11</v>
      </c>
      <c r="AI265" s="36">
        <f t="shared" si="201"/>
        <v>1</v>
      </c>
      <c r="AJ265" s="36">
        <f t="shared" si="201"/>
        <v>9</v>
      </c>
      <c r="AK265" s="36"/>
      <c r="AL265" s="36">
        <f t="shared" si="202"/>
        <v>2</v>
      </c>
      <c r="AM265" s="36">
        <f t="shared" si="202"/>
        <v>15</v>
      </c>
      <c r="AN265" s="36">
        <f t="shared" si="202"/>
        <v>14</v>
      </c>
      <c r="AO265" s="36">
        <f t="shared" si="202"/>
        <v>6</v>
      </c>
      <c r="AP265" s="36">
        <f t="shared" si="202"/>
        <v>10</v>
      </c>
      <c r="AQ265" s="36"/>
      <c r="AR265" s="36">
        <f t="shared" si="200"/>
        <v>13</v>
      </c>
      <c r="AS265" s="36">
        <f t="shared" si="200"/>
        <v>4</v>
      </c>
      <c r="AT265" s="36">
        <f t="shared" si="200"/>
        <v>17</v>
      </c>
      <c r="AU265" s="66">
        <f t="shared" si="197"/>
        <v>7</v>
      </c>
    </row>
    <row r="266" spans="2:47" ht="15" customHeight="1" thickBot="1" x14ac:dyDescent="0.4">
      <c r="B266" s="2">
        <v>23</v>
      </c>
      <c r="C266" s="36">
        <f t="shared" si="174"/>
        <v>4</v>
      </c>
      <c r="D266" s="36">
        <f t="shared" si="175"/>
        <v>6</v>
      </c>
      <c r="E266" s="36">
        <f t="shared" si="176"/>
        <v>13</v>
      </c>
      <c r="F266" s="36">
        <f t="shared" si="177"/>
        <v>12</v>
      </c>
      <c r="G266" s="36">
        <f t="shared" si="178"/>
        <v>17</v>
      </c>
      <c r="I266" s="36">
        <f t="shared" si="179"/>
        <v>11</v>
      </c>
      <c r="J266" s="36">
        <f t="shared" si="180"/>
        <v>7</v>
      </c>
      <c r="K266" s="36">
        <f t="shared" si="181"/>
        <v>14</v>
      </c>
      <c r="L266" s="36">
        <f t="shared" si="182"/>
        <v>10</v>
      </c>
      <c r="M266" s="36">
        <f t="shared" si="183"/>
        <v>18</v>
      </c>
      <c r="O266" s="36">
        <f t="shared" si="184"/>
        <v>9</v>
      </c>
      <c r="P266" s="36">
        <f t="shared" si="185"/>
        <v>1</v>
      </c>
      <c r="Q266" s="36">
        <f t="shared" si="186"/>
        <v>5</v>
      </c>
      <c r="R266" s="36">
        <f t="shared" si="187"/>
        <v>15</v>
      </c>
      <c r="S266" s="36">
        <f t="shared" si="188"/>
        <v>19</v>
      </c>
      <c r="U266" s="36">
        <f t="shared" si="189"/>
        <v>2</v>
      </c>
      <c r="V266" s="36">
        <f t="shared" si="190"/>
        <v>3</v>
      </c>
      <c r="W266" s="36">
        <f t="shared" si="191"/>
        <v>8</v>
      </c>
      <c r="X266" s="36">
        <f t="shared" si="192"/>
        <v>16</v>
      </c>
      <c r="Y266" s="36">
        <f t="shared" si="198"/>
        <v>20</v>
      </c>
      <c r="Z266" s="36">
        <f t="shared" si="199"/>
        <v>13</v>
      </c>
      <c r="AA266" s="36">
        <f t="shared" si="199"/>
        <v>15</v>
      </c>
      <c r="AB266" s="36">
        <f t="shared" si="199"/>
        <v>4</v>
      </c>
      <c r="AC266" s="36">
        <f t="shared" si="199"/>
        <v>3</v>
      </c>
      <c r="AD266" s="36">
        <f t="shared" si="199"/>
        <v>8</v>
      </c>
      <c r="AE266" s="36"/>
      <c r="AF266" s="36">
        <f t="shared" si="201"/>
        <v>2</v>
      </c>
      <c r="AG266" s="36">
        <f t="shared" si="201"/>
        <v>16</v>
      </c>
      <c r="AH266" s="36">
        <f t="shared" si="201"/>
        <v>5</v>
      </c>
      <c r="AI266" s="36">
        <f t="shared" si="201"/>
        <v>1</v>
      </c>
      <c r="AJ266" s="36">
        <f t="shared" si="201"/>
        <v>9</v>
      </c>
      <c r="AK266" s="36"/>
      <c r="AL266" s="36">
        <f t="shared" si="202"/>
        <v>18</v>
      </c>
      <c r="AM266" s="36">
        <f t="shared" si="202"/>
        <v>10</v>
      </c>
      <c r="AN266" s="36">
        <f t="shared" si="202"/>
        <v>14</v>
      </c>
      <c r="AO266" s="36">
        <f t="shared" si="202"/>
        <v>6</v>
      </c>
      <c r="AP266" s="36">
        <f t="shared" si="202"/>
        <v>10</v>
      </c>
      <c r="AQ266" s="36"/>
      <c r="AR266" s="36">
        <f t="shared" si="200"/>
        <v>11</v>
      </c>
      <c r="AS266" s="36">
        <f t="shared" si="200"/>
        <v>12</v>
      </c>
      <c r="AT266" s="36">
        <f t="shared" si="200"/>
        <v>17</v>
      </c>
      <c r="AU266" s="66">
        <f t="shared" si="197"/>
        <v>7</v>
      </c>
    </row>
    <row r="267" spans="2:47" ht="15" customHeight="1" thickBot="1" x14ac:dyDescent="0.4">
      <c r="B267" s="2">
        <v>24</v>
      </c>
      <c r="C267" s="36">
        <f t="shared" si="174"/>
        <v>7</v>
      </c>
      <c r="D267" s="36">
        <f t="shared" si="175"/>
        <v>4</v>
      </c>
      <c r="E267" s="36">
        <f t="shared" si="176"/>
        <v>11</v>
      </c>
      <c r="F267" s="36">
        <f t="shared" si="177"/>
        <v>12</v>
      </c>
      <c r="G267" s="36">
        <f t="shared" si="178"/>
        <v>17</v>
      </c>
      <c r="I267" s="36">
        <f t="shared" si="179"/>
        <v>1</v>
      </c>
      <c r="J267" s="36">
        <f t="shared" si="180"/>
        <v>2</v>
      </c>
      <c r="K267" s="36">
        <f t="shared" si="181"/>
        <v>6</v>
      </c>
      <c r="L267" s="36">
        <f t="shared" si="182"/>
        <v>15</v>
      </c>
      <c r="M267" s="36">
        <f t="shared" si="183"/>
        <v>18</v>
      </c>
      <c r="O267" s="36">
        <f t="shared" si="184"/>
        <v>13</v>
      </c>
      <c r="P267" s="36">
        <f t="shared" si="185"/>
        <v>3</v>
      </c>
      <c r="Q267" s="36">
        <f t="shared" si="186"/>
        <v>5</v>
      </c>
      <c r="R267" s="36">
        <f t="shared" si="187"/>
        <v>16</v>
      </c>
      <c r="S267" s="36">
        <f t="shared" si="188"/>
        <v>19</v>
      </c>
      <c r="U267" s="36">
        <f t="shared" si="189"/>
        <v>9</v>
      </c>
      <c r="V267" s="36">
        <f t="shared" si="190"/>
        <v>14</v>
      </c>
      <c r="W267" s="36">
        <f t="shared" si="191"/>
        <v>8</v>
      </c>
      <c r="X267" s="36">
        <f t="shared" si="192"/>
        <v>10</v>
      </c>
      <c r="Y267" s="36">
        <f t="shared" si="198"/>
        <v>20</v>
      </c>
      <c r="Z267" s="36">
        <f t="shared" si="199"/>
        <v>16</v>
      </c>
      <c r="AA267" s="36">
        <f t="shared" si="199"/>
        <v>13</v>
      </c>
      <c r="AB267" s="36">
        <f t="shared" si="199"/>
        <v>2</v>
      </c>
      <c r="AC267" s="36">
        <f t="shared" si="199"/>
        <v>3</v>
      </c>
      <c r="AD267" s="36">
        <f t="shared" si="199"/>
        <v>8</v>
      </c>
      <c r="AE267" s="36"/>
      <c r="AF267" s="36">
        <f t="shared" si="201"/>
        <v>10</v>
      </c>
      <c r="AG267" s="36">
        <f t="shared" si="201"/>
        <v>11</v>
      </c>
      <c r="AH267" s="36">
        <f t="shared" si="201"/>
        <v>15</v>
      </c>
      <c r="AI267" s="36">
        <f t="shared" si="201"/>
        <v>6</v>
      </c>
      <c r="AJ267" s="36">
        <f t="shared" si="201"/>
        <v>9</v>
      </c>
      <c r="AK267" s="36"/>
      <c r="AL267" s="36">
        <f t="shared" si="202"/>
        <v>4</v>
      </c>
      <c r="AM267" s="36">
        <f t="shared" si="202"/>
        <v>12</v>
      </c>
      <c r="AN267" s="36">
        <f t="shared" si="202"/>
        <v>14</v>
      </c>
      <c r="AO267" s="36">
        <f t="shared" si="202"/>
        <v>7</v>
      </c>
      <c r="AP267" s="36">
        <f t="shared" si="202"/>
        <v>10</v>
      </c>
      <c r="AQ267" s="36"/>
      <c r="AR267" s="36">
        <f t="shared" si="200"/>
        <v>18</v>
      </c>
      <c r="AS267" s="36">
        <f t="shared" si="200"/>
        <v>5</v>
      </c>
      <c r="AT267" s="36">
        <f t="shared" si="200"/>
        <v>17</v>
      </c>
      <c r="AU267" s="66">
        <f t="shared" si="197"/>
        <v>1</v>
      </c>
    </row>
    <row r="268" spans="2:47" ht="15" customHeight="1" thickBot="1" x14ac:dyDescent="0.4">
      <c r="B268" s="2">
        <v>25</v>
      </c>
      <c r="C268" s="36">
        <f t="shared" si="174"/>
        <v>9</v>
      </c>
      <c r="D268" s="36">
        <f t="shared" si="175"/>
        <v>6</v>
      </c>
      <c r="E268" s="36">
        <f t="shared" si="176"/>
        <v>14</v>
      </c>
      <c r="F268" s="36">
        <f t="shared" si="177"/>
        <v>12</v>
      </c>
      <c r="G268" s="36">
        <f t="shared" si="178"/>
        <v>17</v>
      </c>
      <c r="I268" s="36">
        <f t="shared" si="179"/>
        <v>4</v>
      </c>
      <c r="J268" s="36">
        <f t="shared" si="180"/>
        <v>1</v>
      </c>
      <c r="K268" s="36">
        <f t="shared" si="181"/>
        <v>2</v>
      </c>
      <c r="L268" s="36">
        <f t="shared" si="182"/>
        <v>15</v>
      </c>
      <c r="M268" s="36">
        <f t="shared" si="183"/>
        <v>18</v>
      </c>
      <c r="O268" s="36">
        <f t="shared" si="184"/>
        <v>11</v>
      </c>
      <c r="P268" s="36">
        <f t="shared" si="185"/>
        <v>5</v>
      </c>
      <c r="Q268" s="36">
        <f t="shared" si="186"/>
        <v>13</v>
      </c>
      <c r="R268" s="36">
        <f t="shared" si="187"/>
        <v>16</v>
      </c>
      <c r="S268" s="36">
        <f t="shared" si="188"/>
        <v>19</v>
      </c>
      <c r="U268" s="36">
        <f t="shared" si="189"/>
        <v>7</v>
      </c>
      <c r="V268" s="36">
        <f t="shared" si="190"/>
        <v>3</v>
      </c>
      <c r="W268" s="36">
        <f t="shared" si="191"/>
        <v>8</v>
      </c>
      <c r="X268" s="36">
        <f t="shared" si="192"/>
        <v>10</v>
      </c>
      <c r="Y268" s="36">
        <f t="shared" si="198"/>
        <v>20</v>
      </c>
      <c r="Z268" s="36">
        <f t="shared" si="199"/>
        <v>18</v>
      </c>
      <c r="AA268" s="36">
        <f t="shared" si="199"/>
        <v>15</v>
      </c>
      <c r="AB268" s="36">
        <f t="shared" si="199"/>
        <v>5</v>
      </c>
      <c r="AC268" s="36">
        <f t="shared" si="199"/>
        <v>3</v>
      </c>
      <c r="AD268" s="36">
        <f t="shared" si="199"/>
        <v>8</v>
      </c>
      <c r="AE268" s="36"/>
      <c r="AF268" s="36">
        <f t="shared" si="201"/>
        <v>13</v>
      </c>
      <c r="AG268" s="36">
        <f t="shared" si="201"/>
        <v>10</v>
      </c>
      <c r="AH268" s="36">
        <f t="shared" si="201"/>
        <v>11</v>
      </c>
      <c r="AI268" s="36">
        <f t="shared" si="201"/>
        <v>6</v>
      </c>
      <c r="AJ268" s="36">
        <f t="shared" si="201"/>
        <v>9</v>
      </c>
      <c r="AK268" s="36"/>
      <c r="AL268" s="36">
        <f t="shared" si="202"/>
        <v>2</v>
      </c>
      <c r="AM268" s="36">
        <f t="shared" si="202"/>
        <v>14</v>
      </c>
      <c r="AN268" s="36">
        <f t="shared" si="202"/>
        <v>4</v>
      </c>
      <c r="AO268" s="36">
        <f t="shared" si="202"/>
        <v>7</v>
      </c>
      <c r="AP268" s="36">
        <f t="shared" si="202"/>
        <v>10</v>
      </c>
      <c r="AQ268" s="36"/>
      <c r="AR268" s="36">
        <f t="shared" si="200"/>
        <v>16</v>
      </c>
      <c r="AS268" s="36">
        <f t="shared" si="200"/>
        <v>12</v>
      </c>
      <c r="AT268" s="36">
        <f t="shared" si="200"/>
        <v>17</v>
      </c>
      <c r="AU268" s="66">
        <f t="shared" si="197"/>
        <v>1</v>
      </c>
    </row>
    <row r="269" spans="2:47" ht="15" customHeight="1" thickBot="1" x14ac:dyDescent="0.4">
      <c r="B269" s="2">
        <v>26</v>
      </c>
      <c r="C269" s="36">
        <f t="shared" si="174"/>
        <v>7</v>
      </c>
      <c r="D269" s="36">
        <f t="shared" si="175"/>
        <v>4</v>
      </c>
      <c r="E269" s="36">
        <f t="shared" si="176"/>
        <v>11</v>
      </c>
      <c r="F269" s="36">
        <f t="shared" si="177"/>
        <v>12</v>
      </c>
      <c r="G269" s="36">
        <f t="shared" si="178"/>
        <v>17</v>
      </c>
      <c r="I269" s="36">
        <f t="shared" si="179"/>
        <v>1</v>
      </c>
      <c r="J269" s="36">
        <f t="shared" si="180"/>
        <v>2</v>
      </c>
      <c r="K269" s="36">
        <f t="shared" si="181"/>
        <v>6</v>
      </c>
      <c r="L269" s="36">
        <f t="shared" si="182"/>
        <v>15</v>
      </c>
      <c r="M269" s="36">
        <f t="shared" si="183"/>
        <v>18</v>
      </c>
      <c r="O269" s="36">
        <f t="shared" si="184"/>
        <v>9</v>
      </c>
      <c r="P269" s="36">
        <f t="shared" si="185"/>
        <v>3</v>
      </c>
      <c r="Q269" s="36">
        <f t="shared" si="186"/>
        <v>5</v>
      </c>
      <c r="R269" s="36">
        <f t="shared" si="187"/>
        <v>16</v>
      </c>
      <c r="S269" s="36">
        <f t="shared" si="188"/>
        <v>19</v>
      </c>
      <c r="U269" s="36">
        <f t="shared" si="189"/>
        <v>13</v>
      </c>
      <c r="V269" s="36">
        <f t="shared" si="190"/>
        <v>14</v>
      </c>
      <c r="W269" s="36">
        <f t="shared" si="191"/>
        <v>8</v>
      </c>
      <c r="X269" s="36">
        <f t="shared" si="192"/>
        <v>10</v>
      </c>
      <c r="Y269" s="36">
        <f t="shared" si="198"/>
        <v>20</v>
      </c>
      <c r="Z269" s="36">
        <f t="shared" si="199"/>
        <v>16</v>
      </c>
      <c r="AA269" s="36">
        <f t="shared" si="199"/>
        <v>13</v>
      </c>
      <c r="AB269" s="36">
        <f t="shared" si="199"/>
        <v>2</v>
      </c>
      <c r="AC269" s="36">
        <f t="shared" si="199"/>
        <v>3</v>
      </c>
      <c r="AD269" s="36">
        <f t="shared" si="199"/>
        <v>8</v>
      </c>
      <c r="AE269" s="36"/>
      <c r="AF269" s="36">
        <f t="shared" si="201"/>
        <v>10</v>
      </c>
      <c r="AG269" s="36">
        <f t="shared" si="201"/>
        <v>11</v>
      </c>
      <c r="AH269" s="36">
        <f t="shared" si="201"/>
        <v>15</v>
      </c>
      <c r="AI269" s="36">
        <f t="shared" si="201"/>
        <v>6</v>
      </c>
      <c r="AJ269" s="36">
        <f t="shared" si="201"/>
        <v>9</v>
      </c>
      <c r="AK269" s="36"/>
      <c r="AL269" s="36">
        <f t="shared" si="202"/>
        <v>18</v>
      </c>
      <c r="AM269" s="36">
        <f t="shared" si="202"/>
        <v>12</v>
      </c>
      <c r="AN269" s="36">
        <f t="shared" si="202"/>
        <v>14</v>
      </c>
      <c r="AO269" s="36">
        <f t="shared" si="202"/>
        <v>7</v>
      </c>
      <c r="AP269" s="36">
        <f t="shared" si="202"/>
        <v>10</v>
      </c>
      <c r="AQ269" s="36"/>
      <c r="AR269" s="36">
        <f t="shared" si="200"/>
        <v>4</v>
      </c>
      <c r="AS269" s="36">
        <f t="shared" si="200"/>
        <v>5</v>
      </c>
      <c r="AT269" s="36">
        <f t="shared" si="200"/>
        <v>17</v>
      </c>
      <c r="AU269" s="66">
        <f t="shared" si="197"/>
        <v>1</v>
      </c>
    </row>
    <row r="270" spans="2:47" ht="15" customHeight="1" thickBot="1" x14ac:dyDescent="0.4">
      <c r="B270" s="2">
        <v>27</v>
      </c>
      <c r="C270" s="36">
        <f t="shared" si="174"/>
        <v>7</v>
      </c>
      <c r="D270" s="36">
        <f t="shared" si="175"/>
        <v>4</v>
      </c>
      <c r="E270" s="36">
        <f t="shared" si="176"/>
        <v>2</v>
      </c>
      <c r="F270" s="36">
        <f t="shared" si="177"/>
        <v>12</v>
      </c>
      <c r="G270" s="36">
        <f t="shared" si="178"/>
        <v>17</v>
      </c>
      <c r="I270" s="36">
        <f t="shared" si="179"/>
        <v>9</v>
      </c>
      <c r="J270" s="36">
        <f t="shared" si="180"/>
        <v>11</v>
      </c>
      <c r="K270" s="36">
        <f t="shared" si="181"/>
        <v>14</v>
      </c>
      <c r="L270" s="36">
        <f t="shared" si="182"/>
        <v>10</v>
      </c>
      <c r="M270" s="36">
        <f t="shared" si="183"/>
        <v>18</v>
      </c>
      <c r="O270" s="36">
        <f t="shared" si="184"/>
        <v>1</v>
      </c>
      <c r="P270" s="36">
        <f t="shared" si="185"/>
        <v>6</v>
      </c>
      <c r="Q270" s="36">
        <f t="shared" si="186"/>
        <v>5</v>
      </c>
      <c r="R270" s="36">
        <f t="shared" si="187"/>
        <v>15</v>
      </c>
      <c r="S270" s="36">
        <f t="shared" si="188"/>
        <v>19</v>
      </c>
      <c r="U270" s="36">
        <f t="shared" si="189"/>
        <v>3</v>
      </c>
      <c r="V270" s="36">
        <f t="shared" si="190"/>
        <v>13</v>
      </c>
      <c r="W270" s="36">
        <f t="shared" si="191"/>
        <v>8</v>
      </c>
      <c r="X270" s="36">
        <f t="shared" si="192"/>
        <v>16</v>
      </c>
      <c r="Y270" s="36">
        <f t="shared" si="198"/>
        <v>20</v>
      </c>
      <c r="Z270" s="36">
        <f t="shared" si="199"/>
        <v>16</v>
      </c>
      <c r="AA270" s="36">
        <f t="shared" si="199"/>
        <v>13</v>
      </c>
      <c r="AB270" s="36">
        <f t="shared" si="199"/>
        <v>11</v>
      </c>
      <c r="AC270" s="36">
        <f t="shared" si="199"/>
        <v>3</v>
      </c>
      <c r="AD270" s="36">
        <f t="shared" si="199"/>
        <v>8</v>
      </c>
      <c r="AE270" s="36"/>
      <c r="AF270" s="36">
        <f t="shared" si="201"/>
        <v>18</v>
      </c>
      <c r="AG270" s="36">
        <f t="shared" si="201"/>
        <v>2</v>
      </c>
      <c r="AH270" s="36">
        <f t="shared" si="201"/>
        <v>5</v>
      </c>
      <c r="AI270" s="36">
        <f t="shared" si="201"/>
        <v>1</v>
      </c>
      <c r="AJ270" s="36">
        <f t="shared" si="201"/>
        <v>9</v>
      </c>
      <c r="AK270" s="36"/>
      <c r="AL270" s="36">
        <f t="shared" si="202"/>
        <v>10</v>
      </c>
      <c r="AM270" s="36">
        <f t="shared" si="202"/>
        <v>15</v>
      </c>
      <c r="AN270" s="36">
        <f t="shared" si="202"/>
        <v>14</v>
      </c>
      <c r="AO270" s="36">
        <f t="shared" si="202"/>
        <v>6</v>
      </c>
      <c r="AP270" s="36">
        <f t="shared" si="202"/>
        <v>10</v>
      </c>
      <c r="AQ270" s="36"/>
      <c r="AR270" s="36">
        <f t="shared" si="200"/>
        <v>12</v>
      </c>
      <c r="AS270" s="36">
        <f t="shared" si="200"/>
        <v>4</v>
      </c>
      <c r="AT270" s="36">
        <f t="shared" si="200"/>
        <v>17</v>
      </c>
      <c r="AU270" s="66">
        <f t="shared" si="197"/>
        <v>7</v>
      </c>
    </row>
    <row r="271" spans="2:47" ht="15" customHeight="1" thickBot="1" x14ac:dyDescent="0.4">
      <c r="B271" s="2">
        <v>28</v>
      </c>
      <c r="C271" s="36">
        <f t="shared" si="174"/>
        <v>7</v>
      </c>
      <c r="D271" s="36">
        <f t="shared" si="175"/>
        <v>4</v>
      </c>
      <c r="E271" s="36">
        <f t="shared" si="176"/>
        <v>11</v>
      </c>
      <c r="F271" s="36">
        <f t="shared" si="177"/>
        <v>12</v>
      </c>
      <c r="G271" s="36">
        <f t="shared" si="178"/>
        <v>17</v>
      </c>
      <c r="I271" s="36">
        <f t="shared" si="179"/>
        <v>1</v>
      </c>
      <c r="J271" s="36">
        <f t="shared" si="180"/>
        <v>2</v>
      </c>
      <c r="K271" s="36">
        <f t="shared" si="181"/>
        <v>6</v>
      </c>
      <c r="L271" s="36">
        <f t="shared" si="182"/>
        <v>10</v>
      </c>
      <c r="M271" s="36">
        <f t="shared" si="183"/>
        <v>18</v>
      </c>
      <c r="O271" s="36">
        <f t="shared" si="184"/>
        <v>9</v>
      </c>
      <c r="P271" s="36">
        <f t="shared" si="185"/>
        <v>3</v>
      </c>
      <c r="Q271" s="36">
        <f t="shared" si="186"/>
        <v>5</v>
      </c>
      <c r="R271" s="36">
        <f t="shared" si="187"/>
        <v>15</v>
      </c>
      <c r="S271" s="36">
        <f t="shared" si="188"/>
        <v>19</v>
      </c>
      <c r="U271" s="36">
        <f t="shared" si="189"/>
        <v>13</v>
      </c>
      <c r="V271" s="36">
        <f t="shared" si="190"/>
        <v>14</v>
      </c>
      <c r="W271" s="36">
        <f t="shared" si="191"/>
        <v>8</v>
      </c>
      <c r="X271" s="36">
        <f t="shared" si="192"/>
        <v>16</v>
      </c>
      <c r="Y271" s="36">
        <f t="shared" si="198"/>
        <v>20</v>
      </c>
      <c r="Z271" s="36">
        <f t="shared" si="199"/>
        <v>16</v>
      </c>
      <c r="AA271" s="36">
        <f t="shared" si="199"/>
        <v>13</v>
      </c>
      <c r="AB271" s="36">
        <f t="shared" si="199"/>
        <v>2</v>
      </c>
      <c r="AC271" s="36">
        <f t="shared" si="199"/>
        <v>3</v>
      </c>
      <c r="AD271" s="36">
        <f t="shared" si="199"/>
        <v>8</v>
      </c>
      <c r="AE271" s="36"/>
      <c r="AF271" s="36">
        <f t="shared" si="201"/>
        <v>10</v>
      </c>
      <c r="AG271" s="36">
        <f t="shared" si="201"/>
        <v>11</v>
      </c>
      <c r="AH271" s="36">
        <f t="shared" si="201"/>
        <v>15</v>
      </c>
      <c r="AI271" s="36">
        <f t="shared" si="201"/>
        <v>1</v>
      </c>
      <c r="AJ271" s="36">
        <f t="shared" si="201"/>
        <v>9</v>
      </c>
      <c r="AK271" s="36"/>
      <c r="AL271" s="36">
        <f t="shared" si="202"/>
        <v>18</v>
      </c>
      <c r="AM271" s="36">
        <f t="shared" si="202"/>
        <v>12</v>
      </c>
      <c r="AN271" s="36">
        <f t="shared" si="202"/>
        <v>14</v>
      </c>
      <c r="AO271" s="36">
        <f t="shared" si="202"/>
        <v>6</v>
      </c>
      <c r="AP271" s="36">
        <f t="shared" si="202"/>
        <v>10</v>
      </c>
      <c r="AQ271" s="36"/>
      <c r="AR271" s="36">
        <f t="shared" si="200"/>
        <v>4</v>
      </c>
      <c r="AS271" s="36">
        <f t="shared" si="200"/>
        <v>5</v>
      </c>
      <c r="AT271" s="36">
        <f t="shared" si="200"/>
        <v>17</v>
      </c>
      <c r="AU271" s="66">
        <f t="shared" si="197"/>
        <v>7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11</v>
      </c>
      <c r="E272" s="36">
        <f t="shared" si="176"/>
        <v>13</v>
      </c>
      <c r="F272" s="36">
        <f t="shared" si="177"/>
        <v>12</v>
      </c>
      <c r="G272" s="36">
        <f t="shared" si="178"/>
        <v>17</v>
      </c>
      <c r="I272" s="36">
        <f t="shared" si="179"/>
        <v>4</v>
      </c>
      <c r="J272" s="36">
        <f t="shared" si="180"/>
        <v>9</v>
      </c>
      <c r="K272" s="36">
        <f t="shared" si="181"/>
        <v>6</v>
      </c>
      <c r="L272" s="36">
        <f t="shared" si="182"/>
        <v>10</v>
      </c>
      <c r="M272" s="36">
        <f t="shared" si="183"/>
        <v>18</v>
      </c>
      <c r="O272" s="36">
        <f t="shared" si="184"/>
        <v>3</v>
      </c>
      <c r="P272" s="36">
        <f t="shared" si="185"/>
        <v>5</v>
      </c>
      <c r="Q272" s="36">
        <f t="shared" si="186"/>
        <v>14</v>
      </c>
      <c r="R272" s="36">
        <f t="shared" si="187"/>
        <v>15</v>
      </c>
      <c r="S272" s="36">
        <f t="shared" si="188"/>
        <v>19</v>
      </c>
      <c r="U272" s="36">
        <f t="shared" si="189"/>
        <v>1</v>
      </c>
      <c r="V272" s="36">
        <f t="shared" si="190"/>
        <v>2</v>
      </c>
      <c r="W272" s="36">
        <f t="shared" si="191"/>
        <v>8</v>
      </c>
      <c r="X272" s="36">
        <f t="shared" si="192"/>
        <v>16</v>
      </c>
      <c r="Y272" s="36">
        <f t="shared" si="198"/>
        <v>20</v>
      </c>
      <c r="Z272" s="36">
        <f t="shared" si="199"/>
        <v>16</v>
      </c>
      <c r="AA272" s="36">
        <f t="shared" si="199"/>
        <v>2</v>
      </c>
      <c r="AB272" s="36">
        <f t="shared" si="199"/>
        <v>4</v>
      </c>
      <c r="AC272" s="36">
        <f t="shared" si="199"/>
        <v>3</v>
      </c>
      <c r="AD272" s="36">
        <f t="shared" si="199"/>
        <v>8</v>
      </c>
      <c r="AE272" s="36"/>
      <c r="AF272" s="36">
        <f t="shared" si="201"/>
        <v>13</v>
      </c>
      <c r="AG272" s="36">
        <f t="shared" si="201"/>
        <v>18</v>
      </c>
      <c r="AH272" s="36">
        <f t="shared" si="201"/>
        <v>15</v>
      </c>
      <c r="AI272" s="36">
        <f t="shared" si="201"/>
        <v>1</v>
      </c>
      <c r="AJ272" s="36">
        <f t="shared" si="201"/>
        <v>9</v>
      </c>
      <c r="AK272" s="36"/>
      <c r="AL272" s="36">
        <f t="shared" si="202"/>
        <v>12</v>
      </c>
      <c r="AM272" s="36">
        <f t="shared" si="202"/>
        <v>14</v>
      </c>
      <c r="AN272" s="36">
        <f t="shared" si="202"/>
        <v>5</v>
      </c>
      <c r="AO272" s="36">
        <f t="shared" si="202"/>
        <v>6</v>
      </c>
      <c r="AP272" s="36">
        <f t="shared" si="202"/>
        <v>10</v>
      </c>
      <c r="AQ272" s="36"/>
      <c r="AR272" s="36">
        <f t="shared" si="200"/>
        <v>10</v>
      </c>
      <c r="AS272" s="36">
        <f t="shared" si="200"/>
        <v>11</v>
      </c>
      <c r="AT272" s="36">
        <f t="shared" si="200"/>
        <v>17</v>
      </c>
      <c r="AU272" s="66">
        <f t="shared" si="197"/>
        <v>7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3</v>
      </c>
      <c r="E273" s="36">
        <f t="shared" si="176"/>
        <v>8</v>
      </c>
      <c r="F273" s="36">
        <f t="shared" si="177"/>
        <v>12</v>
      </c>
      <c r="G273" s="36">
        <f t="shared" si="178"/>
        <v>17</v>
      </c>
      <c r="I273" s="36">
        <f t="shared" si="179"/>
        <v>9</v>
      </c>
      <c r="J273" s="36">
        <f t="shared" si="180"/>
        <v>4</v>
      </c>
      <c r="K273" s="36">
        <f t="shared" si="181"/>
        <v>14</v>
      </c>
      <c r="L273" s="36">
        <f t="shared" si="182"/>
        <v>15</v>
      </c>
      <c r="M273" s="36">
        <f t="shared" si="183"/>
        <v>18</v>
      </c>
      <c r="O273" s="36">
        <f t="shared" si="184"/>
        <v>7</v>
      </c>
      <c r="P273" s="36">
        <f t="shared" si="185"/>
        <v>11</v>
      </c>
      <c r="Q273" s="36">
        <f t="shared" si="186"/>
        <v>2</v>
      </c>
      <c r="R273" s="36">
        <f t="shared" si="187"/>
        <v>16</v>
      </c>
      <c r="S273" s="36">
        <f t="shared" si="188"/>
        <v>19</v>
      </c>
      <c r="U273" s="36">
        <f t="shared" si="189"/>
        <v>6</v>
      </c>
      <c r="V273" s="36">
        <f t="shared" si="190"/>
        <v>5</v>
      </c>
      <c r="W273" s="36">
        <f t="shared" si="191"/>
        <v>13</v>
      </c>
      <c r="X273" s="36">
        <f t="shared" si="192"/>
        <v>10</v>
      </c>
      <c r="Y273" s="36">
        <f t="shared" si="198"/>
        <v>20</v>
      </c>
      <c r="Z273" s="36">
        <f t="shared" si="199"/>
        <v>10</v>
      </c>
      <c r="AA273" s="36">
        <f t="shared" si="199"/>
        <v>12</v>
      </c>
      <c r="AB273" s="36">
        <f t="shared" si="199"/>
        <v>17</v>
      </c>
      <c r="AC273" s="36">
        <f t="shared" si="199"/>
        <v>3</v>
      </c>
      <c r="AD273" s="36">
        <f t="shared" si="199"/>
        <v>8</v>
      </c>
      <c r="AE273" s="36"/>
      <c r="AF273" s="36">
        <f t="shared" si="201"/>
        <v>18</v>
      </c>
      <c r="AG273" s="36">
        <f t="shared" si="201"/>
        <v>13</v>
      </c>
      <c r="AH273" s="36">
        <f t="shared" si="201"/>
        <v>5</v>
      </c>
      <c r="AI273" s="36">
        <f t="shared" si="201"/>
        <v>6</v>
      </c>
      <c r="AJ273" s="36">
        <f t="shared" si="201"/>
        <v>9</v>
      </c>
      <c r="AK273" s="36"/>
      <c r="AL273" s="36">
        <f t="shared" si="202"/>
        <v>16</v>
      </c>
      <c r="AM273" s="36">
        <f t="shared" si="202"/>
        <v>2</v>
      </c>
      <c r="AN273" s="36">
        <f t="shared" si="202"/>
        <v>11</v>
      </c>
      <c r="AO273" s="36">
        <f t="shared" si="202"/>
        <v>7</v>
      </c>
      <c r="AP273" s="36">
        <f t="shared" si="202"/>
        <v>10</v>
      </c>
      <c r="AQ273" s="36"/>
      <c r="AR273" s="36">
        <f t="shared" si="200"/>
        <v>15</v>
      </c>
      <c r="AS273" s="36">
        <f t="shared" si="200"/>
        <v>14</v>
      </c>
      <c r="AT273" s="36">
        <f t="shared" si="200"/>
        <v>4</v>
      </c>
      <c r="AU273" s="66">
        <f t="shared" si="197"/>
        <v>1</v>
      </c>
    </row>
    <row r="274" spans="2:47" ht="15" customHeight="1" thickBot="1" x14ac:dyDescent="0.4">
      <c r="B274" s="2">
        <v>31</v>
      </c>
      <c r="C274" s="36">
        <f t="shared" si="174"/>
        <v>3</v>
      </c>
      <c r="D274" s="36">
        <f t="shared" si="175"/>
        <v>1</v>
      </c>
      <c r="E274" s="36">
        <f t="shared" si="176"/>
        <v>11</v>
      </c>
      <c r="F274" s="36">
        <f t="shared" si="177"/>
        <v>12</v>
      </c>
      <c r="G274" s="36">
        <f t="shared" si="178"/>
        <v>17</v>
      </c>
      <c r="I274" s="36">
        <f t="shared" si="179"/>
        <v>7</v>
      </c>
      <c r="J274" s="36">
        <f t="shared" si="180"/>
        <v>6</v>
      </c>
      <c r="K274" s="36">
        <f t="shared" si="181"/>
        <v>8</v>
      </c>
      <c r="L274" s="36">
        <f t="shared" si="182"/>
        <v>15</v>
      </c>
      <c r="M274" s="36">
        <f t="shared" si="183"/>
        <v>18</v>
      </c>
      <c r="O274" s="36">
        <f t="shared" si="184"/>
        <v>9</v>
      </c>
      <c r="P274" s="36">
        <f t="shared" si="185"/>
        <v>5</v>
      </c>
      <c r="Q274" s="36">
        <f t="shared" si="186"/>
        <v>14</v>
      </c>
      <c r="R274" s="36">
        <f t="shared" si="187"/>
        <v>16</v>
      </c>
      <c r="S274" s="36">
        <f t="shared" si="188"/>
        <v>19</v>
      </c>
      <c r="U274" s="36">
        <f t="shared" si="189"/>
        <v>2</v>
      </c>
      <c r="V274" s="36">
        <f t="shared" si="190"/>
        <v>4</v>
      </c>
      <c r="W274" s="36">
        <f t="shared" si="191"/>
        <v>13</v>
      </c>
      <c r="X274" s="36">
        <f t="shared" si="192"/>
        <v>10</v>
      </c>
      <c r="Y274" s="36">
        <f t="shared" si="198"/>
        <v>20</v>
      </c>
      <c r="Z274" s="36">
        <f t="shared" si="199"/>
        <v>12</v>
      </c>
      <c r="AA274" s="36">
        <f t="shared" si="199"/>
        <v>10</v>
      </c>
      <c r="AB274" s="36">
        <f t="shared" si="199"/>
        <v>2</v>
      </c>
      <c r="AC274" s="36">
        <f t="shared" si="199"/>
        <v>3</v>
      </c>
      <c r="AD274" s="36">
        <f t="shared" si="199"/>
        <v>8</v>
      </c>
      <c r="AE274" s="36"/>
      <c r="AF274" s="36">
        <f t="shared" si="201"/>
        <v>16</v>
      </c>
      <c r="AG274" s="36">
        <f t="shared" si="201"/>
        <v>15</v>
      </c>
      <c r="AH274" s="36">
        <f t="shared" si="201"/>
        <v>17</v>
      </c>
      <c r="AI274" s="36">
        <f t="shared" si="201"/>
        <v>6</v>
      </c>
      <c r="AJ274" s="36">
        <f t="shared" si="201"/>
        <v>9</v>
      </c>
      <c r="AK274" s="36"/>
      <c r="AL274" s="36">
        <f t="shared" si="202"/>
        <v>18</v>
      </c>
      <c r="AM274" s="36">
        <f t="shared" si="202"/>
        <v>14</v>
      </c>
      <c r="AN274" s="36">
        <f t="shared" si="202"/>
        <v>5</v>
      </c>
      <c r="AO274" s="36">
        <f t="shared" si="202"/>
        <v>7</v>
      </c>
      <c r="AP274" s="36">
        <f t="shared" si="202"/>
        <v>10</v>
      </c>
      <c r="AQ274" s="36"/>
      <c r="AR274" s="36">
        <f t="shared" si="200"/>
        <v>11</v>
      </c>
      <c r="AS274" s="36">
        <f t="shared" si="200"/>
        <v>13</v>
      </c>
      <c r="AT274" s="36">
        <f t="shared" si="200"/>
        <v>4</v>
      </c>
      <c r="AU274" s="66">
        <f t="shared" si="197"/>
        <v>1</v>
      </c>
    </row>
    <row r="275" spans="2:47" ht="15" customHeight="1" thickBot="1" x14ac:dyDescent="0.4">
      <c r="B275" s="2">
        <v>32</v>
      </c>
      <c r="C275" s="36">
        <f t="shared" si="174"/>
        <v>1</v>
      </c>
      <c r="D275" s="36">
        <f t="shared" si="175"/>
        <v>3</v>
      </c>
      <c r="E275" s="36">
        <f t="shared" si="176"/>
        <v>8</v>
      </c>
      <c r="F275" s="36">
        <f t="shared" si="177"/>
        <v>13</v>
      </c>
      <c r="G275" s="36">
        <f t="shared" si="178"/>
        <v>17</v>
      </c>
      <c r="I275" s="36">
        <f t="shared" si="179"/>
        <v>14</v>
      </c>
      <c r="J275" s="36">
        <f t="shared" si="180"/>
        <v>7</v>
      </c>
      <c r="K275" s="36">
        <f t="shared" si="181"/>
        <v>6</v>
      </c>
      <c r="L275" s="36">
        <f t="shared" si="182"/>
        <v>15</v>
      </c>
      <c r="M275" s="36">
        <f t="shared" si="183"/>
        <v>18</v>
      </c>
      <c r="O275" s="36">
        <f t="shared" si="184"/>
        <v>9</v>
      </c>
      <c r="P275" s="36">
        <f t="shared" si="185"/>
        <v>11</v>
      </c>
      <c r="Q275" s="36">
        <f t="shared" si="186"/>
        <v>5</v>
      </c>
      <c r="R275" s="36">
        <f t="shared" si="187"/>
        <v>16</v>
      </c>
      <c r="S275" s="36">
        <f t="shared" si="188"/>
        <v>19</v>
      </c>
      <c r="U275" s="36">
        <f t="shared" si="189"/>
        <v>4</v>
      </c>
      <c r="V275" s="36">
        <f t="shared" si="190"/>
        <v>12</v>
      </c>
      <c r="W275" s="36">
        <f t="shared" si="191"/>
        <v>2</v>
      </c>
      <c r="X275" s="36">
        <f t="shared" si="192"/>
        <v>10</v>
      </c>
      <c r="Y275" s="36">
        <f t="shared" si="198"/>
        <v>20</v>
      </c>
      <c r="Z275" s="36">
        <f t="shared" si="199"/>
        <v>10</v>
      </c>
      <c r="AA275" s="36">
        <f t="shared" si="199"/>
        <v>12</v>
      </c>
      <c r="AB275" s="36">
        <f t="shared" si="199"/>
        <v>17</v>
      </c>
      <c r="AC275" s="36">
        <f t="shared" si="199"/>
        <v>4</v>
      </c>
      <c r="AD275" s="36">
        <f t="shared" si="199"/>
        <v>8</v>
      </c>
      <c r="AE275" s="36"/>
      <c r="AF275" s="36">
        <f t="shared" si="201"/>
        <v>5</v>
      </c>
      <c r="AG275" s="36">
        <f t="shared" si="201"/>
        <v>16</v>
      </c>
      <c r="AH275" s="36">
        <f t="shared" si="201"/>
        <v>15</v>
      </c>
      <c r="AI275" s="36">
        <f t="shared" si="201"/>
        <v>6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2</v>
      </c>
      <c r="AN275" s="36">
        <f t="shared" si="202"/>
        <v>14</v>
      </c>
      <c r="AO275" s="36">
        <f t="shared" si="202"/>
        <v>7</v>
      </c>
      <c r="AP275" s="36">
        <f t="shared" si="202"/>
        <v>10</v>
      </c>
      <c r="AQ275" s="36"/>
      <c r="AR275" s="36">
        <f t="shared" si="200"/>
        <v>13</v>
      </c>
      <c r="AS275" s="36">
        <f t="shared" si="200"/>
        <v>3</v>
      </c>
      <c r="AT275" s="36">
        <f t="shared" si="200"/>
        <v>11</v>
      </c>
      <c r="AU275" s="66">
        <f t="shared" si="197"/>
        <v>1</v>
      </c>
    </row>
    <row r="276" spans="2:47" ht="15" customHeight="1" thickBot="1" x14ac:dyDescent="0.4">
      <c r="B276" s="2">
        <v>33</v>
      </c>
      <c r="C276" s="36">
        <f t="shared" ref="C276:C293" si="203">C45</f>
        <v>9</v>
      </c>
      <c r="D276" s="36">
        <f t="shared" ref="D276:D293" si="204">G45</f>
        <v>1</v>
      </c>
      <c r="E276" s="36">
        <f t="shared" ref="E276:E293" si="205">K45</f>
        <v>4</v>
      </c>
      <c r="F276" s="36">
        <f t="shared" ref="F276:F293" si="206">O45</f>
        <v>12</v>
      </c>
      <c r="G276" s="36">
        <f t="shared" ref="G276:G293" si="207">S45</f>
        <v>17</v>
      </c>
      <c r="I276" s="36">
        <f t="shared" ref="I276:I293" si="208">D45</f>
        <v>6</v>
      </c>
      <c r="J276" s="36">
        <f t="shared" ref="J276:J293" si="209">H45</f>
        <v>3</v>
      </c>
      <c r="K276" s="36">
        <f t="shared" ref="K276:K293" si="210">L45</f>
        <v>11</v>
      </c>
      <c r="L276" s="36">
        <f t="shared" ref="L276:L293" si="211">P45</f>
        <v>10</v>
      </c>
      <c r="M276" s="36">
        <f t="shared" ref="M276:M293" si="212">T45</f>
        <v>18</v>
      </c>
      <c r="O276" s="36">
        <f t="shared" ref="O276:O293" si="213">E45</f>
        <v>14</v>
      </c>
      <c r="P276" s="36">
        <f t="shared" ref="P276:P293" si="214">I45</f>
        <v>13</v>
      </c>
      <c r="Q276" s="36">
        <f t="shared" ref="Q276:Q293" si="215">M45</f>
        <v>2</v>
      </c>
      <c r="R276" s="36">
        <f t="shared" ref="R276:R293" si="216">Q45</f>
        <v>15</v>
      </c>
      <c r="S276" s="36">
        <f t="shared" ref="S276:S293" si="217">U45</f>
        <v>19</v>
      </c>
      <c r="U276" s="36">
        <f t="shared" ref="U276:U293" si="218">F45</f>
        <v>7</v>
      </c>
      <c r="V276" s="36">
        <f t="shared" ref="V276:V293" si="219">J45</f>
        <v>5</v>
      </c>
      <c r="W276" s="36">
        <f t="shared" ref="W276:W293" si="220">N45</f>
        <v>8</v>
      </c>
      <c r="X276" s="36">
        <f t="shared" ref="X276:X293" si="221">R45</f>
        <v>16</v>
      </c>
      <c r="Y276" s="36">
        <f t="shared" si="198"/>
        <v>20</v>
      </c>
      <c r="Z276" s="36">
        <f t="shared" si="199"/>
        <v>18</v>
      </c>
      <c r="AA276" s="36">
        <f t="shared" si="199"/>
        <v>10</v>
      </c>
      <c r="AB276" s="36">
        <f t="shared" si="199"/>
        <v>13</v>
      </c>
      <c r="AC276" s="36">
        <f t="shared" si="199"/>
        <v>3</v>
      </c>
      <c r="AD276" s="36">
        <f t="shared" si="199"/>
        <v>8</v>
      </c>
      <c r="AE276" s="36"/>
      <c r="AF276" s="36">
        <f t="shared" si="201"/>
        <v>15</v>
      </c>
      <c r="AG276" s="36">
        <f t="shared" si="201"/>
        <v>12</v>
      </c>
      <c r="AH276" s="36">
        <f t="shared" si="201"/>
        <v>2</v>
      </c>
      <c r="AI276" s="36">
        <f t="shared" si="201"/>
        <v>1</v>
      </c>
      <c r="AJ276" s="36">
        <f t="shared" si="201"/>
        <v>9</v>
      </c>
      <c r="AK276" s="36"/>
      <c r="AL276" s="36">
        <f t="shared" si="202"/>
        <v>5</v>
      </c>
      <c r="AM276" s="36">
        <f t="shared" si="202"/>
        <v>4</v>
      </c>
      <c r="AN276" s="36">
        <f t="shared" si="202"/>
        <v>11</v>
      </c>
      <c r="AO276" s="36">
        <f t="shared" si="202"/>
        <v>6</v>
      </c>
      <c r="AP276" s="36">
        <f t="shared" si="202"/>
        <v>10</v>
      </c>
      <c r="AQ276" s="36"/>
      <c r="AR276" s="36">
        <f t="shared" si="200"/>
        <v>16</v>
      </c>
      <c r="AS276" s="36">
        <f t="shared" si="200"/>
        <v>14</v>
      </c>
      <c r="AT276" s="36">
        <f t="shared" si="200"/>
        <v>17</v>
      </c>
      <c r="AU276" s="66">
        <f t="shared" si="197"/>
        <v>7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6</v>
      </c>
      <c r="F277" s="36">
        <f t="shared" si="206"/>
        <v>12</v>
      </c>
      <c r="G277" s="36">
        <f t="shared" si="207"/>
        <v>17</v>
      </c>
      <c r="I277" s="36">
        <f t="shared" si="208"/>
        <v>3</v>
      </c>
      <c r="J277" s="36">
        <f t="shared" si="209"/>
        <v>14</v>
      </c>
      <c r="K277" s="36">
        <f t="shared" si="210"/>
        <v>13</v>
      </c>
      <c r="L277" s="36">
        <f t="shared" si="211"/>
        <v>10</v>
      </c>
      <c r="M277" s="36">
        <f t="shared" si="212"/>
        <v>18</v>
      </c>
      <c r="O277" s="36">
        <f t="shared" si="213"/>
        <v>8</v>
      </c>
      <c r="P277" s="36">
        <f t="shared" si="214"/>
        <v>1</v>
      </c>
      <c r="Q277" s="36">
        <f t="shared" si="215"/>
        <v>2</v>
      </c>
      <c r="R277" s="36">
        <f t="shared" si="216"/>
        <v>15</v>
      </c>
      <c r="S277" s="36">
        <f t="shared" si="217"/>
        <v>19</v>
      </c>
      <c r="U277" s="36">
        <f t="shared" si="218"/>
        <v>4</v>
      </c>
      <c r="V277" s="36">
        <f t="shared" si="219"/>
        <v>11</v>
      </c>
      <c r="W277" s="36">
        <f t="shared" si="220"/>
        <v>5</v>
      </c>
      <c r="X277" s="36">
        <f t="shared" si="221"/>
        <v>16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15</v>
      </c>
      <c r="AC277" s="36">
        <f t="shared" si="199"/>
        <v>3</v>
      </c>
      <c r="AD277" s="36">
        <f t="shared" si="199"/>
        <v>8</v>
      </c>
      <c r="AE277" s="36"/>
      <c r="AF277" s="36">
        <f t="shared" si="201"/>
        <v>12</v>
      </c>
      <c r="AG277" s="36">
        <f t="shared" si="201"/>
        <v>5</v>
      </c>
      <c r="AH277" s="36">
        <f t="shared" si="201"/>
        <v>4</v>
      </c>
      <c r="AI277" s="36">
        <f t="shared" si="201"/>
        <v>1</v>
      </c>
      <c r="AJ277" s="36">
        <f t="shared" si="201"/>
        <v>9</v>
      </c>
      <c r="AK277" s="36"/>
      <c r="AL277" s="36">
        <f t="shared" si="202"/>
        <v>17</v>
      </c>
      <c r="AM277" s="36">
        <f t="shared" si="202"/>
        <v>10</v>
      </c>
      <c r="AN277" s="36">
        <f t="shared" si="202"/>
        <v>11</v>
      </c>
      <c r="AO277" s="36">
        <f t="shared" si="202"/>
        <v>6</v>
      </c>
      <c r="AP277" s="36">
        <f t="shared" si="202"/>
        <v>10</v>
      </c>
      <c r="AQ277" s="36"/>
      <c r="AR277" s="36">
        <f t="shared" si="200"/>
        <v>13</v>
      </c>
      <c r="AS277" s="36">
        <f t="shared" si="200"/>
        <v>2</v>
      </c>
      <c r="AT277" s="36">
        <f t="shared" si="200"/>
        <v>14</v>
      </c>
      <c r="AU277" s="66">
        <f t="shared" si="197"/>
        <v>7</v>
      </c>
    </row>
    <row r="278" spans="2:47" ht="15" customHeight="1" thickBot="1" x14ac:dyDescent="0.4">
      <c r="B278" s="2">
        <v>35</v>
      </c>
      <c r="C278" s="36">
        <f t="shared" si="203"/>
        <v>4</v>
      </c>
      <c r="D278" s="36">
        <f t="shared" si="204"/>
        <v>5</v>
      </c>
      <c r="E278" s="36">
        <f t="shared" si="205"/>
        <v>6</v>
      </c>
      <c r="F278" s="36">
        <f t="shared" si="206"/>
        <v>8</v>
      </c>
      <c r="G278" s="36">
        <f t="shared" si="207"/>
        <v>17</v>
      </c>
      <c r="I278" s="36">
        <f t="shared" si="208"/>
        <v>9</v>
      </c>
      <c r="J278" s="36">
        <f t="shared" si="209"/>
        <v>1</v>
      </c>
      <c r="K278" s="36">
        <f t="shared" si="210"/>
        <v>13</v>
      </c>
      <c r="L278" s="36">
        <f t="shared" si="211"/>
        <v>10</v>
      </c>
      <c r="M278" s="36">
        <f t="shared" si="212"/>
        <v>18</v>
      </c>
      <c r="O278" s="36">
        <f t="shared" si="213"/>
        <v>7</v>
      </c>
      <c r="P278" s="36">
        <f t="shared" si="214"/>
        <v>12</v>
      </c>
      <c r="Q278" s="36">
        <f t="shared" si="215"/>
        <v>14</v>
      </c>
      <c r="R278" s="36">
        <f t="shared" si="216"/>
        <v>15</v>
      </c>
      <c r="S278" s="36">
        <f t="shared" si="217"/>
        <v>19</v>
      </c>
      <c r="U278" s="36">
        <f t="shared" si="218"/>
        <v>3</v>
      </c>
      <c r="V278" s="36">
        <f t="shared" si="219"/>
        <v>11</v>
      </c>
      <c r="W278" s="36">
        <f t="shared" si="220"/>
        <v>2</v>
      </c>
      <c r="X278" s="36">
        <f t="shared" si="221"/>
        <v>16</v>
      </c>
      <c r="Y278" s="36">
        <f t="shared" si="198"/>
        <v>20</v>
      </c>
      <c r="Z278" s="36">
        <f t="shared" si="199"/>
        <v>13</v>
      </c>
      <c r="AA278" s="36">
        <f t="shared" si="199"/>
        <v>14</v>
      </c>
      <c r="AB278" s="36">
        <f t="shared" si="199"/>
        <v>15</v>
      </c>
      <c r="AC278" s="36">
        <f t="shared" si="199"/>
        <v>17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10</v>
      </c>
      <c r="AH278" s="36">
        <f t="shared" si="201"/>
        <v>4</v>
      </c>
      <c r="AI278" s="36">
        <f t="shared" si="201"/>
        <v>1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3</v>
      </c>
      <c r="AN278" s="36">
        <f t="shared" si="202"/>
        <v>5</v>
      </c>
      <c r="AO278" s="36">
        <f t="shared" si="202"/>
        <v>6</v>
      </c>
      <c r="AP278" s="36">
        <f t="shared" si="202"/>
        <v>10</v>
      </c>
      <c r="AQ278" s="36"/>
      <c r="AR278" s="36">
        <f t="shared" si="200"/>
        <v>12</v>
      </c>
      <c r="AS278" s="36">
        <f t="shared" si="200"/>
        <v>2</v>
      </c>
      <c r="AT278" s="36">
        <f t="shared" si="200"/>
        <v>11</v>
      </c>
      <c r="AU278" s="66">
        <f t="shared" si="197"/>
        <v>7</v>
      </c>
    </row>
    <row r="279" spans="2:47" ht="15" customHeight="1" thickBot="1" x14ac:dyDescent="0.4">
      <c r="B279" s="2">
        <v>36</v>
      </c>
      <c r="C279" s="36">
        <f t="shared" si="203"/>
        <v>9</v>
      </c>
      <c r="D279" s="36">
        <f t="shared" si="204"/>
        <v>4</v>
      </c>
      <c r="E279" s="36">
        <f t="shared" si="205"/>
        <v>11</v>
      </c>
      <c r="F279" s="36">
        <f t="shared" si="206"/>
        <v>12</v>
      </c>
      <c r="G279" s="36">
        <f t="shared" si="207"/>
        <v>17</v>
      </c>
      <c r="I279" s="36">
        <f t="shared" si="208"/>
        <v>3</v>
      </c>
      <c r="J279" s="36">
        <f t="shared" si="209"/>
        <v>1</v>
      </c>
      <c r="K279" s="36">
        <f t="shared" si="210"/>
        <v>8</v>
      </c>
      <c r="L279" s="36">
        <f t="shared" si="211"/>
        <v>10</v>
      </c>
      <c r="M279" s="36">
        <f t="shared" si="212"/>
        <v>18</v>
      </c>
      <c r="O279" s="36">
        <f t="shared" si="213"/>
        <v>6</v>
      </c>
      <c r="P279" s="36">
        <f t="shared" si="214"/>
        <v>14</v>
      </c>
      <c r="Q279" s="36">
        <f t="shared" si="215"/>
        <v>13</v>
      </c>
      <c r="R279" s="36">
        <f t="shared" si="216"/>
        <v>15</v>
      </c>
      <c r="S279" s="36">
        <f t="shared" si="217"/>
        <v>19</v>
      </c>
      <c r="U279" s="36">
        <f t="shared" si="218"/>
        <v>7</v>
      </c>
      <c r="V279" s="36">
        <f t="shared" si="219"/>
        <v>2</v>
      </c>
      <c r="W279" s="36">
        <f t="shared" si="220"/>
        <v>5</v>
      </c>
      <c r="X279" s="36">
        <f t="shared" si="221"/>
        <v>16</v>
      </c>
      <c r="Y279" s="36">
        <f t="shared" si="198"/>
        <v>20</v>
      </c>
      <c r="Z279" s="36">
        <f t="shared" si="199"/>
        <v>18</v>
      </c>
      <c r="AA279" s="36">
        <f t="shared" si="199"/>
        <v>13</v>
      </c>
      <c r="AB279" s="36">
        <f t="shared" si="199"/>
        <v>2</v>
      </c>
      <c r="AC279" s="36">
        <f t="shared" si="199"/>
        <v>3</v>
      </c>
      <c r="AD279" s="36">
        <f t="shared" si="199"/>
        <v>8</v>
      </c>
      <c r="AE279" s="36"/>
      <c r="AF279" s="36">
        <f t="shared" si="201"/>
        <v>12</v>
      </c>
      <c r="AG279" s="36">
        <f t="shared" si="201"/>
        <v>10</v>
      </c>
      <c r="AH279" s="36">
        <f t="shared" si="201"/>
        <v>17</v>
      </c>
      <c r="AI279" s="36">
        <f t="shared" si="201"/>
        <v>1</v>
      </c>
      <c r="AJ279" s="36">
        <f t="shared" si="201"/>
        <v>9</v>
      </c>
      <c r="AK279" s="36"/>
      <c r="AL279" s="36">
        <f t="shared" si="202"/>
        <v>15</v>
      </c>
      <c r="AM279" s="36">
        <f t="shared" si="202"/>
        <v>5</v>
      </c>
      <c r="AN279" s="36">
        <f t="shared" si="202"/>
        <v>4</v>
      </c>
      <c r="AO279" s="36">
        <f t="shared" si="202"/>
        <v>6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11</v>
      </c>
      <c r="AT279" s="36">
        <f t="shared" si="200"/>
        <v>14</v>
      </c>
      <c r="AU279" s="66">
        <f t="shared" si="197"/>
        <v>7</v>
      </c>
    </row>
    <row r="280" spans="2:47" ht="15" customHeight="1" thickBot="1" x14ac:dyDescent="0.4">
      <c r="B280" s="2">
        <v>37</v>
      </c>
      <c r="C280" s="36">
        <f t="shared" si="203"/>
        <v>9</v>
      </c>
      <c r="D280" s="36">
        <f t="shared" si="204"/>
        <v>11</v>
      </c>
      <c r="E280" s="36">
        <f t="shared" si="205"/>
        <v>8</v>
      </c>
      <c r="F280" s="36">
        <f t="shared" si="206"/>
        <v>12</v>
      </c>
      <c r="G280" s="36">
        <f t="shared" si="207"/>
        <v>17</v>
      </c>
      <c r="I280" s="36">
        <f t="shared" si="208"/>
        <v>6</v>
      </c>
      <c r="J280" s="36">
        <f t="shared" si="209"/>
        <v>3</v>
      </c>
      <c r="K280" s="36">
        <f t="shared" si="210"/>
        <v>13</v>
      </c>
      <c r="L280" s="36">
        <f t="shared" si="211"/>
        <v>10</v>
      </c>
      <c r="M280" s="36">
        <f t="shared" si="212"/>
        <v>18</v>
      </c>
      <c r="O280" s="36">
        <f t="shared" si="213"/>
        <v>7</v>
      </c>
      <c r="P280" s="36">
        <f t="shared" si="214"/>
        <v>14</v>
      </c>
      <c r="Q280" s="36">
        <f t="shared" si="215"/>
        <v>2</v>
      </c>
      <c r="R280" s="36">
        <f t="shared" si="216"/>
        <v>15</v>
      </c>
      <c r="S280" s="36">
        <f t="shared" si="217"/>
        <v>19</v>
      </c>
      <c r="U280" s="36">
        <f t="shared" si="218"/>
        <v>1</v>
      </c>
      <c r="V280" s="36">
        <f t="shared" si="219"/>
        <v>4</v>
      </c>
      <c r="W280" s="36">
        <f t="shared" si="220"/>
        <v>5</v>
      </c>
      <c r="X280" s="36">
        <f t="shared" si="221"/>
        <v>16</v>
      </c>
      <c r="Y280" s="36">
        <f t="shared" si="198"/>
        <v>20</v>
      </c>
      <c r="Z280" s="36">
        <f t="shared" si="199"/>
        <v>18</v>
      </c>
      <c r="AA280" s="36">
        <f t="shared" si="199"/>
        <v>2</v>
      </c>
      <c r="AB280" s="36">
        <f t="shared" si="199"/>
        <v>17</v>
      </c>
      <c r="AC280" s="36">
        <f t="shared" si="199"/>
        <v>3</v>
      </c>
      <c r="AD280" s="36">
        <f t="shared" si="199"/>
        <v>8</v>
      </c>
      <c r="AE280" s="36"/>
      <c r="AF280" s="36">
        <f t="shared" si="201"/>
        <v>15</v>
      </c>
      <c r="AG280" s="36">
        <f t="shared" si="201"/>
        <v>12</v>
      </c>
      <c r="AH280" s="36">
        <f t="shared" si="201"/>
        <v>4</v>
      </c>
      <c r="AI280" s="36">
        <f t="shared" si="201"/>
        <v>1</v>
      </c>
      <c r="AJ280" s="36">
        <f t="shared" si="201"/>
        <v>9</v>
      </c>
      <c r="AK280" s="36"/>
      <c r="AL280" s="36">
        <f t="shared" si="202"/>
        <v>16</v>
      </c>
      <c r="AM280" s="36">
        <f t="shared" si="202"/>
        <v>5</v>
      </c>
      <c r="AN280" s="36">
        <f t="shared" si="202"/>
        <v>11</v>
      </c>
      <c r="AO280" s="36">
        <f t="shared" si="202"/>
        <v>6</v>
      </c>
      <c r="AP280" s="36">
        <f t="shared" si="202"/>
        <v>10</v>
      </c>
      <c r="AQ280" s="36"/>
      <c r="AR280" s="36">
        <f t="shared" si="200"/>
        <v>10</v>
      </c>
      <c r="AS280" s="36">
        <f t="shared" si="200"/>
        <v>13</v>
      </c>
      <c r="AT280" s="36">
        <f t="shared" si="200"/>
        <v>14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3"/>
        <v>9</v>
      </c>
      <c r="D281" s="36">
        <f t="shared" si="204"/>
        <v>3</v>
      </c>
      <c r="E281" s="36">
        <f t="shared" si="205"/>
        <v>8</v>
      </c>
      <c r="F281" s="36">
        <f t="shared" si="206"/>
        <v>12</v>
      </c>
      <c r="G281" s="36">
        <f t="shared" si="207"/>
        <v>17</v>
      </c>
      <c r="I281" s="36">
        <f t="shared" si="208"/>
        <v>7</v>
      </c>
      <c r="J281" s="36">
        <f t="shared" si="209"/>
        <v>11</v>
      </c>
      <c r="K281" s="36">
        <f t="shared" si="210"/>
        <v>13</v>
      </c>
      <c r="L281" s="36">
        <f t="shared" si="211"/>
        <v>10</v>
      </c>
      <c r="M281" s="36">
        <f t="shared" si="212"/>
        <v>18</v>
      </c>
      <c r="O281" s="36">
        <f t="shared" si="213"/>
        <v>1</v>
      </c>
      <c r="P281" s="36">
        <f t="shared" si="214"/>
        <v>6</v>
      </c>
      <c r="Q281" s="36">
        <f t="shared" si="215"/>
        <v>2</v>
      </c>
      <c r="R281" s="36">
        <f t="shared" si="216"/>
        <v>15</v>
      </c>
      <c r="S281" s="36">
        <f t="shared" si="217"/>
        <v>19</v>
      </c>
      <c r="U281" s="36">
        <f t="shared" si="218"/>
        <v>4</v>
      </c>
      <c r="V281" s="36">
        <f t="shared" si="219"/>
        <v>14</v>
      </c>
      <c r="W281" s="36">
        <f t="shared" si="220"/>
        <v>5</v>
      </c>
      <c r="X281" s="36">
        <f t="shared" si="221"/>
        <v>16</v>
      </c>
      <c r="Y281" s="36">
        <f t="shared" si="198"/>
        <v>20</v>
      </c>
      <c r="Z281" s="36">
        <f t="shared" si="199"/>
        <v>18</v>
      </c>
      <c r="AA281" s="36">
        <f t="shared" si="199"/>
        <v>12</v>
      </c>
      <c r="AB281" s="36">
        <f t="shared" si="199"/>
        <v>17</v>
      </c>
      <c r="AC281" s="36">
        <f t="shared" si="199"/>
        <v>3</v>
      </c>
      <c r="AD281" s="36">
        <f t="shared" si="199"/>
        <v>8</v>
      </c>
      <c r="AE281" s="36"/>
      <c r="AF281" s="36">
        <f t="shared" si="201"/>
        <v>16</v>
      </c>
      <c r="AG281" s="36">
        <f t="shared" si="201"/>
        <v>2</v>
      </c>
      <c r="AH281" s="36">
        <f t="shared" si="201"/>
        <v>4</v>
      </c>
      <c r="AI281" s="36">
        <f t="shared" si="201"/>
        <v>1</v>
      </c>
      <c r="AJ281" s="36">
        <f t="shared" si="201"/>
        <v>9</v>
      </c>
      <c r="AK281" s="36"/>
      <c r="AL281" s="36">
        <f t="shared" si="202"/>
        <v>10</v>
      </c>
      <c r="AM281" s="36">
        <f t="shared" si="202"/>
        <v>15</v>
      </c>
      <c r="AN281" s="36">
        <f t="shared" si="202"/>
        <v>11</v>
      </c>
      <c r="AO281" s="36">
        <f t="shared" si="202"/>
        <v>6</v>
      </c>
      <c r="AP281" s="36">
        <f t="shared" si="202"/>
        <v>10</v>
      </c>
      <c r="AQ281" s="36"/>
      <c r="AR281" s="36">
        <f t="shared" si="200"/>
        <v>13</v>
      </c>
      <c r="AS281" s="36">
        <f t="shared" si="200"/>
        <v>5</v>
      </c>
      <c r="AT281" s="36">
        <f t="shared" si="200"/>
        <v>14</v>
      </c>
      <c r="AU281" s="66">
        <f t="shared" si="197"/>
        <v>7</v>
      </c>
    </row>
    <row r="282" spans="2:47" ht="15" customHeight="1" thickBot="1" x14ac:dyDescent="0.4">
      <c r="B282" s="2">
        <v>39</v>
      </c>
      <c r="C282" s="36">
        <f t="shared" si="203"/>
        <v>7</v>
      </c>
      <c r="D282" s="36">
        <f t="shared" si="204"/>
        <v>11</v>
      </c>
      <c r="E282" s="36">
        <f t="shared" si="205"/>
        <v>5</v>
      </c>
      <c r="F282" s="36">
        <f t="shared" si="206"/>
        <v>15</v>
      </c>
      <c r="G282" s="36">
        <f t="shared" si="207"/>
        <v>17</v>
      </c>
      <c r="I282" s="36">
        <f t="shared" si="208"/>
        <v>1</v>
      </c>
      <c r="J282" s="36">
        <f t="shared" si="209"/>
        <v>2</v>
      </c>
      <c r="K282" s="36">
        <f t="shared" si="210"/>
        <v>10</v>
      </c>
      <c r="L282" s="36">
        <f t="shared" si="211"/>
        <v>8</v>
      </c>
      <c r="M282" s="36">
        <f t="shared" si="212"/>
        <v>18</v>
      </c>
      <c r="O282" s="36">
        <f t="shared" si="213"/>
        <v>9</v>
      </c>
      <c r="P282" s="36">
        <f t="shared" si="214"/>
        <v>4</v>
      </c>
      <c r="Q282" s="36">
        <f t="shared" si="215"/>
        <v>12</v>
      </c>
      <c r="R282" s="36">
        <f t="shared" si="216"/>
        <v>14</v>
      </c>
      <c r="S282" s="36">
        <f t="shared" si="217"/>
        <v>19</v>
      </c>
      <c r="U282" s="36">
        <f t="shared" si="218"/>
        <v>3</v>
      </c>
      <c r="V282" s="36">
        <f t="shared" si="219"/>
        <v>6</v>
      </c>
      <c r="W282" s="36">
        <f t="shared" si="220"/>
        <v>13</v>
      </c>
      <c r="X282" s="36">
        <f t="shared" si="221"/>
        <v>16</v>
      </c>
      <c r="Y282" s="36">
        <f t="shared" si="198"/>
        <v>20</v>
      </c>
      <c r="Z282" s="36">
        <f t="shared" si="199"/>
        <v>16</v>
      </c>
      <c r="AA282" s="36">
        <f t="shared" si="199"/>
        <v>2</v>
      </c>
      <c r="AB282" s="36">
        <f t="shared" si="199"/>
        <v>14</v>
      </c>
      <c r="AC282" s="36">
        <f t="shared" si="199"/>
        <v>6</v>
      </c>
      <c r="AD282" s="36">
        <f t="shared" si="199"/>
        <v>8</v>
      </c>
      <c r="AE282" s="36"/>
      <c r="AF282" s="36">
        <f t="shared" si="201"/>
        <v>10</v>
      </c>
      <c r="AG282" s="36">
        <f t="shared" si="201"/>
        <v>11</v>
      </c>
      <c r="AH282" s="36">
        <f t="shared" si="201"/>
        <v>1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18</v>
      </c>
      <c r="AM282" s="36">
        <f t="shared" si="202"/>
        <v>13</v>
      </c>
      <c r="AN282" s="36">
        <f t="shared" si="202"/>
        <v>3</v>
      </c>
      <c r="AO282" s="36">
        <f t="shared" si="202"/>
        <v>5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15</v>
      </c>
      <c r="AT282" s="36">
        <f t="shared" si="200"/>
        <v>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3</v>
      </c>
      <c r="D283" s="36">
        <f t="shared" si="204"/>
        <v>4</v>
      </c>
      <c r="E283" s="36">
        <f t="shared" si="205"/>
        <v>5</v>
      </c>
      <c r="F283" s="36">
        <f t="shared" si="206"/>
        <v>12</v>
      </c>
      <c r="G283" s="36">
        <f t="shared" si="207"/>
        <v>17</v>
      </c>
      <c r="I283" s="36">
        <f t="shared" si="208"/>
        <v>9</v>
      </c>
      <c r="J283" s="36">
        <f t="shared" si="209"/>
        <v>13</v>
      </c>
      <c r="K283" s="36">
        <f t="shared" si="210"/>
        <v>6</v>
      </c>
      <c r="L283" s="36">
        <f t="shared" si="211"/>
        <v>15</v>
      </c>
      <c r="M283" s="36">
        <f t="shared" si="212"/>
        <v>18</v>
      </c>
      <c r="O283" s="36">
        <f t="shared" si="213"/>
        <v>11</v>
      </c>
      <c r="P283" s="36">
        <f t="shared" si="214"/>
        <v>14</v>
      </c>
      <c r="Q283" s="36">
        <f t="shared" si="215"/>
        <v>10</v>
      </c>
      <c r="R283" s="36">
        <f t="shared" si="216"/>
        <v>8</v>
      </c>
      <c r="S283" s="36">
        <f t="shared" si="217"/>
        <v>19</v>
      </c>
      <c r="U283" s="36">
        <f t="shared" si="218"/>
        <v>1</v>
      </c>
      <c r="V283" s="36">
        <f t="shared" si="219"/>
        <v>2</v>
      </c>
      <c r="W283" s="36">
        <f t="shared" si="220"/>
        <v>7</v>
      </c>
      <c r="X283" s="36">
        <f t="shared" si="221"/>
        <v>16</v>
      </c>
      <c r="Y283" s="36">
        <f t="shared" si="198"/>
        <v>20</v>
      </c>
      <c r="Z283" s="36">
        <f t="shared" si="199"/>
        <v>12</v>
      </c>
      <c r="AA283" s="36">
        <f t="shared" si="199"/>
        <v>13</v>
      </c>
      <c r="AB283" s="36">
        <f t="shared" si="199"/>
        <v>14</v>
      </c>
      <c r="AC283" s="36">
        <f t="shared" si="199"/>
        <v>3</v>
      </c>
      <c r="AD283" s="36">
        <f t="shared" si="199"/>
        <v>8</v>
      </c>
      <c r="AE283" s="36"/>
      <c r="AF283" s="36">
        <f t="shared" si="201"/>
        <v>18</v>
      </c>
      <c r="AG283" s="36">
        <f t="shared" si="201"/>
        <v>4</v>
      </c>
      <c r="AH283" s="36">
        <f t="shared" si="201"/>
        <v>15</v>
      </c>
      <c r="AI283" s="36">
        <f t="shared" si="201"/>
        <v>6</v>
      </c>
      <c r="AJ283" s="36">
        <f t="shared" si="201"/>
        <v>9</v>
      </c>
      <c r="AK283" s="36"/>
      <c r="AL283" s="36">
        <f t="shared" si="202"/>
        <v>2</v>
      </c>
      <c r="AM283" s="36">
        <f t="shared" si="202"/>
        <v>5</v>
      </c>
      <c r="AN283" s="36">
        <f t="shared" si="202"/>
        <v>1</v>
      </c>
      <c r="AO283" s="36">
        <f t="shared" si="202"/>
        <v>17</v>
      </c>
      <c r="AP283" s="36">
        <f t="shared" si="202"/>
        <v>10</v>
      </c>
      <c r="AQ283" s="36"/>
      <c r="AR283" s="36">
        <f t="shared" si="200"/>
        <v>10</v>
      </c>
      <c r="AS283" s="36">
        <f t="shared" si="200"/>
        <v>11</v>
      </c>
      <c r="AT283" s="36">
        <f t="shared" si="200"/>
        <v>16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3</v>
      </c>
      <c r="E284" s="36">
        <f t="shared" si="205"/>
        <v>5</v>
      </c>
      <c r="F284" s="36">
        <f t="shared" si="206"/>
        <v>13</v>
      </c>
      <c r="G284" s="36">
        <f t="shared" si="207"/>
        <v>17</v>
      </c>
      <c r="I284" s="36">
        <f t="shared" si="208"/>
        <v>7</v>
      </c>
      <c r="J284" s="36">
        <f t="shared" si="209"/>
        <v>4</v>
      </c>
      <c r="K284" s="36">
        <f t="shared" si="210"/>
        <v>6</v>
      </c>
      <c r="L284" s="36">
        <f t="shared" si="211"/>
        <v>15</v>
      </c>
      <c r="M284" s="36">
        <f t="shared" si="212"/>
        <v>18</v>
      </c>
      <c r="O284" s="36">
        <f t="shared" si="213"/>
        <v>1</v>
      </c>
      <c r="P284" s="36">
        <f t="shared" si="214"/>
        <v>2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11</v>
      </c>
      <c r="V284" s="36">
        <f t="shared" si="219"/>
        <v>14</v>
      </c>
      <c r="W284" s="36">
        <f t="shared" si="220"/>
        <v>12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12</v>
      </c>
      <c r="AB284" s="36">
        <f t="shared" si="199"/>
        <v>14</v>
      </c>
      <c r="AC284" s="36">
        <f t="shared" si="199"/>
        <v>4</v>
      </c>
      <c r="AD284" s="36">
        <f t="shared" si="199"/>
        <v>8</v>
      </c>
      <c r="AE284" s="36"/>
      <c r="AF284" s="36">
        <f t="shared" si="201"/>
        <v>16</v>
      </c>
      <c r="AG284" s="36">
        <f t="shared" si="201"/>
        <v>13</v>
      </c>
      <c r="AH284" s="36">
        <f t="shared" si="201"/>
        <v>15</v>
      </c>
      <c r="AI284" s="36">
        <f t="shared" si="201"/>
        <v>6</v>
      </c>
      <c r="AJ284" s="36">
        <f t="shared" si="201"/>
        <v>9</v>
      </c>
      <c r="AK284" s="36"/>
      <c r="AL284" s="36">
        <f t="shared" si="202"/>
        <v>10</v>
      </c>
      <c r="AM284" s="36">
        <f t="shared" si="202"/>
        <v>11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2</v>
      </c>
      <c r="AS284" s="36">
        <f t="shared" si="200"/>
        <v>5</v>
      </c>
      <c r="AT284" s="36">
        <f t="shared" si="200"/>
        <v>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7</v>
      </c>
      <c r="D285" s="36">
        <f t="shared" si="204"/>
        <v>11</v>
      </c>
      <c r="E285" s="36">
        <f t="shared" si="205"/>
        <v>8</v>
      </c>
      <c r="F285" s="36">
        <f t="shared" si="206"/>
        <v>2</v>
      </c>
      <c r="G285" s="36">
        <f t="shared" si="207"/>
        <v>17</v>
      </c>
      <c r="I285" s="36">
        <f t="shared" si="208"/>
        <v>9</v>
      </c>
      <c r="J285" s="36">
        <f t="shared" si="209"/>
        <v>6</v>
      </c>
      <c r="K285" s="36">
        <f t="shared" si="210"/>
        <v>5</v>
      </c>
      <c r="L285" s="36">
        <f t="shared" si="211"/>
        <v>10</v>
      </c>
      <c r="M285" s="36">
        <f t="shared" si="212"/>
        <v>18</v>
      </c>
      <c r="O285" s="36">
        <f t="shared" si="213"/>
        <v>3</v>
      </c>
      <c r="P285" s="36">
        <f t="shared" si="214"/>
        <v>14</v>
      </c>
      <c r="Q285" s="36">
        <f t="shared" si="215"/>
        <v>13</v>
      </c>
      <c r="R285" s="36">
        <f t="shared" si="216"/>
        <v>12</v>
      </c>
      <c r="S285" s="36">
        <f t="shared" si="217"/>
        <v>19</v>
      </c>
      <c r="U285" s="36">
        <f t="shared" si="218"/>
        <v>4</v>
      </c>
      <c r="V285" s="36">
        <f t="shared" si="219"/>
        <v>15</v>
      </c>
      <c r="W285" s="36">
        <f t="shared" si="220"/>
        <v>1</v>
      </c>
      <c r="X285" s="36">
        <f t="shared" si="221"/>
        <v>16</v>
      </c>
      <c r="Y285" s="36">
        <f t="shared" si="198"/>
        <v>20</v>
      </c>
      <c r="Z285" s="36">
        <f t="shared" si="199"/>
        <v>16</v>
      </c>
      <c r="AA285" s="36">
        <f t="shared" si="199"/>
        <v>2</v>
      </c>
      <c r="AB285" s="36">
        <f t="shared" si="199"/>
        <v>17</v>
      </c>
      <c r="AC285" s="36">
        <f t="shared" si="199"/>
        <v>11</v>
      </c>
      <c r="AD285" s="36">
        <f t="shared" si="199"/>
        <v>8</v>
      </c>
      <c r="AE285" s="36"/>
      <c r="AF285" s="36">
        <f t="shared" si="201"/>
        <v>18</v>
      </c>
      <c r="AG285" s="36">
        <f t="shared" si="201"/>
        <v>15</v>
      </c>
      <c r="AH285" s="36">
        <f t="shared" si="201"/>
        <v>14</v>
      </c>
      <c r="AI285" s="36">
        <f t="shared" si="201"/>
        <v>1</v>
      </c>
      <c r="AJ285" s="36">
        <f t="shared" si="201"/>
        <v>9</v>
      </c>
      <c r="AK285" s="36"/>
      <c r="AL285" s="36">
        <f t="shared" si="202"/>
        <v>12</v>
      </c>
      <c r="AM285" s="36">
        <f t="shared" si="202"/>
        <v>5</v>
      </c>
      <c r="AN285" s="36">
        <f t="shared" si="202"/>
        <v>4</v>
      </c>
      <c r="AO285" s="36">
        <f t="shared" si="202"/>
        <v>3</v>
      </c>
      <c r="AP285" s="36">
        <f t="shared" si="202"/>
        <v>10</v>
      </c>
      <c r="AQ285" s="36"/>
      <c r="AR285" s="36">
        <f t="shared" si="200"/>
        <v>13</v>
      </c>
      <c r="AS285" s="36">
        <f t="shared" si="200"/>
        <v>6</v>
      </c>
      <c r="AT285" s="36">
        <f t="shared" si="200"/>
        <v>10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7</v>
      </c>
      <c r="D286" s="36">
        <f t="shared" si="204"/>
        <v>8</v>
      </c>
      <c r="E286" s="36">
        <f t="shared" si="205"/>
        <v>6</v>
      </c>
      <c r="F286" s="36">
        <f t="shared" si="206"/>
        <v>14</v>
      </c>
      <c r="G286" s="36">
        <f t="shared" si="207"/>
        <v>17</v>
      </c>
      <c r="I286" s="36">
        <f t="shared" si="208"/>
        <v>5</v>
      </c>
      <c r="J286" s="36">
        <f t="shared" si="209"/>
        <v>4</v>
      </c>
      <c r="K286" s="36">
        <f t="shared" si="210"/>
        <v>2</v>
      </c>
      <c r="L286" s="36">
        <f t="shared" si="211"/>
        <v>11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3</v>
      </c>
      <c r="R286" s="36">
        <f t="shared" si="216"/>
        <v>15</v>
      </c>
      <c r="S286" s="36">
        <f t="shared" si="217"/>
        <v>19</v>
      </c>
      <c r="U286" s="36">
        <f t="shared" si="218"/>
        <v>1</v>
      </c>
      <c r="V286" s="36">
        <f t="shared" si="219"/>
        <v>13</v>
      </c>
      <c r="W286" s="36">
        <f t="shared" si="220"/>
        <v>10</v>
      </c>
      <c r="X286" s="36">
        <f t="shared" si="221"/>
        <v>16</v>
      </c>
      <c r="Y286" s="36">
        <f t="shared" si="198"/>
        <v>20</v>
      </c>
      <c r="Z286" s="36">
        <f t="shared" si="199"/>
        <v>16</v>
      </c>
      <c r="AA286" s="36">
        <f t="shared" si="199"/>
        <v>17</v>
      </c>
      <c r="AB286" s="36">
        <f t="shared" si="199"/>
        <v>15</v>
      </c>
      <c r="AC286" s="36">
        <f t="shared" si="199"/>
        <v>5</v>
      </c>
      <c r="AD286" s="36">
        <f t="shared" si="199"/>
        <v>8</v>
      </c>
      <c r="AE286" s="36"/>
      <c r="AF286" s="36">
        <f t="shared" si="201"/>
        <v>14</v>
      </c>
      <c r="AG286" s="36">
        <f t="shared" si="201"/>
        <v>13</v>
      </c>
      <c r="AH286" s="36">
        <f t="shared" si="201"/>
        <v>11</v>
      </c>
      <c r="AI286" s="36">
        <f t="shared" si="201"/>
        <v>2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12</v>
      </c>
      <c r="AO286" s="36">
        <f t="shared" si="202"/>
        <v>6</v>
      </c>
      <c r="AP286" s="36">
        <f t="shared" si="202"/>
        <v>10</v>
      </c>
      <c r="AQ286" s="36"/>
      <c r="AR286" s="36">
        <f t="shared" si="200"/>
        <v>10</v>
      </c>
      <c r="AS286" s="36">
        <f t="shared" si="200"/>
        <v>4</v>
      </c>
      <c r="AT286" s="36">
        <f t="shared" si="200"/>
        <v>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6</v>
      </c>
      <c r="D287" s="36">
        <f t="shared" si="204"/>
        <v>1</v>
      </c>
      <c r="E287" s="36">
        <f t="shared" si="205"/>
        <v>8</v>
      </c>
      <c r="F287" s="36">
        <f t="shared" si="206"/>
        <v>10</v>
      </c>
      <c r="G287" s="36">
        <f t="shared" si="207"/>
        <v>17</v>
      </c>
      <c r="I287" s="36">
        <f t="shared" si="208"/>
        <v>9</v>
      </c>
      <c r="J287" s="36">
        <f t="shared" si="209"/>
        <v>11</v>
      </c>
      <c r="K287" s="36">
        <f t="shared" si="210"/>
        <v>5</v>
      </c>
      <c r="L287" s="36">
        <f t="shared" si="211"/>
        <v>12</v>
      </c>
      <c r="M287" s="36">
        <f t="shared" si="212"/>
        <v>18</v>
      </c>
      <c r="O287" s="36">
        <f t="shared" si="213"/>
        <v>7</v>
      </c>
      <c r="P287" s="36">
        <f t="shared" si="214"/>
        <v>4</v>
      </c>
      <c r="Q287" s="36">
        <f t="shared" si="215"/>
        <v>13</v>
      </c>
      <c r="R287" s="36">
        <f t="shared" si="216"/>
        <v>15</v>
      </c>
      <c r="S287" s="36">
        <f t="shared" si="217"/>
        <v>19</v>
      </c>
      <c r="U287" s="36">
        <f t="shared" si="218"/>
        <v>14</v>
      </c>
      <c r="V287" s="36">
        <f t="shared" si="219"/>
        <v>3</v>
      </c>
      <c r="W287" s="36">
        <f t="shared" si="220"/>
        <v>2</v>
      </c>
      <c r="X287" s="36">
        <f t="shared" si="221"/>
        <v>16</v>
      </c>
      <c r="Y287" s="36">
        <f t="shared" si="198"/>
        <v>20</v>
      </c>
      <c r="Z287" s="36">
        <f t="shared" si="199"/>
        <v>15</v>
      </c>
      <c r="AA287" s="36">
        <f t="shared" si="199"/>
        <v>10</v>
      </c>
      <c r="AB287" s="36">
        <f t="shared" si="199"/>
        <v>17</v>
      </c>
      <c r="AC287" s="36">
        <f t="shared" si="199"/>
        <v>1</v>
      </c>
      <c r="AD287" s="36">
        <f t="shared" si="199"/>
        <v>8</v>
      </c>
      <c r="AE287" s="36"/>
      <c r="AF287" s="36">
        <f t="shared" si="201"/>
        <v>18</v>
      </c>
      <c r="AG287" s="36">
        <f t="shared" si="201"/>
        <v>2</v>
      </c>
      <c r="AH287" s="36">
        <f t="shared" si="201"/>
        <v>14</v>
      </c>
      <c r="AI287" s="36">
        <f t="shared" si="201"/>
        <v>3</v>
      </c>
      <c r="AJ287" s="36">
        <f t="shared" si="201"/>
        <v>9</v>
      </c>
      <c r="AK287" s="36"/>
      <c r="AL287" s="36">
        <f t="shared" si="202"/>
        <v>16</v>
      </c>
      <c r="AM287" s="36">
        <f t="shared" si="202"/>
        <v>13</v>
      </c>
      <c r="AN287" s="36">
        <f t="shared" si="202"/>
        <v>4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5</v>
      </c>
      <c r="AS287" s="36">
        <f t="shared" si="200"/>
        <v>12</v>
      </c>
      <c r="AT287" s="36">
        <f t="shared" si="200"/>
        <v>11</v>
      </c>
      <c r="AU287" s="66">
        <f t="shared" si="197"/>
        <v>7</v>
      </c>
    </row>
    <row r="288" spans="2:47" ht="15" customHeight="1" thickBot="1" x14ac:dyDescent="0.4">
      <c r="B288" s="2">
        <v>45</v>
      </c>
      <c r="C288" s="36">
        <f t="shared" si="203"/>
        <v>1</v>
      </c>
      <c r="D288" s="36">
        <f t="shared" si="204"/>
        <v>4</v>
      </c>
      <c r="E288" s="36">
        <f t="shared" si="205"/>
        <v>5</v>
      </c>
      <c r="F288" s="36">
        <f t="shared" si="206"/>
        <v>13</v>
      </c>
      <c r="G288" s="36">
        <f t="shared" si="207"/>
        <v>18</v>
      </c>
      <c r="I288" s="36">
        <f t="shared" si="208"/>
        <v>9</v>
      </c>
      <c r="J288" s="36">
        <f t="shared" si="209"/>
        <v>11</v>
      </c>
      <c r="K288" s="36">
        <f t="shared" si="210"/>
        <v>10</v>
      </c>
      <c r="L288" s="36">
        <f t="shared" si="211"/>
        <v>12</v>
      </c>
      <c r="M288" s="36">
        <f t="shared" si="212"/>
        <v>17</v>
      </c>
      <c r="O288" s="36">
        <f t="shared" si="213"/>
        <v>7</v>
      </c>
      <c r="P288" s="36">
        <f t="shared" si="214"/>
        <v>6</v>
      </c>
      <c r="Q288" s="36">
        <f t="shared" si="215"/>
        <v>14</v>
      </c>
      <c r="R288" s="36">
        <f t="shared" si="216"/>
        <v>15</v>
      </c>
      <c r="S288" s="36">
        <f t="shared" si="217"/>
        <v>19</v>
      </c>
      <c r="U288" s="36">
        <f t="shared" si="218"/>
        <v>3</v>
      </c>
      <c r="V288" s="36">
        <f t="shared" si="219"/>
        <v>8</v>
      </c>
      <c r="W288" s="36">
        <f t="shared" si="220"/>
        <v>2</v>
      </c>
      <c r="X288" s="36">
        <f t="shared" si="221"/>
        <v>16</v>
      </c>
      <c r="Y288" s="36">
        <f t="shared" si="198"/>
        <v>20</v>
      </c>
      <c r="Z288" s="36">
        <f t="shared" si="199"/>
        <v>10</v>
      </c>
      <c r="AA288" s="36">
        <f t="shared" si="199"/>
        <v>13</v>
      </c>
      <c r="AB288" s="36">
        <f t="shared" si="199"/>
        <v>14</v>
      </c>
      <c r="AC288" s="36">
        <f t="shared" si="199"/>
        <v>4</v>
      </c>
      <c r="AD288" s="36">
        <f t="shared" si="199"/>
        <v>9</v>
      </c>
      <c r="AE288" s="36"/>
      <c r="AF288" s="36">
        <f t="shared" si="201"/>
        <v>18</v>
      </c>
      <c r="AG288" s="36">
        <f t="shared" si="201"/>
        <v>2</v>
      </c>
      <c r="AH288" s="36">
        <f t="shared" si="201"/>
        <v>1</v>
      </c>
      <c r="AI288" s="36">
        <f t="shared" si="201"/>
        <v>3</v>
      </c>
      <c r="AJ288" s="36">
        <f t="shared" si="201"/>
        <v>8</v>
      </c>
      <c r="AK288" s="36"/>
      <c r="AL288" s="36">
        <f t="shared" si="202"/>
        <v>16</v>
      </c>
      <c r="AM288" s="36">
        <f t="shared" si="202"/>
        <v>15</v>
      </c>
      <c r="AN288" s="36">
        <f t="shared" si="202"/>
        <v>5</v>
      </c>
      <c r="AO288" s="36">
        <f t="shared" si="202"/>
        <v>6</v>
      </c>
      <c r="AP288" s="36">
        <f t="shared" si="202"/>
        <v>10</v>
      </c>
      <c r="AQ288" s="36"/>
      <c r="AR288" s="36">
        <f t="shared" si="200"/>
        <v>12</v>
      </c>
      <c r="AS288" s="36">
        <f t="shared" si="200"/>
        <v>17</v>
      </c>
      <c r="AT288" s="36">
        <f t="shared" si="200"/>
        <v>11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9</v>
      </c>
      <c r="D289" s="36">
        <f t="shared" si="204"/>
        <v>7</v>
      </c>
      <c r="E289" s="36">
        <f t="shared" si="205"/>
        <v>5</v>
      </c>
      <c r="F289" s="36">
        <f t="shared" si="206"/>
        <v>8</v>
      </c>
      <c r="G289" s="36">
        <f t="shared" si="207"/>
        <v>18</v>
      </c>
      <c r="I289" s="36">
        <f t="shared" si="208"/>
        <v>11</v>
      </c>
      <c r="J289" s="36">
        <f t="shared" si="209"/>
        <v>2</v>
      </c>
      <c r="K289" s="36">
        <f t="shared" si="210"/>
        <v>10</v>
      </c>
      <c r="L289" s="36">
        <f t="shared" si="211"/>
        <v>12</v>
      </c>
      <c r="M289" s="36">
        <f t="shared" si="212"/>
        <v>17</v>
      </c>
      <c r="O289" s="36">
        <f t="shared" si="213"/>
        <v>4</v>
      </c>
      <c r="P289" s="36">
        <f t="shared" si="214"/>
        <v>1</v>
      </c>
      <c r="Q289" s="36">
        <f t="shared" si="215"/>
        <v>14</v>
      </c>
      <c r="R289" s="36">
        <f t="shared" si="216"/>
        <v>15</v>
      </c>
      <c r="S289" s="36">
        <f t="shared" si="217"/>
        <v>19</v>
      </c>
      <c r="U289" s="36">
        <f t="shared" si="218"/>
        <v>3</v>
      </c>
      <c r="V289" s="36">
        <f t="shared" si="219"/>
        <v>6</v>
      </c>
      <c r="W289" s="36">
        <f t="shared" si="220"/>
        <v>13</v>
      </c>
      <c r="X289" s="36">
        <f t="shared" si="221"/>
        <v>16</v>
      </c>
      <c r="Y289" s="36">
        <f t="shared" si="198"/>
        <v>20</v>
      </c>
      <c r="Z289" s="36">
        <f t="shared" si="199"/>
        <v>18</v>
      </c>
      <c r="AA289" s="36">
        <f t="shared" si="199"/>
        <v>16</v>
      </c>
      <c r="AB289" s="36">
        <f t="shared" si="199"/>
        <v>14</v>
      </c>
      <c r="AC289" s="36">
        <f t="shared" si="199"/>
        <v>17</v>
      </c>
      <c r="AD289" s="36">
        <f t="shared" si="199"/>
        <v>9</v>
      </c>
      <c r="AE289" s="36"/>
      <c r="AF289" s="36">
        <f t="shared" si="201"/>
        <v>2</v>
      </c>
      <c r="AG289" s="36">
        <f t="shared" si="201"/>
        <v>11</v>
      </c>
      <c r="AH289" s="36">
        <f t="shared" si="201"/>
        <v>1</v>
      </c>
      <c r="AI289" s="36">
        <f t="shared" si="201"/>
        <v>3</v>
      </c>
      <c r="AJ289" s="36">
        <f t="shared" si="201"/>
        <v>8</v>
      </c>
      <c r="AK289" s="36"/>
      <c r="AL289" s="36">
        <f t="shared" si="202"/>
        <v>13</v>
      </c>
      <c r="AM289" s="36">
        <f t="shared" si="202"/>
        <v>10</v>
      </c>
      <c r="AN289" s="36">
        <f t="shared" si="202"/>
        <v>5</v>
      </c>
      <c r="AO289" s="36">
        <f t="shared" si="202"/>
        <v>6</v>
      </c>
      <c r="AP289" s="36">
        <f t="shared" si="202"/>
        <v>10</v>
      </c>
      <c r="AQ289" s="36"/>
      <c r="AR289" s="36">
        <f t="shared" si="200"/>
        <v>12</v>
      </c>
      <c r="AS289" s="36">
        <f t="shared" si="200"/>
        <v>15</v>
      </c>
      <c r="AT289" s="36">
        <f t="shared" si="200"/>
        <v>4</v>
      </c>
      <c r="AU289" s="66">
        <f t="shared" si="197"/>
        <v>7</v>
      </c>
    </row>
    <row r="290" spans="2:47" ht="15" customHeight="1" thickBot="1" x14ac:dyDescent="0.4">
      <c r="B290" s="2">
        <v>47</v>
      </c>
      <c r="C290" s="36">
        <f t="shared" si="203"/>
        <v>7</v>
      </c>
      <c r="D290" s="36">
        <f t="shared" si="204"/>
        <v>11</v>
      </c>
      <c r="E290" s="36">
        <f t="shared" si="205"/>
        <v>3</v>
      </c>
      <c r="F290" s="36">
        <f t="shared" si="206"/>
        <v>8</v>
      </c>
      <c r="G290" s="36">
        <f t="shared" si="207"/>
        <v>18</v>
      </c>
      <c r="I290" s="36">
        <f t="shared" si="208"/>
        <v>1</v>
      </c>
      <c r="J290" s="36">
        <f t="shared" si="209"/>
        <v>5</v>
      </c>
      <c r="K290" s="36">
        <f t="shared" si="210"/>
        <v>14</v>
      </c>
      <c r="L290" s="36">
        <f t="shared" si="211"/>
        <v>12</v>
      </c>
      <c r="M290" s="36">
        <f t="shared" si="212"/>
        <v>17</v>
      </c>
      <c r="O290" s="36">
        <f t="shared" si="213"/>
        <v>9</v>
      </c>
      <c r="P290" s="36">
        <f t="shared" si="214"/>
        <v>4</v>
      </c>
      <c r="Q290" s="36">
        <f t="shared" si="215"/>
        <v>2</v>
      </c>
      <c r="R290" s="36">
        <f t="shared" si="216"/>
        <v>15</v>
      </c>
      <c r="S290" s="36">
        <f t="shared" si="217"/>
        <v>19</v>
      </c>
      <c r="U290" s="36">
        <f t="shared" si="218"/>
        <v>10</v>
      </c>
      <c r="V290" s="36">
        <f t="shared" si="219"/>
        <v>6</v>
      </c>
      <c r="W290" s="36">
        <f t="shared" si="220"/>
        <v>13</v>
      </c>
      <c r="X290" s="36">
        <f t="shared" si="221"/>
        <v>16</v>
      </c>
      <c r="Y290" s="36">
        <f t="shared" si="198"/>
        <v>20</v>
      </c>
      <c r="Z290" s="36">
        <f t="shared" si="199"/>
        <v>16</v>
      </c>
      <c r="AA290" s="36">
        <f t="shared" si="199"/>
        <v>2</v>
      </c>
      <c r="AB290" s="36">
        <f t="shared" si="199"/>
        <v>12</v>
      </c>
      <c r="AC290" s="36">
        <f t="shared" si="199"/>
        <v>17</v>
      </c>
      <c r="AD290" s="36">
        <f t="shared" si="199"/>
        <v>9</v>
      </c>
      <c r="AE290" s="36"/>
      <c r="AF290" s="36">
        <f t="shared" si="201"/>
        <v>10</v>
      </c>
      <c r="AG290" s="36">
        <f t="shared" si="201"/>
        <v>14</v>
      </c>
      <c r="AH290" s="36">
        <f t="shared" si="201"/>
        <v>5</v>
      </c>
      <c r="AI290" s="36">
        <f t="shared" si="201"/>
        <v>3</v>
      </c>
      <c r="AJ290" s="36">
        <f t="shared" si="201"/>
        <v>8</v>
      </c>
      <c r="AK290" s="36"/>
      <c r="AL290" s="36">
        <f t="shared" si="202"/>
        <v>18</v>
      </c>
      <c r="AM290" s="36">
        <f t="shared" si="202"/>
        <v>13</v>
      </c>
      <c r="AN290" s="36">
        <f t="shared" si="202"/>
        <v>11</v>
      </c>
      <c r="AO290" s="36">
        <f t="shared" si="202"/>
        <v>6</v>
      </c>
      <c r="AP290" s="36">
        <f t="shared" si="202"/>
        <v>10</v>
      </c>
      <c r="AQ290" s="36"/>
      <c r="AR290" s="36">
        <f t="shared" si="200"/>
        <v>1</v>
      </c>
      <c r="AS290" s="36">
        <f t="shared" si="200"/>
        <v>15</v>
      </c>
      <c r="AT290" s="36">
        <f t="shared" si="200"/>
        <v>4</v>
      </c>
      <c r="AU290" s="66">
        <f t="shared" si="197"/>
        <v>7</v>
      </c>
    </row>
    <row r="291" spans="2:47" ht="15" customHeight="1" thickBot="1" x14ac:dyDescent="0.4">
      <c r="B291" s="2">
        <v>48</v>
      </c>
      <c r="C291" s="36">
        <f t="shared" si="203"/>
        <v>9</v>
      </c>
      <c r="D291" s="36">
        <f t="shared" si="204"/>
        <v>7</v>
      </c>
      <c r="E291" s="36">
        <f t="shared" si="205"/>
        <v>10</v>
      </c>
      <c r="F291" s="36">
        <f t="shared" si="206"/>
        <v>13</v>
      </c>
      <c r="G291" s="36">
        <f t="shared" si="207"/>
        <v>18</v>
      </c>
      <c r="I291" s="36">
        <f t="shared" si="208"/>
        <v>3</v>
      </c>
      <c r="J291" s="36">
        <f t="shared" si="209"/>
        <v>1</v>
      </c>
      <c r="K291" s="36">
        <f t="shared" si="210"/>
        <v>2</v>
      </c>
      <c r="L291" s="36">
        <f t="shared" si="211"/>
        <v>14</v>
      </c>
      <c r="M291" s="36">
        <f t="shared" si="212"/>
        <v>5</v>
      </c>
      <c r="O291" s="36">
        <f t="shared" si="213"/>
        <v>11</v>
      </c>
      <c r="P291" s="36">
        <f t="shared" si="214"/>
        <v>6</v>
      </c>
      <c r="Q291" s="36">
        <f t="shared" si="215"/>
        <v>16</v>
      </c>
      <c r="R291" s="36">
        <f t="shared" si="216"/>
        <v>15</v>
      </c>
      <c r="S291" s="36">
        <f t="shared" si="217"/>
        <v>19</v>
      </c>
      <c r="U291" s="36">
        <f t="shared" si="218"/>
        <v>4</v>
      </c>
      <c r="V291" s="36">
        <f t="shared" si="219"/>
        <v>8</v>
      </c>
      <c r="W291" s="36">
        <f t="shared" si="220"/>
        <v>12</v>
      </c>
      <c r="X291" s="36">
        <f t="shared" si="221"/>
        <v>17</v>
      </c>
      <c r="Y291" s="36">
        <f t="shared" si="198"/>
        <v>20</v>
      </c>
      <c r="Z291" s="36">
        <f t="shared" si="199"/>
        <v>18</v>
      </c>
      <c r="AA291" s="36">
        <f t="shared" si="199"/>
        <v>16</v>
      </c>
      <c r="AB291" s="36">
        <f t="shared" si="199"/>
        <v>1</v>
      </c>
      <c r="AC291" s="36">
        <f t="shared" si="199"/>
        <v>4</v>
      </c>
      <c r="AD291" s="36">
        <f t="shared" si="199"/>
        <v>9</v>
      </c>
      <c r="AE291" s="36"/>
      <c r="AF291" s="36">
        <f t="shared" si="201"/>
        <v>12</v>
      </c>
      <c r="AG291" s="36">
        <f t="shared" si="201"/>
        <v>10</v>
      </c>
      <c r="AH291" s="36">
        <f t="shared" si="201"/>
        <v>11</v>
      </c>
      <c r="AI291" s="36">
        <f t="shared" si="201"/>
        <v>5</v>
      </c>
      <c r="AJ291" s="36">
        <f t="shared" si="201"/>
        <v>14</v>
      </c>
      <c r="AK291" s="36"/>
      <c r="AL291" s="36">
        <f t="shared" si="202"/>
        <v>2</v>
      </c>
      <c r="AM291" s="36">
        <f t="shared" si="202"/>
        <v>15</v>
      </c>
      <c r="AN291" s="36">
        <f t="shared" si="202"/>
        <v>7</v>
      </c>
      <c r="AO291" s="36">
        <f t="shared" si="202"/>
        <v>6</v>
      </c>
      <c r="AP291" s="36">
        <f t="shared" si="202"/>
        <v>10</v>
      </c>
      <c r="AQ291" s="36"/>
      <c r="AR291" s="36">
        <f t="shared" si="200"/>
        <v>13</v>
      </c>
      <c r="AS291" s="36">
        <f t="shared" si="200"/>
        <v>17</v>
      </c>
      <c r="AT291" s="36">
        <f t="shared" si="200"/>
        <v>3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3"/>
        <v>7</v>
      </c>
      <c r="D292" s="36">
        <f t="shared" si="204"/>
        <v>4</v>
      </c>
      <c r="E292" s="36">
        <f t="shared" si="205"/>
        <v>10</v>
      </c>
      <c r="F292" s="36">
        <f t="shared" si="206"/>
        <v>12</v>
      </c>
      <c r="G292" s="36">
        <f t="shared" si="207"/>
        <v>5</v>
      </c>
      <c r="I292" s="36">
        <f t="shared" si="208"/>
        <v>2</v>
      </c>
      <c r="J292" s="36">
        <f t="shared" si="209"/>
        <v>1</v>
      </c>
      <c r="K292" s="36">
        <f t="shared" si="210"/>
        <v>8</v>
      </c>
      <c r="L292" s="36">
        <f t="shared" si="211"/>
        <v>15</v>
      </c>
      <c r="M292" s="36">
        <f t="shared" si="212"/>
        <v>11</v>
      </c>
      <c r="O292" s="36">
        <f t="shared" si="213"/>
        <v>9</v>
      </c>
      <c r="P292" s="36">
        <f t="shared" si="214"/>
        <v>3</v>
      </c>
      <c r="Q292" s="36">
        <f t="shared" si="215"/>
        <v>16</v>
      </c>
      <c r="R292" s="36">
        <f t="shared" si="216"/>
        <v>17</v>
      </c>
      <c r="S292" s="36">
        <f t="shared" si="217"/>
        <v>19</v>
      </c>
      <c r="U292" s="36">
        <f t="shared" si="218"/>
        <v>13</v>
      </c>
      <c r="V292" s="36">
        <f t="shared" si="219"/>
        <v>14</v>
      </c>
      <c r="W292" s="36">
        <f t="shared" si="220"/>
        <v>6</v>
      </c>
      <c r="X292" s="36">
        <f t="shared" si="221"/>
        <v>18</v>
      </c>
      <c r="Y292" s="36">
        <f t="shared" si="198"/>
        <v>20</v>
      </c>
      <c r="Z292" s="36">
        <f t="shared" si="199"/>
        <v>16</v>
      </c>
      <c r="AA292" s="36">
        <f t="shared" si="199"/>
        <v>13</v>
      </c>
      <c r="AB292" s="36">
        <f t="shared" si="199"/>
        <v>1</v>
      </c>
      <c r="AC292" s="36">
        <f t="shared" si="199"/>
        <v>3</v>
      </c>
      <c r="AD292" s="36">
        <f t="shared" si="199"/>
        <v>14</v>
      </c>
      <c r="AE292" s="36"/>
      <c r="AF292" s="36">
        <f t="shared" si="201"/>
        <v>11</v>
      </c>
      <c r="AG292" s="36">
        <f t="shared" si="201"/>
        <v>10</v>
      </c>
      <c r="AH292" s="36">
        <f t="shared" si="201"/>
        <v>17</v>
      </c>
      <c r="AI292" s="36">
        <f t="shared" si="201"/>
        <v>6</v>
      </c>
      <c r="AJ292" s="36">
        <f t="shared" si="201"/>
        <v>2</v>
      </c>
      <c r="AK292" s="36"/>
      <c r="AL292" s="36">
        <f t="shared" si="202"/>
        <v>18</v>
      </c>
      <c r="AM292" s="36">
        <f t="shared" si="202"/>
        <v>12</v>
      </c>
      <c r="AN292" s="36">
        <f t="shared" si="202"/>
        <v>7</v>
      </c>
      <c r="AO292" s="36">
        <f t="shared" si="202"/>
        <v>8</v>
      </c>
      <c r="AP292" s="36">
        <f t="shared" si="202"/>
        <v>10</v>
      </c>
      <c r="AQ292" s="36"/>
      <c r="AR292" s="36">
        <f t="shared" si="200"/>
        <v>4</v>
      </c>
      <c r="AS292" s="36">
        <f t="shared" si="200"/>
        <v>5</v>
      </c>
      <c r="AT292" s="36">
        <f t="shared" si="200"/>
        <v>15</v>
      </c>
      <c r="AU292" s="66">
        <f t="shared" si="197"/>
        <v>9</v>
      </c>
    </row>
    <row r="293" spans="2:47" ht="15" customHeight="1" thickBot="1" x14ac:dyDescent="0.4">
      <c r="B293" s="2">
        <v>50</v>
      </c>
      <c r="C293" s="36">
        <f t="shared" si="203"/>
        <v>6</v>
      </c>
      <c r="D293" s="36">
        <f t="shared" si="204"/>
        <v>10</v>
      </c>
      <c r="E293" s="36">
        <f t="shared" si="205"/>
        <v>14</v>
      </c>
      <c r="F293" s="36">
        <f t="shared" si="206"/>
        <v>16</v>
      </c>
      <c r="G293" s="36">
        <f t="shared" si="207"/>
        <v>17</v>
      </c>
      <c r="I293" s="36">
        <f t="shared" si="208"/>
        <v>12</v>
      </c>
      <c r="J293" s="36">
        <f t="shared" si="209"/>
        <v>7</v>
      </c>
      <c r="K293" s="36">
        <f t="shared" si="210"/>
        <v>9</v>
      </c>
      <c r="L293" s="36">
        <f t="shared" si="211"/>
        <v>4</v>
      </c>
      <c r="M293" s="36">
        <f t="shared" si="212"/>
        <v>18</v>
      </c>
      <c r="O293" s="36">
        <f t="shared" si="213"/>
        <v>3</v>
      </c>
      <c r="P293" s="36">
        <f t="shared" si="214"/>
        <v>8</v>
      </c>
      <c r="Q293" s="36">
        <f t="shared" si="215"/>
        <v>1</v>
      </c>
      <c r="R293" s="36">
        <f t="shared" si="216"/>
        <v>11</v>
      </c>
      <c r="S293" s="36">
        <f t="shared" si="217"/>
        <v>19</v>
      </c>
      <c r="U293" s="36">
        <f t="shared" si="218"/>
        <v>2</v>
      </c>
      <c r="V293" s="36">
        <f t="shared" si="219"/>
        <v>15</v>
      </c>
      <c r="W293" s="36">
        <f t="shared" si="220"/>
        <v>5</v>
      </c>
      <c r="X293" s="36">
        <f t="shared" si="221"/>
        <v>13</v>
      </c>
      <c r="Y293" s="36">
        <f t="shared" si="198"/>
        <v>20</v>
      </c>
      <c r="Z293" s="36">
        <f t="shared" si="199"/>
        <v>15</v>
      </c>
      <c r="AA293" s="36">
        <f t="shared" si="199"/>
        <v>1</v>
      </c>
      <c r="AB293" s="36">
        <f t="shared" si="199"/>
        <v>5</v>
      </c>
      <c r="AC293" s="36">
        <f t="shared" si="199"/>
        <v>7</v>
      </c>
      <c r="AD293" s="36">
        <f t="shared" si="199"/>
        <v>8</v>
      </c>
      <c r="AE293" s="36"/>
      <c r="AF293" s="36">
        <f t="shared" si="201"/>
        <v>3</v>
      </c>
      <c r="AG293" s="36">
        <f t="shared" si="201"/>
        <v>16</v>
      </c>
      <c r="AH293" s="36">
        <f t="shared" si="201"/>
        <v>18</v>
      </c>
      <c r="AI293" s="36">
        <f t="shared" si="201"/>
        <v>13</v>
      </c>
      <c r="AJ293" s="36">
        <f t="shared" si="201"/>
        <v>9</v>
      </c>
      <c r="AK293" s="36"/>
      <c r="AL293" s="36">
        <f t="shared" si="202"/>
        <v>12</v>
      </c>
      <c r="AM293" s="36">
        <f t="shared" si="202"/>
        <v>17</v>
      </c>
      <c r="AN293" s="36">
        <f t="shared" si="202"/>
        <v>10</v>
      </c>
      <c r="AO293" s="36">
        <f t="shared" si="202"/>
        <v>2</v>
      </c>
      <c r="AP293" s="36">
        <f t="shared" si="202"/>
        <v>10</v>
      </c>
      <c r="AQ293" s="36"/>
      <c r="AR293" s="36">
        <f t="shared" si="200"/>
        <v>11</v>
      </c>
      <c r="AS293" s="36">
        <f t="shared" si="200"/>
        <v>6</v>
      </c>
      <c r="AT293" s="36">
        <f t="shared" si="200"/>
        <v>14</v>
      </c>
      <c r="AU293" s="66">
        <f t="shared" si="197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3</v>
      </c>
      <c r="D297" s="36">
        <f t="shared" ref="D297:D328" si="223">H13</f>
        <v>6</v>
      </c>
      <c r="E297" s="36">
        <f t="shared" ref="E297:E328" si="224">M13</f>
        <v>13</v>
      </c>
      <c r="F297" s="36">
        <f t="shared" ref="F297:F328" si="225">R13</f>
        <v>16</v>
      </c>
      <c r="G297" s="36"/>
      <c r="H297" s="36">
        <f t="shared" ref="H297:H328" si="226">D13</f>
        <v>4</v>
      </c>
      <c r="I297" s="36">
        <f t="shared" ref="I297:I328" si="227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6</v>
      </c>
      <c r="D298" s="36">
        <f t="shared" si="223"/>
        <v>1</v>
      </c>
      <c r="E298" s="36">
        <f t="shared" si="224"/>
        <v>12</v>
      </c>
      <c r="F298" s="36">
        <f t="shared" si="225"/>
        <v>16</v>
      </c>
      <c r="G298" s="36"/>
      <c r="H298" s="36">
        <f t="shared" si="226"/>
        <v>4</v>
      </c>
      <c r="I298" s="36">
        <f t="shared" si="227"/>
        <v>2</v>
      </c>
      <c r="J298" s="36">
        <f t="shared" ref="J298:J346" si="228">N79</f>
        <v>14</v>
      </c>
      <c r="K298" s="36">
        <f t="shared" ref="K298:K346" si="229">S14</f>
        <v>17</v>
      </c>
      <c r="L298" s="36"/>
      <c r="M298" s="36">
        <f t="shared" ref="M298:M346" si="230">E14</f>
        <v>8</v>
      </c>
      <c r="N298" s="36">
        <f t="shared" ref="N298:N346" si="231">J14</f>
        <v>3</v>
      </c>
      <c r="O298" s="36">
        <f t="shared" ref="O298:O346" si="232">O14</f>
        <v>11</v>
      </c>
      <c r="P298" s="36">
        <f t="shared" ref="P298:P346" si="233">T14</f>
        <v>18</v>
      </c>
      <c r="Q298" s="36"/>
      <c r="R298" s="36">
        <f t="shared" ref="R298:R346" si="234">F14</f>
        <v>5</v>
      </c>
      <c r="S298" s="36">
        <f t="shared" ref="S298:S346" si="235">K14</f>
        <v>10</v>
      </c>
      <c r="T298" s="36">
        <f t="shared" ref="T298:T346" si="236">P14</f>
        <v>9</v>
      </c>
      <c r="U298" s="36">
        <f t="shared" ref="U298:U346" si="237">U14</f>
        <v>19</v>
      </c>
      <c r="V298" s="36"/>
      <c r="X298" s="36">
        <f t="shared" ref="X298:X346" si="238">G14</f>
        <v>13</v>
      </c>
      <c r="Y298" s="36">
        <f t="shared" ref="Y298:Y346" si="239">L14</f>
        <v>7</v>
      </c>
      <c r="Z298" s="36">
        <f t="shared" ref="Z298:Z346" si="240">Q14</f>
        <v>15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7</v>
      </c>
      <c r="D299" s="36">
        <f t="shared" si="223"/>
        <v>9</v>
      </c>
      <c r="E299" s="36">
        <f t="shared" si="224"/>
        <v>1</v>
      </c>
      <c r="F299" s="36">
        <f t="shared" si="225"/>
        <v>16</v>
      </c>
      <c r="G299" s="36"/>
      <c r="H299" s="36">
        <f t="shared" si="226"/>
        <v>4</v>
      </c>
      <c r="I299" s="36">
        <f t="shared" si="227"/>
        <v>10</v>
      </c>
      <c r="J299" s="36">
        <f t="shared" si="228"/>
        <v>13</v>
      </c>
      <c r="K299" s="36">
        <f t="shared" si="229"/>
        <v>18</v>
      </c>
      <c r="L299" s="36"/>
      <c r="M299" s="36">
        <f t="shared" si="230"/>
        <v>5</v>
      </c>
      <c r="N299" s="36">
        <f t="shared" si="231"/>
        <v>14</v>
      </c>
      <c r="O299" s="36">
        <f t="shared" si="232"/>
        <v>8</v>
      </c>
      <c r="P299" s="36">
        <f t="shared" si="233"/>
        <v>17</v>
      </c>
      <c r="Q299" s="36"/>
      <c r="R299" s="36">
        <f t="shared" si="234"/>
        <v>3</v>
      </c>
      <c r="S299" s="36">
        <f t="shared" si="235"/>
        <v>11</v>
      </c>
      <c r="T299" s="36">
        <f t="shared" si="236"/>
        <v>12</v>
      </c>
      <c r="U299" s="36">
        <f t="shared" si="237"/>
        <v>19</v>
      </c>
      <c r="V299" s="36"/>
      <c r="X299" s="36">
        <f t="shared" si="238"/>
        <v>6</v>
      </c>
      <c r="Y299" s="36">
        <f t="shared" si="239"/>
        <v>2</v>
      </c>
      <c r="Z299" s="36">
        <f t="shared" si="240"/>
        <v>15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6</v>
      </c>
      <c r="E300" s="36">
        <f t="shared" si="224"/>
        <v>7</v>
      </c>
      <c r="F300" s="36">
        <f t="shared" si="225"/>
        <v>18</v>
      </c>
      <c r="G300" s="36"/>
      <c r="H300" s="36">
        <f t="shared" si="226"/>
        <v>2</v>
      </c>
      <c r="I300" s="36">
        <f t="shared" si="227"/>
        <v>1</v>
      </c>
      <c r="J300" s="36">
        <f t="shared" si="228"/>
        <v>13</v>
      </c>
      <c r="K300" s="36">
        <f t="shared" si="229"/>
        <v>5</v>
      </c>
      <c r="L300" s="36"/>
      <c r="M300" s="36">
        <f t="shared" si="230"/>
        <v>8</v>
      </c>
      <c r="N300" s="36">
        <f t="shared" si="231"/>
        <v>4</v>
      </c>
      <c r="O300" s="36">
        <f t="shared" si="232"/>
        <v>14</v>
      </c>
      <c r="P300" s="36">
        <f t="shared" si="233"/>
        <v>11</v>
      </c>
      <c r="Q300" s="36"/>
      <c r="R300" s="36">
        <f t="shared" si="234"/>
        <v>16</v>
      </c>
      <c r="S300" s="36">
        <f t="shared" si="235"/>
        <v>9</v>
      </c>
      <c r="T300" s="36">
        <f t="shared" si="236"/>
        <v>15</v>
      </c>
      <c r="U300" s="36">
        <f t="shared" si="237"/>
        <v>19</v>
      </c>
      <c r="V300" s="36"/>
      <c r="X300" s="36">
        <f t="shared" si="238"/>
        <v>3</v>
      </c>
      <c r="Y300" s="36">
        <f t="shared" si="239"/>
        <v>12</v>
      </c>
      <c r="Z300" s="36">
        <f t="shared" si="240"/>
        <v>17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2</v>
      </c>
      <c r="D301" s="36">
        <f t="shared" si="223"/>
        <v>6</v>
      </c>
      <c r="E301" s="36">
        <f t="shared" si="224"/>
        <v>15</v>
      </c>
      <c r="F301" s="36">
        <f t="shared" si="225"/>
        <v>16</v>
      </c>
      <c r="G301" s="36"/>
      <c r="H301" s="36">
        <f t="shared" si="226"/>
        <v>3</v>
      </c>
      <c r="I301" s="36">
        <f t="shared" si="227"/>
        <v>12</v>
      </c>
      <c r="J301" s="36">
        <f t="shared" si="228"/>
        <v>14</v>
      </c>
      <c r="K301" s="36">
        <f t="shared" si="229"/>
        <v>18</v>
      </c>
      <c r="L301" s="36"/>
      <c r="M301" s="36">
        <f t="shared" si="230"/>
        <v>1</v>
      </c>
      <c r="N301" s="36">
        <f t="shared" si="231"/>
        <v>8</v>
      </c>
      <c r="O301" s="36">
        <f t="shared" si="232"/>
        <v>9</v>
      </c>
      <c r="P301" s="36">
        <f t="shared" si="233"/>
        <v>17</v>
      </c>
      <c r="Q301" s="36"/>
      <c r="R301" s="36">
        <f t="shared" si="234"/>
        <v>5</v>
      </c>
      <c r="S301" s="36">
        <f t="shared" si="235"/>
        <v>11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4</v>
      </c>
      <c r="Y301" s="36">
        <f t="shared" si="239"/>
        <v>7</v>
      </c>
      <c r="Z301" s="36">
        <f t="shared" si="240"/>
        <v>13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4</v>
      </c>
      <c r="D302" s="36">
        <f t="shared" si="223"/>
        <v>1</v>
      </c>
      <c r="E302" s="36">
        <f t="shared" si="224"/>
        <v>14</v>
      </c>
      <c r="F302" s="36">
        <f t="shared" si="225"/>
        <v>16</v>
      </c>
      <c r="G302" s="36"/>
      <c r="H302" s="36">
        <f t="shared" si="226"/>
        <v>6</v>
      </c>
      <c r="I302" s="36">
        <f t="shared" si="227"/>
        <v>5</v>
      </c>
      <c r="J302" s="36">
        <f t="shared" si="228"/>
        <v>9</v>
      </c>
      <c r="K302" s="36">
        <f t="shared" si="229"/>
        <v>17</v>
      </c>
      <c r="L302" s="36"/>
      <c r="M302" s="36">
        <f t="shared" si="230"/>
        <v>8</v>
      </c>
      <c r="N302" s="36">
        <f t="shared" si="231"/>
        <v>2</v>
      </c>
      <c r="O302" s="36">
        <f t="shared" si="232"/>
        <v>12</v>
      </c>
      <c r="P302" s="36">
        <f t="shared" si="233"/>
        <v>18</v>
      </c>
      <c r="Q302" s="36"/>
      <c r="R302" s="36">
        <f t="shared" si="234"/>
        <v>3</v>
      </c>
      <c r="S302" s="36">
        <f t="shared" si="235"/>
        <v>7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13</v>
      </c>
      <c r="Y302" s="36">
        <f t="shared" si="239"/>
        <v>10</v>
      </c>
      <c r="Z302" s="36">
        <f t="shared" si="240"/>
        <v>15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1</v>
      </c>
      <c r="D303" s="36">
        <f t="shared" si="223"/>
        <v>2</v>
      </c>
      <c r="E303" s="36">
        <f t="shared" si="224"/>
        <v>13</v>
      </c>
      <c r="F303" s="36">
        <f t="shared" si="225"/>
        <v>16</v>
      </c>
      <c r="G303" s="36"/>
      <c r="H303" s="36">
        <f t="shared" si="226"/>
        <v>4</v>
      </c>
      <c r="I303" s="36">
        <f t="shared" si="227"/>
        <v>6</v>
      </c>
      <c r="J303" s="36">
        <f t="shared" si="228"/>
        <v>14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5</v>
      </c>
      <c r="O303" s="36">
        <f t="shared" si="232"/>
        <v>10</v>
      </c>
      <c r="P303" s="36">
        <f t="shared" si="233"/>
        <v>18</v>
      </c>
      <c r="Q303" s="36"/>
      <c r="R303" s="36">
        <f t="shared" si="234"/>
        <v>7</v>
      </c>
      <c r="S303" s="36">
        <f t="shared" si="235"/>
        <v>11</v>
      </c>
      <c r="T303" s="36">
        <f t="shared" si="236"/>
        <v>12</v>
      </c>
      <c r="U303" s="36">
        <f t="shared" si="237"/>
        <v>19</v>
      </c>
      <c r="V303" s="36"/>
      <c r="X303" s="36">
        <f t="shared" si="238"/>
        <v>9</v>
      </c>
      <c r="Y303" s="36">
        <f t="shared" si="239"/>
        <v>8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7</v>
      </c>
      <c r="D304" s="36">
        <f t="shared" si="223"/>
        <v>12</v>
      </c>
      <c r="E304" s="36">
        <f t="shared" si="224"/>
        <v>8</v>
      </c>
      <c r="F304" s="36">
        <f t="shared" si="225"/>
        <v>10</v>
      </c>
      <c r="G304" s="36"/>
      <c r="H304" s="36">
        <f t="shared" si="226"/>
        <v>9</v>
      </c>
      <c r="I304" s="36">
        <f t="shared" si="227"/>
        <v>14</v>
      </c>
      <c r="J304" s="36">
        <f t="shared" si="228"/>
        <v>16</v>
      </c>
      <c r="K304" s="36">
        <f t="shared" si="229"/>
        <v>2</v>
      </c>
      <c r="L304" s="36"/>
      <c r="M304" s="36">
        <f t="shared" si="230"/>
        <v>1</v>
      </c>
      <c r="N304" s="36">
        <f t="shared" si="231"/>
        <v>3</v>
      </c>
      <c r="O304" s="36">
        <f t="shared" si="232"/>
        <v>13</v>
      </c>
      <c r="P304" s="36">
        <f t="shared" si="233"/>
        <v>4</v>
      </c>
      <c r="Q304" s="36"/>
      <c r="R304" s="36">
        <f t="shared" si="234"/>
        <v>5</v>
      </c>
      <c r="S304" s="36">
        <f t="shared" si="235"/>
        <v>18</v>
      </c>
      <c r="T304" s="36">
        <f t="shared" si="236"/>
        <v>11</v>
      </c>
      <c r="U304" s="36">
        <f t="shared" si="237"/>
        <v>19</v>
      </c>
      <c r="V304" s="36"/>
      <c r="X304" s="36">
        <f t="shared" si="238"/>
        <v>6</v>
      </c>
      <c r="Y304" s="36">
        <f t="shared" si="239"/>
        <v>17</v>
      </c>
      <c r="Z304" s="36">
        <f t="shared" si="240"/>
        <v>15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5</v>
      </c>
      <c r="D305" s="36">
        <f t="shared" si="223"/>
        <v>12</v>
      </c>
      <c r="E305" s="36">
        <f t="shared" si="224"/>
        <v>15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3</v>
      </c>
      <c r="J305" s="36">
        <f t="shared" si="228"/>
        <v>10</v>
      </c>
      <c r="K305" s="36">
        <f t="shared" si="229"/>
        <v>13</v>
      </c>
      <c r="L305" s="36"/>
      <c r="M305" s="36">
        <f t="shared" si="230"/>
        <v>6</v>
      </c>
      <c r="N305" s="36">
        <f t="shared" si="231"/>
        <v>14</v>
      </c>
      <c r="O305" s="36">
        <f t="shared" si="232"/>
        <v>4</v>
      </c>
      <c r="P305" s="36">
        <f t="shared" si="233"/>
        <v>18</v>
      </c>
      <c r="Q305" s="36"/>
      <c r="R305" s="36">
        <f t="shared" si="234"/>
        <v>1</v>
      </c>
      <c r="S305" s="36">
        <f t="shared" si="235"/>
        <v>7</v>
      </c>
      <c r="T305" s="36">
        <f t="shared" si="236"/>
        <v>2</v>
      </c>
      <c r="U305" s="36">
        <f t="shared" si="237"/>
        <v>19</v>
      </c>
      <c r="V305" s="36"/>
      <c r="X305" s="36">
        <f t="shared" si="238"/>
        <v>8</v>
      </c>
      <c r="Y305" s="36">
        <f t="shared" si="239"/>
        <v>17</v>
      </c>
      <c r="Z305" s="36">
        <f t="shared" si="240"/>
        <v>16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3</v>
      </c>
      <c r="D306" s="36">
        <f t="shared" si="223"/>
        <v>10</v>
      </c>
      <c r="E306" s="36">
        <f t="shared" si="224"/>
        <v>4</v>
      </c>
      <c r="F306" s="36">
        <f t="shared" si="225"/>
        <v>16</v>
      </c>
      <c r="G306" s="36"/>
      <c r="H306" s="36">
        <f t="shared" si="226"/>
        <v>8</v>
      </c>
      <c r="I306" s="36">
        <f t="shared" si="227"/>
        <v>11</v>
      </c>
      <c r="J306" s="36">
        <f t="shared" si="228"/>
        <v>5</v>
      </c>
      <c r="K306" s="36">
        <f t="shared" si="229"/>
        <v>17</v>
      </c>
      <c r="L306" s="36"/>
      <c r="M306" s="36">
        <f t="shared" si="230"/>
        <v>1</v>
      </c>
      <c r="N306" s="36">
        <f t="shared" si="231"/>
        <v>15</v>
      </c>
      <c r="O306" s="36">
        <f t="shared" si="232"/>
        <v>6</v>
      </c>
      <c r="P306" s="36">
        <f t="shared" si="233"/>
        <v>14</v>
      </c>
      <c r="Q306" s="36"/>
      <c r="R306" s="36">
        <f t="shared" si="234"/>
        <v>9</v>
      </c>
      <c r="S306" s="36">
        <f t="shared" si="235"/>
        <v>7</v>
      </c>
      <c r="T306" s="36">
        <f t="shared" si="236"/>
        <v>13</v>
      </c>
      <c r="U306" s="36">
        <f t="shared" si="237"/>
        <v>19</v>
      </c>
      <c r="V306" s="36"/>
      <c r="X306" s="36">
        <f t="shared" si="238"/>
        <v>2</v>
      </c>
      <c r="Y306" s="36">
        <f t="shared" si="239"/>
        <v>12</v>
      </c>
      <c r="Z306" s="36">
        <f t="shared" si="240"/>
        <v>18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9</v>
      </c>
      <c r="D307" s="36">
        <f t="shared" si="223"/>
        <v>12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1</v>
      </c>
      <c r="I307" s="36">
        <f t="shared" si="227"/>
        <v>14</v>
      </c>
      <c r="J307" s="36">
        <f t="shared" si="228"/>
        <v>18</v>
      </c>
      <c r="K307" s="36">
        <f t="shared" si="229"/>
        <v>2</v>
      </c>
      <c r="L307" s="36"/>
      <c r="M307" s="36">
        <f t="shared" si="230"/>
        <v>5</v>
      </c>
      <c r="N307" s="36">
        <f t="shared" si="231"/>
        <v>3</v>
      </c>
      <c r="O307" s="36">
        <f t="shared" si="232"/>
        <v>15</v>
      </c>
      <c r="P307" s="36">
        <f t="shared" si="233"/>
        <v>4</v>
      </c>
      <c r="Q307" s="36"/>
      <c r="R307" s="36">
        <f t="shared" si="234"/>
        <v>7</v>
      </c>
      <c r="S307" s="36">
        <f t="shared" si="235"/>
        <v>8</v>
      </c>
      <c r="T307" s="36">
        <f t="shared" si="236"/>
        <v>10</v>
      </c>
      <c r="U307" s="36">
        <f t="shared" si="237"/>
        <v>19</v>
      </c>
      <c r="V307" s="36"/>
      <c r="X307" s="36">
        <f t="shared" si="238"/>
        <v>6</v>
      </c>
      <c r="Y307" s="36">
        <f t="shared" si="239"/>
        <v>17</v>
      </c>
      <c r="Z307" s="36">
        <f t="shared" si="240"/>
        <v>13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7</v>
      </c>
      <c r="D308" s="36">
        <f t="shared" si="223"/>
        <v>5</v>
      </c>
      <c r="E308" s="36">
        <f t="shared" si="224"/>
        <v>8</v>
      </c>
      <c r="F308" s="36">
        <f t="shared" si="225"/>
        <v>2</v>
      </c>
      <c r="G308" s="36"/>
      <c r="H308" s="36">
        <f t="shared" si="226"/>
        <v>9</v>
      </c>
      <c r="I308" s="36">
        <f t="shared" si="227"/>
        <v>6</v>
      </c>
      <c r="J308" s="36">
        <f t="shared" si="228"/>
        <v>12</v>
      </c>
      <c r="K308" s="36">
        <f t="shared" si="229"/>
        <v>4</v>
      </c>
      <c r="L308" s="36"/>
      <c r="M308" s="36">
        <f t="shared" si="230"/>
        <v>13</v>
      </c>
      <c r="N308" s="36">
        <f t="shared" si="231"/>
        <v>16</v>
      </c>
      <c r="O308" s="36">
        <f t="shared" si="232"/>
        <v>11</v>
      </c>
      <c r="P308" s="36">
        <f t="shared" si="233"/>
        <v>20</v>
      </c>
      <c r="Q308" s="36"/>
      <c r="R308" s="36">
        <f t="shared" si="234"/>
        <v>17</v>
      </c>
      <c r="S308" s="36">
        <f t="shared" si="235"/>
        <v>15</v>
      </c>
      <c r="T308" s="36">
        <f t="shared" si="236"/>
        <v>14</v>
      </c>
      <c r="U308" s="36">
        <f t="shared" si="237"/>
        <v>19</v>
      </c>
      <c r="V308" s="36"/>
      <c r="X308" s="36">
        <f t="shared" si="238"/>
        <v>1</v>
      </c>
      <c r="Y308" s="36">
        <f t="shared" si="239"/>
        <v>3</v>
      </c>
      <c r="Z308" s="36">
        <f t="shared" si="240"/>
        <v>10</v>
      </c>
      <c r="AA308" s="36">
        <f t="shared" si="241"/>
        <v>18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6</v>
      </c>
      <c r="E309" s="36">
        <f t="shared" si="224"/>
        <v>3</v>
      </c>
      <c r="F309" s="36">
        <f t="shared" si="225"/>
        <v>2</v>
      </c>
      <c r="G309" s="36"/>
      <c r="H309" s="36">
        <f t="shared" si="226"/>
        <v>12</v>
      </c>
      <c r="I309" s="36">
        <f t="shared" si="227"/>
        <v>8</v>
      </c>
      <c r="J309" s="36">
        <f t="shared" si="228"/>
        <v>16</v>
      </c>
      <c r="K309" s="36">
        <f t="shared" si="229"/>
        <v>11</v>
      </c>
      <c r="L309" s="36"/>
      <c r="M309" s="36">
        <f t="shared" si="230"/>
        <v>14</v>
      </c>
      <c r="N309" s="36">
        <f t="shared" si="231"/>
        <v>7</v>
      </c>
      <c r="O309" s="36">
        <f t="shared" si="232"/>
        <v>10</v>
      </c>
      <c r="P309" s="36">
        <f t="shared" si="233"/>
        <v>13</v>
      </c>
      <c r="Q309" s="36"/>
      <c r="R309" s="36">
        <f t="shared" si="234"/>
        <v>5</v>
      </c>
      <c r="S309" s="36">
        <f t="shared" si="235"/>
        <v>1</v>
      </c>
      <c r="T309" s="36">
        <f t="shared" si="236"/>
        <v>4</v>
      </c>
      <c r="U309" s="36">
        <f t="shared" si="237"/>
        <v>20</v>
      </c>
      <c r="V309" s="36"/>
      <c r="X309" s="36">
        <f t="shared" si="238"/>
        <v>17</v>
      </c>
      <c r="Y309" s="36">
        <f t="shared" si="239"/>
        <v>15</v>
      </c>
      <c r="Z309" s="36">
        <f t="shared" si="240"/>
        <v>18</v>
      </c>
      <c r="AA309" s="36">
        <f t="shared" si="241"/>
        <v>19</v>
      </c>
      <c r="AB309" s="36"/>
    </row>
    <row r="310" spans="3:28" ht="15" customHeight="1" thickBot="1" x14ac:dyDescent="0.4">
      <c r="C310" s="36">
        <f t="shared" si="222"/>
        <v>9</v>
      </c>
      <c r="D310" s="36">
        <f t="shared" si="223"/>
        <v>1</v>
      </c>
      <c r="E310" s="36">
        <f t="shared" si="224"/>
        <v>3</v>
      </c>
      <c r="F310" s="36">
        <f t="shared" si="225"/>
        <v>2</v>
      </c>
      <c r="G310" s="36"/>
      <c r="H310" s="36">
        <f t="shared" si="226"/>
        <v>17</v>
      </c>
      <c r="I310" s="36">
        <f t="shared" si="227"/>
        <v>16</v>
      </c>
      <c r="J310" s="36">
        <f t="shared" si="228"/>
        <v>14</v>
      </c>
      <c r="K310" s="36">
        <f t="shared" si="229"/>
        <v>4</v>
      </c>
      <c r="L310" s="36"/>
      <c r="M310" s="36">
        <f t="shared" si="230"/>
        <v>7</v>
      </c>
      <c r="N310" s="36">
        <f t="shared" si="231"/>
        <v>8</v>
      </c>
      <c r="O310" s="36">
        <f t="shared" si="232"/>
        <v>13</v>
      </c>
      <c r="P310" s="36">
        <f t="shared" si="233"/>
        <v>18</v>
      </c>
      <c r="Q310" s="36"/>
      <c r="R310" s="36">
        <f t="shared" si="234"/>
        <v>5</v>
      </c>
      <c r="S310" s="36">
        <f t="shared" si="235"/>
        <v>15</v>
      </c>
      <c r="T310" s="36">
        <f t="shared" si="236"/>
        <v>10</v>
      </c>
      <c r="U310" s="36">
        <f t="shared" si="237"/>
        <v>20</v>
      </c>
      <c r="V310" s="36"/>
      <c r="X310" s="36">
        <f t="shared" si="238"/>
        <v>6</v>
      </c>
      <c r="Y310" s="36">
        <f t="shared" si="239"/>
        <v>12</v>
      </c>
      <c r="Z310" s="36">
        <f t="shared" si="240"/>
        <v>11</v>
      </c>
      <c r="AA310" s="36">
        <f t="shared" si="241"/>
        <v>19</v>
      </c>
      <c r="AB310" s="36"/>
    </row>
    <row r="311" spans="3:28" ht="15" customHeight="1" thickBot="1" x14ac:dyDescent="0.4">
      <c r="C311" s="36">
        <f t="shared" si="222"/>
        <v>9</v>
      </c>
      <c r="D311" s="36">
        <f t="shared" si="223"/>
        <v>11</v>
      </c>
      <c r="E311" s="36">
        <f t="shared" si="224"/>
        <v>5</v>
      </c>
      <c r="F311" s="36">
        <f t="shared" si="225"/>
        <v>16</v>
      </c>
      <c r="G311" s="36"/>
      <c r="H311" s="36">
        <f t="shared" si="226"/>
        <v>7</v>
      </c>
      <c r="I311" s="36">
        <f t="shared" si="227"/>
        <v>6</v>
      </c>
      <c r="J311" s="36">
        <f t="shared" si="228"/>
        <v>8</v>
      </c>
      <c r="K311" s="36">
        <f t="shared" si="229"/>
        <v>17</v>
      </c>
      <c r="L311" s="36"/>
      <c r="M311" s="36">
        <f t="shared" si="230"/>
        <v>1</v>
      </c>
      <c r="N311" s="36">
        <f t="shared" si="231"/>
        <v>13</v>
      </c>
      <c r="O311" s="36">
        <f t="shared" si="232"/>
        <v>12</v>
      </c>
      <c r="P311" s="36">
        <f t="shared" si="233"/>
        <v>18</v>
      </c>
      <c r="Q311" s="36"/>
      <c r="R311" s="36">
        <f t="shared" si="234"/>
        <v>4</v>
      </c>
      <c r="S311" s="36">
        <f t="shared" si="235"/>
        <v>14</v>
      </c>
      <c r="T311" s="36">
        <f t="shared" si="236"/>
        <v>10</v>
      </c>
      <c r="U311" s="36">
        <f t="shared" si="237"/>
        <v>19</v>
      </c>
      <c r="V311" s="36"/>
      <c r="X311" s="36">
        <f t="shared" si="238"/>
        <v>3</v>
      </c>
      <c r="Y311" s="36">
        <f t="shared" si="239"/>
        <v>2</v>
      </c>
      <c r="Z311" s="36">
        <f t="shared" si="240"/>
        <v>15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7</v>
      </c>
      <c r="D312" s="36">
        <f t="shared" si="223"/>
        <v>11</v>
      </c>
      <c r="E312" s="36">
        <f t="shared" si="224"/>
        <v>13</v>
      </c>
      <c r="F312" s="36">
        <f t="shared" si="225"/>
        <v>10</v>
      </c>
      <c r="G312" s="36"/>
      <c r="H312" s="36">
        <f t="shared" si="226"/>
        <v>3</v>
      </c>
      <c r="I312" s="36">
        <f t="shared" si="227"/>
        <v>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9</v>
      </c>
      <c r="N312" s="36">
        <f t="shared" si="231"/>
        <v>14</v>
      </c>
      <c r="O312" s="36">
        <f t="shared" si="232"/>
        <v>12</v>
      </c>
      <c r="P312" s="36">
        <f t="shared" si="233"/>
        <v>18</v>
      </c>
      <c r="Q312" s="36"/>
      <c r="R312" s="36">
        <f t="shared" si="234"/>
        <v>4</v>
      </c>
      <c r="S312" s="36">
        <f t="shared" si="235"/>
        <v>5</v>
      </c>
      <c r="T312" s="36">
        <f t="shared" si="236"/>
        <v>15</v>
      </c>
      <c r="U312" s="36">
        <f t="shared" si="237"/>
        <v>19</v>
      </c>
      <c r="V312" s="36"/>
      <c r="X312" s="36">
        <f t="shared" si="238"/>
        <v>1</v>
      </c>
      <c r="Y312" s="36">
        <f t="shared" si="239"/>
        <v>2</v>
      </c>
      <c r="Z312" s="36">
        <f t="shared" si="240"/>
        <v>16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9</v>
      </c>
      <c r="D313" s="36">
        <f t="shared" si="223"/>
        <v>8</v>
      </c>
      <c r="E313" s="36">
        <f t="shared" si="224"/>
        <v>2</v>
      </c>
      <c r="F313" s="36">
        <f t="shared" si="225"/>
        <v>16</v>
      </c>
      <c r="G313" s="36"/>
      <c r="H313" s="36">
        <f t="shared" si="226"/>
        <v>11</v>
      </c>
      <c r="I313" s="36">
        <f t="shared" si="227"/>
        <v>6</v>
      </c>
      <c r="J313" s="36">
        <f t="shared" si="228"/>
        <v>5</v>
      </c>
      <c r="K313" s="36">
        <f t="shared" si="229"/>
        <v>17</v>
      </c>
      <c r="L313" s="36"/>
      <c r="M313" s="36">
        <f t="shared" si="230"/>
        <v>4</v>
      </c>
      <c r="N313" s="36">
        <f t="shared" si="231"/>
        <v>13</v>
      </c>
      <c r="O313" s="36">
        <f t="shared" si="232"/>
        <v>12</v>
      </c>
      <c r="P313" s="36">
        <f t="shared" si="233"/>
        <v>18</v>
      </c>
      <c r="Q313" s="36"/>
      <c r="R313" s="36">
        <f t="shared" si="234"/>
        <v>7</v>
      </c>
      <c r="S313" s="36">
        <f t="shared" si="235"/>
        <v>3</v>
      </c>
      <c r="T313" s="36">
        <f t="shared" si="236"/>
        <v>10</v>
      </c>
      <c r="U313" s="36">
        <f t="shared" si="237"/>
        <v>19</v>
      </c>
      <c r="V313" s="36"/>
      <c r="X313" s="36">
        <f t="shared" si="238"/>
        <v>1</v>
      </c>
      <c r="Y313" s="36">
        <f t="shared" si="239"/>
        <v>14</v>
      </c>
      <c r="Z313" s="36">
        <f t="shared" si="240"/>
        <v>15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11</v>
      </c>
      <c r="E314" s="36">
        <f t="shared" si="224"/>
        <v>5</v>
      </c>
      <c r="F314" s="36">
        <f t="shared" si="225"/>
        <v>16</v>
      </c>
      <c r="G314" s="36"/>
      <c r="H314" s="36">
        <f t="shared" si="226"/>
        <v>13</v>
      </c>
      <c r="I314" s="36">
        <f t="shared" si="227"/>
        <v>3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4</v>
      </c>
      <c r="N314" s="36">
        <f t="shared" si="231"/>
        <v>2</v>
      </c>
      <c r="O314" s="36">
        <f t="shared" si="232"/>
        <v>12</v>
      </c>
      <c r="P314" s="36">
        <f t="shared" si="233"/>
        <v>18</v>
      </c>
      <c r="Q314" s="36"/>
      <c r="R314" s="36">
        <f t="shared" si="234"/>
        <v>7</v>
      </c>
      <c r="S314" s="36">
        <f t="shared" si="235"/>
        <v>6</v>
      </c>
      <c r="T314" s="36">
        <f t="shared" si="236"/>
        <v>10</v>
      </c>
      <c r="U314" s="36">
        <f t="shared" si="237"/>
        <v>19</v>
      </c>
      <c r="V314" s="36"/>
      <c r="X314" s="36">
        <f t="shared" si="238"/>
        <v>9</v>
      </c>
      <c r="Y314" s="36">
        <f t="shared" si="239"/>
        <v>14</v>
      </c>
      <c r="Z314" s="36">
        <f t="shared" si="240"/>
        <v>15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3</v>
      </c>
      <c r="D315" s="36">
        <f t="shared" si="223"/>
        <v>5</v>
      </c>
      <c r="E315" s="36">
        <f t="shared" si="224"/>
        <v>13</v>
      </c>
      <c r="F315" s="36">
        <f t="shared" si="225"/>
        <v>10</v>
      </c>
      <c r="G315" s="36"/>
      <c r="H315" s="36">
        <f t="shared" si="226"/>
        <v>7</v>
      </c>
      <c r="I315" s="36">
        <f t="shared" si="227"/>
        <v>9</v>
      </c>
      <c r="J315" s="36">
        <f t="shared" si="228"/>
        <v>8</v>
      </c>
      <c r="K315" s="36">
        <f t="shared" si="229"/>
        <v>17</v>
      </c>
      <c r="L315" s="36"/>
      <c r="M315" s="36">
        <f t="shared" si="230"/>
        <v>1</v>
      </c>
      <c r="N315" s="36">
        <f t="shared" si="231"/>
        <v>11</v>
      </c>
      <c r="O315" s="36">
        <f t="shared" si="232"/>
        <v>12</v>
      </c>
      <c r="P315" s="36">
        <f t="shared" si="233"/>
        <v>18</v>
      </c>
      <c r="Q315" s="36"/>
      <c r="R315" s="36">
        <f t="shared" si="234"/>
        <v>6</v>
      </c>
      <c r="S315" s="36">
        <f t="shared" si="235"/>
        <v>14</v>
      </c>
      <c r="T315" s="36">
        <f t="shared" si="236"/>
        <v>15</v>
      </c>
      <c r="U315" s="36">
        <f t="shared" si="237"/>
        <v>19</v>
      </c>
      <c r="V315" s="36"/>
      <c r="X315" s="36">
        <f t="shared" si="238"/>
        <v>4</v>
      </c>
      <c r="Y315" s="36">
        <f t="shared" si="239"/>
        <v>2</v>
      </c>
      <c r="Z315" s="36">
        <f t="shared" si="240"/>
        <v>16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9</v>
      </c>
      <c r="D316" s="36">
        <f t="shared" si="223"/>
        <v>8</v>
      </c>
      <c r="E316" s="36">
        <f t="shared" si="224"/>
        <v>2</v>
      </c>
      <c r="F316" s="36">
        <f t="shared" si="225"/>
        <v>10</v>
      </c>
      <c r="G316" s="36"/>
      <c r="H316" s="36">
        <f t="shared" si="226"/>
        <v>4</v>
      </c>
      <c r="I316" s="36">
        <f t="shared" si="227"/>
        <v>6</v>
      </c>
      <c r="J316" s="36">
        <f t="shared" si="228"/>
        <v>13</v>
      </c>
      <c r="K316" s="36">
        <f t="shared" si="229"/>
        <v>17</v>
      </c>
      <c r="L316" s="36"/>
      <c r="M316" s="36">
        <f t="shared" si="230"/>
        <v>11</v>
      </c>
      <c r="N316" s="36">
        <f t="shared" si="231"/>
        <v>5</v>
      </c>
      <c r="O316" s="36">
        <f t="shared" si="232"/>
        <v>12</v>
      </c>
      <c r="P316" s="36">
        <f t="shared" si="233"/>
        <v>18</v>
      </c>
      <c r="Q316" s="36"/>
      <c r="R316" s="36">
        <f t="shared" si="234"/>
        <v>7</v>
      </c>
      <c r="S316" s="36">
        <f t="shared" si="235"/>
        <v>3</v>
      </c>
      <c r="T316" s="36">
        <f t="shared" si="236"/>
        <v>15</v>
      </c>
      <c r="U316" s="36">
        <f t="shared" si="237"/>
        <v>19</v>
      </c>
      <c r="V316" s="36"/>
      <c r="X316" s="36">
        <f t="shared" si="238"/>
        <v>1</v>
      </c>
      <c r="Y316" s="36">
        <f t="shared" si="239"/>
        <v>14</v>
      </c>
      <c r="Z316" s="36">
        <f t="shared" si="240"/>
        <v>16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9</v>
      </c>
      <c r="D317" s="36">
        <f t="shared" si="223"/>
        <v>5</v>
      </c>
      <c r="E317" s="36">
        <f t="shared" si="224"/>
        <v>6</v>
      </c>
      <c r="F317" s="36">
        <f t="shared" si="225"/>
        <v>16</v>
      </c>
      <c r="G317" s="36"/>
      <c r="H317" s="36">
        <f t="shared" si="226"/>
        <v>13</v>
      </c>
      <c r="I317" s="36">
        <f t="shared" si="227"/>
        <v>4</v>
      </c>
      <c r="J317" s="36">
        <f t="shared" si="228"/>
        <v>2</v>
      </c>
      <c r="K317" s="36">
        <f t="shared" si="229"/>
        <v>17</v>
      </c>
      <c r="L317" s="36"/>
      <c r="M317" s="36">
        <f t="shared" si="230"/>
        <v>3</v>
      </c>
      <c r="N317" s="36">
        <f t="shared" si="231"/>
        <v>12</v>
      </c>
      <c r="O317" s="36">
        <f t="shared" si="232"/>
        <v>8</v>
      </c>
      <c r="P317" s="36">
        <f t="shared" si="233"/>
        <v>18</v>
      </c>
      <c r="Q317" s="36"/>
      <c r="R317" s="36">
        <f t="shared" si="234"/>
        <v>14</v>
      </c>
      <c r="S317" s="36">
        <f t="shared" si="235"/>
        <v>7</v>
      </c>
      <c r="T317" s="36">
        <f t="shared" si="236"/>
        <v>10</v>
      </c>
      <c r="U317" s="36">
        <f t="shared" si="237"/>
        <v>19</v>
      </c>
      <c r="V317" s="36"/>
      <c r="X317" s="36">
        <f t="shared" si="238"/>
        <v>11</v>
      </c>
      <c r="Y317" s="36">
        <f t="shared" si="239"/>
        <v>1</v>
      </c>
      <c r="Z317" s="36">
        <f t="shared" si="240"/>
        <v>15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9</v>
      </c>
      <c r="D318" s="36">
        <f t="shared" si="223"/>
        <v>1</v>
      </c>
      <c r="E318" s="36">
        <f t="shared" si="224"/>
        <v>5</v>
      </c>
      <c r="F318" s="36">
        <f t="shared" si="225"/>
        <v>16</v>
      </c>
      <c r="G318" s="36"/>
      <c r="H318" s="36">
        <f t="shared" si="226"/>
        <v>3</v>
      </c>
      <c r="I318" s="36">
        <f t="shared" si="227"/>
        <v>6</v>
      </c>
      <c r="J318" s="36">
        <f t="shared" si="228"/>
        <v>8</v>
      </c>
      <c r="K318" s="36">
        <f t="shared" si="229"/>
        <v>17</v>
      </c>
      <c r="L318" s="36"/>
      <c r="M318" s="36">
        <f t="shared" si="230"/>
        <v>11</v>
      </c>
      <c r="N318" s="36">
        <f t="shared" si="231"/>
        <v>13</v>
      </c>
      <c r="O318" s="36">
        <f t="shared" si="232"/>
        <v>12</v>
      </c>
      <c r="P318" s="36">
        <f t="shared" si="233"/>
        <v>18</v>
      </c>
      <c r="Q318" s="36"/>
      <c r="R318" s="36">
        <f t="shared" si="234"/>
        <v>4</v>
      </c>
      <c r="S318" s="36">
        <f t="shared" si="235"/>
        <v>14</v>
      </c>
      <c r="T318" s="36">
        <f t="shared" si="236"/>
        <v>10</v>
      </c>
      <c r="U318" s="36">
        <f t="shared" si="237"/>
        <v>19</v>
      </c>
      <c r="V318" s="36"/>
      <c r="X318" s="36">
        <f t="shared" si="238"/>
        <v>7</v>
      </c>
      <c r="Y318" s="36">
        <f t="shared" si="239"/>
        <v>2</v>
      </c>
      <c r="Z318" s="36">
        <f t="shared" si="240"/>
        <v>15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4</v>
      </c>
      <c r="D319" s="36">
        <f t="shared" si="223"/>
        <v>7</v>
      </c>
      <c r="E319" s="36">
        <f t="shared" si="224"/>
        <v>5</v>
      </c>
      <c r="F319" s="36">
        <f t="shared" si="225"/>
        <v>16</v>
      </c>
      <c r="G319" s="36"/>
      <c r="H319" s="36">
        <f t="shared" si="226"/>
        <v>11</v>
      </c>
      <c r="I319" s="36">
        <f t="shared" si="227"/>
        <v>1</v>
      </c>
      <c r="J319" s="36">
        <f t="shared" si="228"/>
        <v>8</v>
      </c>
      <c r="K319" s="36">
        <f t="shared" si="229"/>
        <v>17</v>
      </c>
      <c r="L319" s="36"/>
      <c r="M319" s="36">
        <f t="shared" si="230"/>
        <v>9</v>
      </c>
      <c r="N319" s="36">
        <f t="shared" si="231"/>
        <v>3</v>
      </c>
      <c r="O319" s="36">
        <f t="shared" si="232"/>
        <v>12</v>
      </c>
      <c r="P319" s="36">
        <f t="shared" si="233"/>
        <v>18</v>
      </c>
      <c r="Q319" s="36"/>
      <c r="R319" s="36">
        <f t="shared" si="234"/>
        <v>2</v>
      </c>
      <c r="S319" s="36">
        <f t="shared" si="235"/>
        <v>13</v>
      </c>
      <c r="T319" s="36">
        <f t="shared" si="236"/>
        <v>10</v>
      </c>
      <c r="U319" s="36">
        <f t="shared" si="237"/>
        <v>19</v>
      </c>
      <c r="V319" s="36"/>
      <c r="X319" s="36">
        <f t="shared" si="238"/>
        <v>6</v>
      </c>
      <c r="Y319" s="36">
        <f t="shared" si="239"/>
        <v>14</v>
      </c>
      <c r="Z319" s="36">
        <f t="shared" si="240"/>
        <v>15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7</v>
      </c>
      <c r="D320" s="36">
        <f t="shared" si="223"/>
        <v>2</v>
      </c>
      <c r="E320" s="36">
        <f t="shared" si="224"/>
        <v>5</v>
      </c>
      <c r="F320" s="36">
        <f t="shared" si="225"/>
        <v>10</v>
      </c>
      <c r="G320" s="36"/>
      <c r="H320" s="36">
        <f t="shared" si="226"/>
        <v>1</v>
      </c>
      <c r="I320" s="36">
        <f t="shared" si="227"/>
        <v>3</v>
      </c>
      <c r="J320" s="36">
        <f t="shared" si="228"/>
        <v>8</v>
      </c>
      <c r="K320" s="36">
        <f t="shared" si="229"/>
        <v>17</v>
      </c>
      <c r="L320" s="36"/>
      <c r="M320" s="36">
        <f t="shared" si="230"/>
        <v>13</v>
      </c>
      <c r="N320" s="36">
        <f t="shared" si="231"/>
        <v>14</v>
      </c>
      <c r="O320" s="36">
        <f t="shared" si="232"/>
        <v>12</v>
      </c>
      <c r="P320" s="36">
        <f t="shared" si="233"/>
        <v>18</v>
      </c>
      <c r="Q320" s="36"/>
      <c r="R320" s="36">
        <f t="shared" si="234"/>
        <v>9</v>
      </c>
      <c r="S320" s="36">
        <f t="shared" si="235"/>
        <v>11</v>
      </c>
      <c r="T320" s="36">
        <f t="shared" si="236"/>
        <v>15</v>
      </c>
      <c r="U320" s="36">
        <f t="shared" si="237"/>
        <v>19</v>
      </c>
      <c r="V320" s="36"/>
      <c r="X320" s="36">
        <f t="shared" si="238"/>
        <v>4</v>
      </c>
      <c r="Y320" s="36">
        <f t="shared" si="239"/>
        <v>6</v>
      </c>
      <c r="Z320" s="36">
        <f t="shared" si="240"/>
        <v>16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9</v>
      </c>
      <c r="D321" s="36">
        <f t="shared" si="223"/>
        <v>1</v>
      </c>
      <c r="E321" s="36">
        <f t="shared" si="224"/>
        <v>13</v>
      </c>
      <c r="F321" s="36">
        <f t="shared" si="225"/>
        <v>10</v>
      </c>
      <c r="G321" s="36"/>
      <c r="H321" s="36">
        <f t="shared" si="226"/>
        <v>4</v>
      </c>
      <c r="I321" s="36">
        <f t="shared" si="227"/>
        <v>5</v>
      </c>
      <c r="J321" s="36">
        <f t="shared" si="228"/>
        <v>8</v>
      </c>
      <c r="K321" s="36">
        <f t="shared" si="229"/>
        <v>17</v>
      </c>
      <c r="L321" s="36"/>
      <c r="M321" s="36">
        <f t="shared" si="230"/>
        <v>11</v>
      </c>
      <c r="N321" s="36">
        <f t="shared" si="231"/>
        <v>3</v>
      </c>
      <c r="O321" s="36">
        <f t="shared" si="232"/>
        <v>12</v>
      </c>
      <c r="P321" s="36">
        <f t="shared" si="233"/>
        <v>18</v>
      </c>
      <c r="Q321" s="36"/>
      <c r="R321" s="36">
        <f t="shared" si="234"/>
        <v>7</v>
      </c>
      <c r="S321" s="36">
        <f t="shared" si="235"/>
        <v>14</v>
      </c>
      <c r="T321" s="36">
        <f t="shared" si="236"/>
        <v>15</v>
      </c>
      <c r="U321" s="36">
        <f t="shared" si="237"/>
        <v>19</v>
      </c>
      <c r="V321" s="36"/>
      <c r="X321" s="36">
        <f t="shared" si="238"/>
        <v>6</v>
      </c>
      <c r="Y321" s="36">
        <f t="shared" si="239"/>
        <v>2</v>
      </c>
      <c r="Z321" s="36">
        <f t="shared" si="240"/>
        <v>16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7</v>
      </c>
      <c r="D322" s="36">
        <f t="shared" si="223"/>
        <v>2</v>
      </c>
      <c r="E322" s="36">
        <f t="shared" si="224"/>
        <v>5</v>
      </c>
      <c r="F322" s="36">
        <f t="shared" si="225"/>
        <v>10</v>
      </c>
      <c r="G322" s="36"/>
      <c r="H322" s="36">
        <f t="shared" si="226"/>
        <v>1</v>
      </c>
      <c r="I322" s="36">
        <f t="shared" si="227"/>
        <v>3</v>
      </c>
      <c r="J322" s="36">
        <f t="shared" si="228"/>
        <v>8</v>
      </c>
      <c r="K322" s="36">
        <f t="shared" si="229"/>
        <v>17</v>
      </c>
      <c r="L322" s="36"/>
      <c r="M322" s="36">
        <f t="shared" si="230"/>
        <v>9</v>
      </c>
      <c r="N322" s="36">
        <f t="shared" si="231"/>
        <v>14</v>
      </c>
      <c r="O322" s="36">
        <f t="shared" si="232"/>
        <v>12</v>
      </c>
      <c r="P322" s="36">
        <f t="shared" si="233"/>
        <v>18</v>
      </c>
      <c r="Q322" s="36"/>
      <c r="R322" s="36">
        <f t="shared" si="234"/>
        <v>13</v>
      </c>
      <c r="S322" s="36">
        <f t="shared" si="235"/>
        <v>11</v>
      </c>
      <c r="T322" s="36">
        <f t="shared" si="236"/>
        <v>15</v>
      </c>
      <c r="U322" s="36">
        <f t="shared" si="237"/>
        <v>19</v>
      </c>
      <c r="V322" s="36"/>
      <c r="X322" s="36">
        <f t="shared" si="238"/>
        <v>4</v>
      </c>
      <c r="Y322" s="36">
        <f t="shared" si="239"/>
        <v>6</v>
      </c>
      <c r="Z322" s="36">
        <f t="shared" si="240"/>
        <v>16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7</v>
      </c>
      <c r="D323" s="36">
        <f t="shared" si="223"/>
        <v>11</v>
      </c>
      <c r="E323" s="36">
        <f t="shared" si="224"/>
        <v>5</v>
      </c>
      <c r="F323" s="36">
        <f t="shared" si="225"/>
        <v>16</v>
      </c>
      <c r="G323" s="36"/>
      <c r="H323" s="36">
        <f t="shared" si="226"/>
        <v>9</v>
      </c>
      <c r="I323" s="36">
        <f t="shared" si="227"/>
        <v>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</v>
      </c>
      <c r="N323" s="36">
        <f t="shared" si="231"/>
        <v>13</v>
      </c>
      <c r="O323" s="36">
        <f t="shared" si="232"/>
        <v>12</v>
      </c>
      <c r="P323" s="36">
        <f t="shared" si="233"/>
        <v>18</v>
      </c>
      <c r="Q323" s="36"/>
      <c r="R323" s="36">
        <f t="shared" si="234"/>
        <v>3</v>
      </c>
      <c r="S323" s="36">
        <f t="shared" si="235"/>
        <v>2</v>
      </c>
      <c r="T323" s="36">
        <f t="shared" si="236"/>
        <v>10</v>
      </c>
      <c r="U323" s="36">
        <f t="shared" si="237"/>
        <v>19</v>
      </c>
      <c r="V323" s="36"/>
      <c r="X323" s="36">
        <f t="shared" si="238"/>
        <v>4</v>
      </c>
      <c r="Y323" s="36">
        <f t="shared" si="239"/>
        <v>14</v>
      </c>
      <c r="Z323" s="36">
        <f t="shared" si="240"/>
        <v>15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7</v>
      </c>
      <c r="D324" s="36">
        <f t="shared" si="223"/>
        <v>2</v>
      </c>
      <c r="E324" s="36">
        <f t="shared" si="224"/>
        <v>5</v>
      </c>
      <c r="F324" s="36">
        <f t="shared" si="225"/>
        <v>16</v>
      </c>
      <c r="G324" s="36"/>
      <c r="H324" s="36">
        <f t="shared" si="226"/>
        <v>1</v>
      </c>
      <c r="I324" s="36">
        <f t="shared" si="227"/>
        <v>3</v>
      </c>
      <c r="J324" s="36">
        <f t="shared" si="228"/>
        <v>8</v>
      </c>
      <c r="K324" s="36">
        <f t="shared" si="229"/>
        <v>17</v>
      </c>
      <c r="L324" s="36"/>
      <c r="M324" s="36">
        <f t="shared" si="230"/>
        <v>9</v>
      </c>
      <c r="N324" s="36">
        <f t="shared" si="231"/>
        <v>14</v>
      </c>
      <c r="O324" s="36">
        <f t="shared" si="232"/>
        <v>12</v>
      </c>
      <c r="P324" s="36">
        <f t="shared" si="233"/>
        <v>18</v>
      </c>
      <c r="Q324" s="36"/>
      <c r="R324" s="36">
        <f t="shared" si="234"/>
        <v>13</v>
      </c>
      <c r="S324" s="36">
        <f t="shared" si="235"/>
        <v>11</v>
      </c>
      <c r="T324" s="36">
        <f t="shared" si="236"/>
        <v>10</v>
      </c>
      <c r="U324" s="36">
        <f t="shared" si="237"/>
        <v>19</v>
      </c>
      <c r="V324" s="36"/>
      <c r="X324" s="36">
        <f t="shared" si="238"/>
        <v>4</v>
      </c>
      <c r="Y324" s="36">
        <f t="shared" si="239"/>
        <v>6</v>
      </c>
      <c r="Z324" s="36">
        <f t="shared" si="240"/>
        <v>15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9</v>
      </c>
      <c r="E325" s="36">
        <f t="shared" si="224"/>
        <v>14</v>
      </c>
      <c r="F325" s="36">
        <f t="shared" si="225"/>
        <v>16</v>
      </c>
      <c r="G325" s="36"/>
      <c r="H325" s="36">
        <f t="shared" si="226"/>
        <v>4</v>
      </c>
      <c r="I325" s="36">
        <f t="shared" si="227"/>
        <v>5</v>
      </c>
      <c r="J325" s="36">
        <f t="shared" si="228"/>
        <v>8</v>
      </c>
      <c r="K325" s="36">
        <f t="shared" si="229"/>
        <v>17</v>
      </c>
      <c r="L325" s="36"/>
      <c r="M325" s="36">
        <f t="shared" si="230"/>
        <v>3</v>
      </c>
      <c r="N325" s="36">
        <f t="shared" si="231"/>
        <v>2</v>
      </c>
      <c r="O325" s="36">
        <f t="shared" si="232"/>
        <v>12</v>
      </c>
      <c r="P325" s="36">
        <f t="shared" si="233"/>
        <v>18</v>
      </c>
      <c r="Q325" s="36"/>
      <c r="R325" s="36">
        <f t="shared" si="234"/>
        <v>1</v>
      </c>
      <c r="S325" s="36">
        <f t="shared" si="235"/>
        <v>13</v>
      </c>
      <c r="T325" s="36">
        <f t="shared" si="236"/>
        <v>10</v>
      </c>
      <c r="U325" s="36">
        <f t="shared" si="237"/>
        <v>19</v>
      </c>
      <c r="V325" s="36"/>
      <c r="X325" s="36">
        <f t="shared" si="238"/>
        <v>11</v>
      </c>
      <c r="Y325" s="36">
        <f t="shared" si="239"/>
        <v>6</v>
      </c>
      <c r="Z325" s="36">
        <f t="shared" si="240"/>
        <v>15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</v>
      </c>
      <c r="D326" s="36">
        <f t="shared" si="223"/>
        <v>4</v>
      </c>
      <c r="E326" s="36">
        <f t="shared" si="224"/>
        <v>2</v>
      </c>
      <c r="F326" s="36">
        <f t="shared" si="225"/>
        <v>10</v>
      </c>
      <c r="G326" s="36"/>
      <c r="H326" s="36">
        <f t="shared" si="226"/>
        <v>9</v>
      </c>
      <c r="I326" s="36">
        <f t="shared" si="227"/>
        <v>11</v>
      </c>
      <c r="J326" s="36">
        <f t="shared" si="228"/>
        <v>13</v>
      </c>
      <c r="K326" s="36">
        <f t="shared" si="229"/>
        <v>17</v>
      </c>
      <c r="L326" s="36"/>
      <c r="M326" s="36">
        <f t="shared" si="230"/>
        <v>7</v>
      </c>
      <c r="N326" s="36">
        <f t="shared" si="231"/>
        <v>5</v>
      </c>
      <c r="O326" s="36">
        <f t="shared" si="232"/>
        <v>12</v>
      </c>
      <c r="P326" s="36">
        <f t="shared" si="233"/>
        <v>18</v>
      </c>
      <c r="Q326" s="36"/>
      <c r="R326" s="36">
        <f t="shared" si="234"/>
        <v>6</v>
      </c>
      <c r="S326" s="36">
        <f t="shared" si="235"/>
        <v>8</v>
      </c>
      <c r="T326" s="36">
        <f t="shared" si="236"/>
        <v>15</v>
      </c>
      <c r="U326" s="36">
        <f t="shared" si="237"/>
        <v>19</v>
      </c>
      <c r="V326" s="36"/>
      <c r="X326" s="36">
        <f t="shared" si="238"/>
        <v>3</v>
      </c>
      <c r="Y326" s="36">
        <f t="shared" si="239"/>
        <v>14</v>
      </c>
      <c r="Z326" s="36">
        <f t="shared" si="240"/>
        <v>16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3</v>
      </c>
      <c r="D327" s="36">
        <f t="shared" si="223"/>
        <v>6</v>
      </c>
      <c r="E327" s="36">
        <f t="shared" si="224"/>
        <v>14</v>
      </c>
      <c r="F327" s="36">
        <f t="shared" si="225"/>
        <v>10</v>
      </c>
      <c r="G327" s="36"/>
      <c r="H327" s="36">
        <f t="shared" si="226"/>
        <v>7</v>
      </c>
      <c r="I327" s="36">
        <f t="shared" si="227"/>
        <v>5</v>
      </c>
      <c r="J327" s="36">
        <f t="shared" si="228"/>
        <v>13</v>
      </c>
      <c r="K327" s="36">
        <f t="shared" si="229"/>
        <v>17</v>
      </c>
      <c r="L327" s="36"/>
      <c r="M327" s="36">
        <f t="shared" si="230"/>
        <v>9</v>
      </c>
      <c r="N327" s="36">
        <f t="shared" si="231"/>
        <v>4</v>
      </c>
      <c r="O327" s="36">
        <f t="shared" si="232"/>
        <v>12</v>
      </c>
      <c r="P327" s="36">
        <f t="shared" si="233"/>
        <v>18</v>
      </c>
      <c r="Q327" s="36"/>
      <c r="R327" s="36">
        <f t="shared" si="234"/>
        <v>2</v>
      </c>
      <c r="S327" s="36">
        <f t="shared" si="235"/>
        <v>11</v>
      </c>
      <c r="T327" s="36">
        <f t="shared" si="236"/>
        <v>15</v>
      </c>
      <c r="U327" s="36">
        <f t="shared" si="237"/>
        <v>19</v>
      </c>
      <c r="V327" s="36"/>
      <c r="X327" s="36">
        <f t="shared" si="238"/>
        <v>1</v>
      </c>
      <c r="Y327" s="36">
        <f t="shared" si="239"/>
        <v>8</v>
      </c>
      <c r="Z327" s="36">
        <f t="shared" si="240"/>
        <v>16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1</v>
      </c>
      <c r="D328" s="36">
        <f t="shared" si="223"/>
        <v>7</v>
      </c>
      <c r="E328" s="36">
        <f t="shared" si="224"/>
        <v>5</v>
      </c>
      <c r="F328" s="36">
        <f t="shared" si="225"/>
        <v>10</v>
      </c>
      <c r="G328" s="36"/>
      <c r="H328" s="36">
        <f t="shared" si="226"/>
        <v>14</v>
      </c>
      <c r="I328" s="36">
        <f t="shared" si="227"/>
        <v>11</v>
      </c>
      <c r="J328" s="36">
        <f t="shared" si="228"/>
        <v>2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12</v>
      </c>
      <c r="O328" s="36">
        <f t="shared" si="232"/>
        <v>13</v>
      </c>
      <c r="P328" s="36">
        <f t="shared" si="233"/>
        <v>18</v>
      </c>
      <c r="Q328" s="36"/>
      <c r="R328" s="36">
        <f t="shared" si="234"/>
        <v>4</v>
      </c>
      <c r="S328" s="36">
        <f t="shared" si="235"/>
        <v>8</v>
      </c>
      <c r="T328" s="36">
        <f t="shared" si="236"/>
        <v>15</v>
      </c>
      <c r="U328" s="36">
        <f t="shared" si="237"/>
        <v>19</v>
      </c>
      <c r="V328" s="36"/>
      <c r="X328" s="36">
        <f t="shared" si="238"/>
        <v>3</v>
      </c>
      <c r="Y328" s="36">
        <f t="shared" si="239"/>
        <v>6</v>
      </c>
      <c r="Z328" s="36">
        <f t="shared" si="240"/>
        <v>16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9</v>
      </c>
      <c r="D329" s="36">
        <f t="shared" ref="D329:D346" si="243">H45</f>
        <v>3</v>
      </c>
      <c r="E329" s="36">
        <f t="shared" ref="E329:E346" si="244">M45</f>
        <v>2</v>
      </c>
      <c r="F329" s="36">
        <f t="shared" ref="F329:F346" si="245">R45</f>
        <v>16</v>
      </c>
      <c r="G329" s="36"/>
      <c r="H329" s="36">
        <f t="shared" ref="H329:H346" si="246">D45</f>
        <v>6</v>
      </c>
      <c r="I329" s="36">
        <f t="shared" ref="I329:I346" si="247">I45</f>
        <v>13</v>
      </c>
      <c r="J329" s="36">
        <f t="shared" si="228"/>
        <v>8</v>
      </c>
      <c r="K329" s="36">
        <f t="shared" si="229"/>
        <v>17</v>
      </c>
      <c r="L329" s="36"/>
      <c r="M329" s="36">
        <f t="shared" si="230"/>
        <v>14</v>
      </c>
      <c r="N329" s="36">
        <f t="shared" si="231"/>
        <v>5</v>
      </c>
      <c r="O329" s="36">
        <f t="shared" si="232"/>
        <v>12</v>
      </c>
      <c r="P329" s="36">
        <f t="shared" si="233"/>
        <v>18</v>
      </c>
      <c r="Q329" s="36"/>
      <c r="R329" s="36">
        <f t="shared" si="234"/>
        <v>7</v>
      </c>
      <c r="S329" s="36">
        <f t="shared" si="235"/>
        <v>4</v>
      </c>
      <c r="T329" s="36">
        <f t="shared" si="236"/>
        <v>10</v>
      </c>
      <c r="U329" s="36">
        <f t="shared" si="237"/>
        <v>19</v>
      </c>
      <c r="V329" s="36"/>
      <c r="X329" s="36">
        <f t="shared" si="238"/>
        <v>1</v>
      </c>
      <c r="Y329" s="36">
        <f t="shared" si="239"/>
        <v>11</v>
      </c>
      <c r="Z329" s="36">
        <f t="shared" si="240"/>
        <v>15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14</v>
      </c>
      <c r="E330" s="36">
        <f t="shared" si="244"/>
        <v>2</v>
      </c>
      <c r="F330" s="36">
        <f t="shared" si="245"/>
        <v>16</v>
      </c>
      <c r="G330" s="36"/>
      <c r="H330" s="36">
        <f t="shared" si="246"/>
        <v>3</v>
      </c>
      <c r="I330" s="36">
        <f t="shared" si="247"/>
        <v>1</v>
      </c>
      <c r="J330" s="36">
        <f t="shared" si="228"/>
        <v>5</v>
      </c>
      <c r="K330" s="36">
        <f t="shared" si="229"/>
        <v>17</v>
      </c>
      <c r="L330" s="36"/>
      <c r="M330" s="36">
        <f t="shared" si="230"/>
        <v>8</v>
      </c>
      <c r="N330" s="36">
        <f t="shared" si="231"/>
        <v>11</v>
      </c>
      <c r="O330" s="36">
        <f t="shared" si="232"/>
        <v>12</v>
      </c>
      <c r="P330" s="36">
        <f t="shared" si="233"/>
        <v>18</v>
      </c>
      <c r="Q330" s="36"/>
      <c r="R330" s="36">
        <f t="shared" si="234"/>
        <v>4</v>
      </c>
      <c r="S330" s="36">
        <f t="shared" si="235"/>
        <v>6</v>
      </c>
      <c r="T330" s="36">
        <f t="shared" si="236"/>
        <v>10</v>
      </c>
      <c r="U330" s="36">
        <f t="shared" si="237"/>
        <v>19</v>
      </c>
      <c r="V330" s="36"/>
      <c r="X330" s="36">
        <f t="shared" si="238"/>
        <v>7</v>
      </c>
      <c r="Y330" s="36">
        <f t="shared" si="239"/>
        <v>13</v>
      </c>
      <c r="Z330" s="36">
        <f t="shared" si="240"/>
        <v>15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4</v>
      </c>
      <c r="D331" s="36">
        <f t="shared" si="243"/>
        <v>1</v>
      </c>
      <c r="E331" s="36">
        <f t="shared" si="244"/>
        <v>14</v>
      </c>
      <c r="F331" s="36">
        <f t="shared" si="245"/>
        <v>16</v>
      </c>
      <c r="G331" s="36"/>
      <c r="H331" s="36">
        <f t="shared" si="246"/>
        <v>9</v>
      </c>
      <c r="I331" s="36">
        <f t="shared" si="247"/>
        <v>12</v>
      </c>
      <c r="J331" s="36">
        <f t="shared" si="228"/>
        <v>2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11</v>
      </c>
      <c r="O331" s="36">
        <f t="shared" si="232"/>
        <v>8</v>
      </c>
      <c r="P331" s="36">
        <f t="shared" si="233"/>
        <v>18</v>
      </c>
      <c r="Q331" s="36"/>
      <c r="R331" s="36">
        <f t="shared" si="234"/>
        <v>3</v>
      </c>
      <c r="S331" s="36">
        <f t="shared" si="235"/>
        <v>6</v>
      </c>
      <c r="T331" s="36">
        <f t="shared" si="236"/>
        <v>10</v>
      </c>
      <c r="U331" s="36">
        <f t="shared" si="237"/>
        <v>19</v>
      </c>
      <c r="V331" s="36"/>
      <c r="X331" s="36">
        <f t="shared" si="238"/>
        <v>5</v>
      </c>
      <c r="Y331" s="36">
        <f t="shared" si="239"/>
        <v>13</v>
      </c>
      <c r="Z331" s="36">
        <f t="shared" si="240"/>
        <v>15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9</v>
      </c>
      <c r="D332" s="36">
        <f t="shared" si="243"/>
        <v>1</v>
      </c>
      <c r="E332" s="36">
        <f t="shared" si="244"/>
        <v>13</v>
      </c>
      <c r="F332" s="36">
        <f t="shared" si="245"/>
        <v>16</v>
      </c>
      <c r="G332" s="36"/>
      <c r="H332" s="36">
        <f t="shared" si="246"/>
        <v>3</v>
      </c>
      <c r="I332" s="36">
        <f t="shared" si="247"/>
        <v>14</v>
      </c>
      <c r="J332" s="36">
        <f t="shared" si="228"/>
        <v>5</v>
      </c>
      <c r="K332" s="36">
        <f t="shared" si="229"/>
        <v>17</v>
      </c>
      <c r="L332" s="36"/>
      <c r="M332" s="36">
        <f t="shared" si="230"/>
        <v>6</v>
      </c>
      <c r="N332" s="36">
        <f t="shared" si="231"/>
        <v>2</v>
      </c>
      <c r="O332" s="36">
        <f t="shared" si="232"/>
        <v>12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11</v>
      </c>
      <c r="T332" s="36">
        <f t="shared" si="236"/>
        <v>10</v>
      </c>
      <c r="U332" s="36">
        <f t="shared" si="237"/>
        <v>19</v>
      </c>
      <c r="V332" s="36"/>
      <c r="X332" s="36">
        <f t="shared" si="238"/>
        <v>4</v>
      </c>
      <c r="Y332" s="36">
        <f t="shared" si="239"/>
        <v>8</v>
      </c>
      <c r="Z332" s="36">
        <f t="shared" si="240"/>
        <v>15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9</v>
      </c>
      <c r="D333" s="36">
        <f t="shared" si="243"/>
        <v>3</v>
      </c>
      <c r="E333" s="36">
        <f t="shared" si="244"/>
        <v>2</v>
      </c>
      <c r="F333" s="36">
        <f t="shared" si="245"/>
        <v>16</v>
      </c>
      <c r="G333" s="36"/>
      <c r="H333" s="36">
        <f t="shared" si="246"/>
        <v>6</v>
      </c>
      <c r="I333" s="36">
        <f t="shared" si="247"/>
        <v>14</v>
      </c>
      <c r="J333" s="36">
        <f t="shared" si="228"/>
        <v>5</v>
      </c>
      <c r="K333" s="36">
        <f t="shared" si="229"/>
        <v>17</v>
      </c>
      <c r="L333" s="36"/>
      <c r="M333" s="36">
        <f t="shared" si="230"/>
        <v>7</v>
      </c>
      <c r="N333" s="36">
        <f t="shared" si="231"/>
        <v>4</v>
      </c>
      <c r="O333" s="36">
        <f t="shared" si="232"/>
        <v>12</v>
      </c>
      <c r="P333" s="36">
        <f t="shared" si="233"/>
        <v>18</v>
      </c>
      <c r="Q333" s="36"/>
      <c r="R333" s="36">
        <f t="shared" si="234"/>
        <v>1</v>
      </c>
      <c r="S333" s="36">
        <f t="shared" si="235"/>
        <v>8</v>
      </c>
      <c r="T333" s="36">
        <f t="shared" si="236"/>
        <v>10</v>
      </c>
      <c r="U333" s="36">
        <f t="shared" si="237"/>
        <v>19</v>
      </c>
      <c r="V333" s="36"/>
      <c r="X333" s="36">
        <f t="shared" si="238"/>
        <v>11</v>
      </c>
      <c r="Y333" s="36">
        <f t="shared" si="239"/>
        <v>13</v>
      </c>
      <c r="Z333" s="36">
        <f t="shared" si="240"/>
        <v>15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9</v>
      </c>
      <c r="D334" s="36">
        <f t="shared" si="243"/>
        <v>11</v>
      </c>
      <c r="E334" s="36">
        <f t="shared" si="244"/>
        <v>2</v>
      </c>
      <c r="F334" s="36">
        <f t="shared" si="245"/>
        <v>16</v>
      </c>
      <c r="G334" s="36"/>
      <c r="H334" s="36">
        <f t="shared" si="246"/>
        <v>7</v>
      </c>
      <c r="I334" s="36">
        <f t="shared" si="247"/>
        <v>6</v>
      </c>
      <c r="J334" s="36">
        <f t="shared" si="228"/>
        <v>5</v>
      </c>
      <c r="K334" s="36">
        <f t="shared" si="229"/>
        <v>17</v>
      </c>
      <c r="L334" s="36"/>
      <c r="M334" s="36">
        <f t="shared" si="230"/>
        <v>1</v>
      </c>
      <c r="N334" s="36">
        <f t="shared" si="231"/>
        <v>14</v>
      </c>
      <c r="O334" s="36">
        <f t="shared" si="232"/>
        <v>12</v>
      </c>
      <c r="P334" s="36">
        <f t="shared" si="233"/>
        <v>18</v>
      </c>
      <c r="Q334" s="36"/>
      <c r="R334" s="36">
        <f t="shared" si="234"/>
        <v>4</v>
      </c>
      <c r="S334" s="36">
        <f t="shared" si="235"/>
        <v>8</v>
      </c>
      <c r="T334" s="36">
        <f t="shared" si="236"/>
        <v>10</v>
      </c>
      <c r="U334" s="36">
        <f t="shared" si="237"/>
        <v>19</v>
      </c>
      <c r="V334" s="36"/>
      <c r="X334" s="36">
        <f t="shared" si="238"/>
        <v>3</v>
      </c>
      <c r="Y334" s="36">
        <f t="shared" si="239"/>
        <v>13</v>
      </c>
      <c r="Z334" s="36">
        <f t="shared" si="240"/>
        <v>15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7</v>
      </c>
      <c r="D335" s="36">
        <f t="shared" si="243"/>
        <v>2</v>
      </c>
      <c r="E335" s="36">
        <f t="shared" si="244"/>
        <v>12</v>
      </c>
      <c r="F335" s="36">
        <f t="shared" si="245"/>
        <v>16</v>
      </c>
      <c r="G335" s="36"/>
      <c r="H335" s="36">
        <f t="shared" si="246"/>
        <v>1</v>
      </c>
      <c r="I335" s="36">
        <f t="shared" si="247"/>
        <v>4</v>
      </c>
      <c r="J335" s="36">
        <f t="shared" si="228"/>
        <v>13</v>
      </c>
      <c r="K335" s="36">
        <f t="shared" si="229"/>
        <v>17</v>
      </c>
      <c r="L335" s="36"/>
      <c r="M335" s="36">
        <f t="shared" si="230"/>
        <v>9</v>
      </c>
      <c r="N335" s="36">
        <f t="shared" si="231"/>
        <v>6</v>
      </c>
      <c r="O335" s="36">
        <f t="shared" si="232"/>
        <v>15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5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11</v>
      </c>
      <c r="Y335" s="36">
        <f t="shared" si="239"/>
        <v>10</v>
      </c>
      <c r="Z335" s="36">
        <f t="shared" si="240"/>
        <v>14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3</v>
      </c>
      <c r="D336" s="36">
        <f t="shared" si="243"/>
        <v>13</v>
      </c>
      <c r="E336" s="36">
        <f t="shared" si="244"/>
        <v>10</v>
      </c>
      <c r="F336" s="36">
        <f t="shared" si="245"/>
        <v>16</v>
      </c>
      <c r="G336" s="36"/>
      <c r="H336" s="36">
        <f t="shared" si="246"/>
        <v>9</v>
      </c>
      <c r="I336" s="36">
        <f t="shared" si="247"/>
        <v>14</v>
      </c>
      <c r="J336" s="36">
        <f t="shared" si="228"/>
        <v>7</v>
      </c>
      <c r="K336" s="36">
        <f t="shared" si="229"/>
        <v>17</v>
      </c>
      <c r="L336" s="36"/>
      <c r="M336" s="36">
        <f t="shared" si="230"/>
        <v>11</v>
      </c>
      <c r="N336" s="36">
        <f t="shared" si="231"/>
        <v>2</v>
      </c>
      <c r="O336" s="36">
        <f t="shared" si="232"/>
        <v>12</v>
      </c>
      <c r="P336" s="36">
        <f t="shared" si="233"/>
        <v>18</v>
      </c>
      <c r="Q336" s="36"/>
      <c r="R336" s="36">
        <f t="shared" si="234"/>
        <v>1</v>
      </c>
      <c r="S336" s="36">
        <f t="shared" si="235"/>
        <v>5</v>
      </c>
      <c r="T336" s="36">
        <f t="shared" si="236"/>
        <v>15</v>
      </c>
      <c r="U336" s="36">
        <f t="shared" si="237"/>
        <v>19</v>
      </c>
      <c r="V336" s="36"/>
      <c r="X336" s="36">
        <f t="shared" si="238"/>
        <v>4</v>
      </c>
      <c r="Y336" s="36">
        <f t="shared" si="239"/>
        <v>6</v>
      </c>
      <c r="Z336" s="36">
        <f t="shared" si="240"/>
        <v>8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4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7</v>
      </c>
      <c r="I337" s="36">
        <f t="shared" si="247"/>
        <v>2</v>
      </c>
      <c r="J337" s="36">
        <f t="shared" si="228"/>
        <v>12</v>
      </c>
      <c r="K337" s="36">
        <f t="shared" si="229"/>
        <v>17</v>
      </c>
      <c r="L337" s="36"/>
      <c r="M337" s="36">
        <f t="shared" si="230"/>
        <v>1</v>
      </c>
      <c r="N337" s="36">
        <f t="shared" si="231"/>
        <v>14</v>
      </c>
      <c r="O337" s="36">
        <f t="shared" si="232"/>
        <v>13</v>
      </c>
      <c r="P337" s="36">
        <f t="shared" si="233"/>
        <v>18</v>
      </c>
      <c r="Q337" s="36"/>
      <c r="R337" s="36">
        <f t="shared" si="234"/>
        <v>11</v>
      </c>
      <c r="S337" s="36">
        <f t="shared" si="235"/>
        <v>5</v>
      </c>
      <c r="T337" s="36">
        <f t="shared" si="236"/>
        <v>15</v>
      </c>
      <c r="U337" s="36">
        <f t="shared" si="237"/>
        <v>19</v>
      </c>
      <c r="V337" s="36"/>
      <c r="X337" s="36">
        <f t="shared" si="238"/>
        <v>3</v>
      </c>
      <c r="Y337" s="36">
        <f t="shared" si="239"/>
        <v>6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7</v>
      </c>
      <c r="D338" s="36">
        <f t="shared" si="243"/>
        <v>6</v>
      </c>
      <c r="E338" s="36">
        <f t="shared" si="244"/>
        <v>13</v>
      </c>
      <c r="F338" s="36">
        <f t="shared" si="245"/>
        <v>16</v>
      </c>
      <c r="G338" s="36"/>
      <c r="H338" s="36">
        <f t="shared" si="246"/>
        <v>9</v>
      </c>
      <c r="I338" s="36">
        <f t="shared" si="247"/>
        <v>14</v>
      </c>
      <c r="J338" s="36">
        <f t="shared" si="228"/>
        <v>1</v>
      </c>
      <c r="K338" s="36">
        <f t="shared" si="229"/>
        <v>17</v>
      </c>
      <c r="L338" s="36"/>
      <c r="M338" s="36">
        <f t="shared" si="230"/>
        <v>3</v>
      </c>
      <c r="N338" s="36">
        <f t="shared" si="231"/>
        <v>15</v>
      </c>
      <c r="O338" s="36">
        <f t="shared" si="232"/>
        <v>2</v>
      </c>
      <c r="P338" s="36">
        <f t="shared" si="233"/>
        <v>18</v>
      </c>
      <c r="Q338" s="36"/>
      <c r="R338" s="36">
        <f t="shared" si="234"/>
        <v>4</v>
      </c>
      <c r="S338" s="36">
        <f t="shared" si="235"/>
        <v>8</v>
      </c>
      <c r="T338" s="36">
        <f t="shared" si="236"/>
        <v>10</v>
      </c>
      <c r="U338" s="36">
        <f t="shared" si="237"/>
        <v>19</v>
      </c>
      <c r="V338" s="36"/>
      <c r="X338" s="36">
        <f t="shared" si="238"/>
        <v>11</v>
      </c>
      <c r="Y338" s="36">
        <f t="shared" si="239"/>
        <v>5</v>
      </c>
      <c r="Z338" s="36">
        <f t="shared" si="240"/>
        <v>12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7</v>
      </c>
      <c r="D339" s="36">
        <f t="shared" si="243"/>
        <v>4</v>
      </c>
      <c r="E339" s="36">
        <f t="shared" si="244"/>
        <v>3</v>
      </c>
      <c r="F339" s="36">
        <f t="shared" si="245"/>
        <v>16</v>
      </c>
      <c r="G339" s="36"/>
      <c r="H339" s="36">
        <f t="shared" si="246"/>
        <v>5</v>
      </c>
      <c r="I339" s="36">
        <f t="shared" si="247"/>
        <v>12</v>
      </c>
      <c r="J339" s="36">
        <f t="shared" si="228"/>
        <v>10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14</v>
      </c>
      <c r="P339" s="36">
        <f t="shared" si="233"/>
        <v>18</v>
      </c>
      <c r="Q339" s="36"/>
      <c r="R339" s="36">
        <f t="shared" si="234"/>
        <v>1</v>
      </c>
      <c r="S339" s="36">
        <f t="shared" si="235"/>
        <v>6</v>
      </c>
      <c r="T339" s="36">
        <f t="shared" si="236"/>
        <v>11</v>
      </c>
      <c r="U339" s="36">
        <f t="shared" si="237"/>
        <v>19</v>
      </c>
      <c r="V339" s="36"/>
      <c r="X339" s="36">
        <f t="shared" si="238"/>
        <v>8</v>
      </c>
      <c r="Y339" s="36">
        <f t="shared" si="239"/>
        <v>2</v>
      </c>
      <c r="Z339" s="36">
        <f t="shared" si="240"/>
        <v>15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6</v>
      </c>
      <c r="D340" s="36">
        <f t="shared" si="243"/>
        <v>11</v>
      </c>
      <c r="E340" s="36">
        <f t="shared" si="244"/>
        <v>13</v>
      </c>
      <c r="F340" s="36">
        <f t="shared" si="245"/>
        <v>16</v>
      </c>
      <c r="G340" s="36"/>
      <c r="H340" s="36">
        <f t="shared" si="246"/>
        <v>9</v>
      </c>
      <c r="I340" s="36">
        <f t="shared" si="247"/>
        <v>4</v>
      </c>
      <c r="J340" s="36">
        <f t="shared" si="228"/>
        <v>2</v>
      </c>
      <c r="K340" s="36">
        <f t="shared" si="229"/>
        <v>17</v>
      </c>
      <c r="L340" s="36"/>
      <c r="M340" s="36">
        <f t="shared" si="230"/>
        <v>7</v>
      </c>
      <c r="N340" s="36">
        <f t="shared" si="231"/>
        <v>3</v>
      </c>
      <c r="O340" s="36">
        <f t="shared" si="232"/>
        <v>10</v>
      </c>
      <c r="P340" s="36">
        <f t="shared" si="233"/>
        <v>18</v>
      </c>
      <c r="Q340" s="36"/>
      <c r="R340" s="36">
        <f t="shared" si="234"/>
        <v>14</v>
      </c>
      <c r="S340" s="36">
        <f t="shared" si="235"/>
        <v>8</v>
      </c>
      <c r="T340" s="36">
        <f t="shared" si="236"/>
        <v>12</v>
      </c>
      <c r="U340" s="36">
        <f t="shared" si="237"/>
        <v>19</v>
      </c>
      <c r="V340" s="36"/>
      <c r="X340" s="36">
        <f t="shared" si="238"/>
        <v>1</v>
      </c>
      <c r="Y340" s="36">
        <f t="shared" si="239"/>
        <v>5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1</v>
      </c>
      <c r="D341" s="36">
        <f t="shared" si="243"/>
        <v>11</v>
      </c>
      <c r="E341" s="36">
        <f t="shared" si="244"/>
        <v>14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6</v>
      </c>
      <c r="J341" s="36">
        <f t="shared" si="228"/>
        <v>2</v>
      </c>
      <c r="K341" s="36">
        <f t="shared" si="229"/>
        <v>18</v>
      </c>
      <c r="L341" s="36"/>
      <c r="M341" s="36">
        <f t="shared" si="230"/>
        <v>7</v>
      </c>
      <c r="N341" s="36">
        <f t="shared" si="231"/>
        <v>8</v>
      </c>
      <c r="O341" s="36">
        <f t="shared" si="232"/>
        <v>13</v>
      </c>
      <c r="P341" s="36">
        <f t="shared" si="233"/>
        <v>17</v>
      </c>
      <c r="Q341" s="36"/>
      <c r="R341" s="36">
        <f t="shared" si="234"/>
        <v>3</v>
      </c>
      <c r="S341" s="36">
        <f t="shared" si="235"/>
        <v>5</v>
      </c>
      <c r="T341" s="36">
        <f t="shared" si="236"/>
        <v>12</v>
      </c>
      <c r="U341" s="36">
        <f t="shared" si="237"/>
        <v>19</v>
      </c>
      <c r="V341" s="36"/>
      <c r="X341" s="36">
        <f t="shared" si="238"/>
        <v>4</v>
      </c>
      <c r="Y341" s="36">
        <f t="shared" si="239"/>
        <v>10</v>
      </c>
      <c r="Z341" s="36">
        <f t="shared" si="240"/>
        <v>15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9</v>
      </c>
      <c r="D342" s="36">
        <f t="shared" si="243"/>
        <v>2</v>
      </c>
      <c r="E342" s="36">
        <f t="shared" si="244"/>
        <v>14</v>
      </c>
      <c r="F342" s="36">
        <f t="shared" si="245"/>
        <v>16</v>
      </c>
      <c r="G342" s="36"/>
      <c r="H342" s="36">
        <f t="shared" si="246"/>
        <v>11</v>
      </c>
      <c r="I342" s="36">
        <f t="shared" si="247"/>
        <v>1</v>
      </c>
      <c r="J342" s="36">
        <f t="shared" si="228"/>
        <v>13</v>
      </c>
      <c r="K342" s="36">
        <f t="shared" si="229"/>
        <v>18</v>
      </c>
      <c r="L342" s="36"/>
      <c r="M342" s="36">
        <f t="shared" si="230"/>
        <v>4</v>
      </c>
      <c r="N342" s="36">
        <f t="shared" si="231"/>
        <v>6</v>
      </c>
      <c r="O342" s="36">
        <f t="shared" si="232"/>
        <v>8</v>
      </c>
      <c r="P342" s="36">
        <f t="shared" si="233"/>
        <v>17</v>
      </c>
      <c r="Q342" s="36"/>
      <c r="R342" s="36">
        <f t="shared" si="234"/>
        <v>3</v>
      </c>
      <c r="S342" s="36">
        <f t="shared" si="235"/>
        <v>5</v>
      </c>
      <c r="T342" s="36">
        <f t="shared" si="236"/>
        <v>12</v>
      </c>
      <c r="U342" s="36">
        <f t="shared" si="237"/>
        <v>19</v>
      </c>
      <c r="V342" s="36"/>
      <c r="X342" s="36">
        <f t="shared" si="238"/>
        <v>7</v>
      </c>
      <c r="Y342" s="36">
        <f t="shared" si="239"/>
        <v>10</v>
      </c>
      <c r="Z342" s="36">
        <f t="shared" si="240"/>
        <v>15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7</v>
      </c>
      <c r="D343" s="36">
        <f t="shared" si="243"/>
        <v>5</v>
      </c>
      <c r="E343" s="36">
        <f t="shared" si="244"/>
        <v>2</v>
      </c>
      <c r="F343" s="36">
        <f t="shared" si="245"/>
        <v>16</v>
      </c>
      <c r="G343" s="36"/>
      <c r="H343" s="36">
        <f t="shared" si="246"/>
        <v>1</v>
      </c>
      <c r="I343" s="36">
        <f t="shared" si="247"/>
        <v>4</v>
      </c>
      <c r="J343" s="36">
        <f t="shared" si="228"/>
        <v>13</v>
      </c>
      <c r="K343" s="36">
        <f t="shared" si="229"/>
        <v>18</v>
      </c>
      <c r="L343" s="36"/>
      <c r="M343" s="36">
        <f t="shared" si="230"/>
        <v>9</v>
      </c>
      <c r="N343" s="36">
        <f t="shared" si="231"/>
        <v>6</v>
      </c>
      <c r="O343" s="36">
        <f t="shared" si="232"/>
        <v>8</v>
      </c>
      <c r="P343" s="36">
        <f t="shared" si="233"/>
        <v>17</v>
      </c>
      <c r="Q343" s="36"/>
      <c r="R343" s="36">
        <f t="shared" si="234"/>
        <v>10</v>
      </c>
      <c r="S343" s="36">
        <f t="shared" si="235"/>
        <v>3</v>
      </c>
      <c r="T343" s="36">
        <f t="shared" si="236"/>
        <v>12</v>
      </c>
      <c r="U343" s="36">
        <f t="shared" si="237"/>
        <v>19</v>
      </c>
      <c r="V343" s="36"/>
      <c r="X343" s="36">
        <f t="shared" si="238"/>
        <v>11</v>
      </c>
      <c r="Y343" s="36">
        <f t="shared" si="239"/>
        <v>14</v>
      </c>
      <c r="Z343" s="36">
        <f t="shared" si="240"/>
        <v>15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9</v>
      </c>
      <c r="D344" s="36">
        <f t="shared" si="243"/>
        <v>1</v>
      </c>
      <c r="E344" s="36">
        <f t="shared" si="244"/>
        <v>16</v>
      </c>
      <c r="F344" s="36">
        <f t="shared" si="245"/>
        <v>17</v>
      </c>
      <c r="G344" s="36"/>
      <c r="H344" s="36">
        <f t="shared" si="246"/>
        <v>3</v>
      </c>
      <c r="I344" s="36">
        <f t="shared" si="247"/>
        <v>6</v>
      </c>
      <c r="J344" s="36">
        <f t="shared" si="228"/>
        <v>12</v>
      </c>
      <c r="K344" s="36">
        <f t="shared" si="229"/>
        <v>18</v>
      </c>
      <c r="L344" s="36"/>
      <c r="M344" s="36">
        <f t="shared" si="230"/>
        <v>11</v>
      </c>
      <c r="N344" s="36">
        <f t="shared" si="231"/>
        <v>8</v>
      </c>
      <c r="O344" s="36">
        <f t="shared" si="232"/>
        <v>13</v>
      </c>
      <c r="P344" s="36">
        <f t="shared" si="233"/>
        <v>5</v>
      </c>
      <c r="Q344" s="36"/>
      <c r="R344" s="36">
        <f t="shared" si="234"/>
        <v>4</v>
      </c>
      <c r="S344" s="36">
        <f t="shared" si="235"/>
        <v>10</v>
      </c>
      <c r="T344" s="36">
        <f t="shared" si="236"/>
        <v>14</v>
      </c>
      <c r="U344" s="36">
        <f t="shared" si="237"/>
        <v>19</v>
      </c>
      <c r="V344" s="36"/>
      <c r="X344" s="36">
        <f t="shared" si="238"/>
        <v>7</v>
      </c>
      <c r="Y344" s="36">
        <f t="shared" si="239"/>
        <v>2</v>
      </c>
      <c r="Z344" s="36">
        <f t="shared" si="240"/>
        <v>15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7</v>
      </c>
      <c r="D345" s="36">
        <f t="shared" si="243"/>
        <v>1</v>
      </c>
      <c r="E345" s="36">
        <f t="shared" si="244"/>
        <v>16</v>
      </c>
      <c r="F345" s="36">
        <f t="shared" si="245"/>
        <v>18</v>
      </c>
      <c r="G345" s="36"/>
      <c r="H345" s="36">
        <f t="shared" si="246"/>
        <v>2</v>
      </c>
      <c r="I345" s="36">
        <f t="shared" si="247"/>
        <v>3</v>
      </c>
      <c r="J345" s="36">
        <f t="shared" si="228"/>
        <v>6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14</v>
      </c>
      <c r="O345" s="36">
        <f t="shared" si="232"/>
        <v>12</v>
      </c>
      <c r="P345" s="36">
        <f t="shared" si="233"/>
        <v>11</v>
      </c>
      <c r="Q345" s="36"/>
      <c r="R345" s="36">
        <f t="shared" si="234"/>
        <v>13</v>
      </c>
      <c r="S345" s="36">
        <f t="shared" si="235"/>
        <v>10</v>
      </c>
      <c r="T345" s="36">
        <f t="shared" si="236"/>
        <v>15</v>
      </c>
      <c r="U345" s="36">
        <f t="shared" si="237"/>
        <v>19</v>
      </c>
      <c r="V345" s="36"/>
      <c r="X345" s="36">
        <f t="shared" si="238"/>
        <v>4</v>
      </c>
      <c r="Y345" s="36">
        <f t="shared" si="239"/>
        <v>8</v>
      </c>
      <c r="Z345" s="36">
        <f t="shared" si="240"/>
        <v>17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6</v>
      </c>
      <c r="D346" s="36">
        <f t="shared" si="243"/>
        <v>7</v>
      </c>
      <c r="E346" s="36">
        <f t="shared" si="244"/>
        <v>1</v>
      </c>
      <c r="F346" s="36">
        <f t="shared" si="245"/>
        <v>13</v>
      </c>
      <c r="G346" s="36"/>
      <c r="H346" s="36">
        <f t="shared" si="246"/>
        <v>12</v>
      </c>
      <c r="I346" s="36">
        <f t="shared" si="247"/>
        <v>8</v>
      </c>
      <c r="J346" s="36">
        <f t="shared" si="228"/>
        <v>5</v>
      </c>
      <c r="K346" s="36">
        <f t="shared" si="229"/>
        <v>17</v>
      </c>
      <c r="L346" s="36"/>
      <c r="M346" s="36">
        <f t="shared" si="230"/>
        <v>3</v>
      </c>
      <c r="N346" s="36">
        <f t="shared" si="231"/>
        <v>15</v>
      </c>
      <c r="O346" s="36">
        <f t="shared" si="232"/>
        <v>16</v>
      </c>
      <c r="P346" s="36">
        <f t="shared" si="233"/>
        <v>18</v>
      </c>
      <c r="Q346" s="36"/>
      <c r="R346" s="36">
        <f t="shared" si="234"/>
        <v>2</v>
      </c>
      <c r="S346" s="36">
        <f t="shared" si="235"/>
        <v>14</v>
      </c>
      <c r="T346" s="36">
        <f t="shared" si="236"/>
        <v>4</v>
      </c>
      <c r="U346" s="36">
        <f t="shared" si="237"/>
        <v>19</v>
      </c>
      <c r="V346" s="36"/>
      <c r="X346" s="36">
        <f t="shared" si="238"/>
        <v>10</v>
      </c>
      <c r="Y346" s="36">
        <f t="shared" si="239"/>
        <v>9</v>
      </c>
      <c r="Z346" s="36">
        <f t="shared" si="240"/>
        <v>11</v>
      </c>
      <c r="AA346" s="36">
        <f t="shared" si="241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48">G134</f>
        <v>7</v>
      </c>
      <c r="E349" s="36">
        <f t="shared" si="248"/>
        <v>13</v>
      </c>
      <c r="F349" s="36">
        <f t="shared" si="248"/>
        <v>8</v>
      </c>
      <c r="G349" s="36">
        <f t="shared" si="248"/>
        <v>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2</v>
      </c>
      <c r="D350" s="36">
        <f t="shared" ref="D350:D398" si="252">G135</f>
        <v>10</v>
      </c>
      <c r="E350" s="36">
        <f t="shared" ref="E350:E398" si="253">H135</f>
        <v>12</v>
      </c>
      <c r="F350" s="36">
        <f t="shared" ref="F350:F398" si="254">I135</f>
        <v>11</v>
      </c>
      <c r="G350" s="36">
        <f t="shared" ref="G350:G398" si="255">J135</f>
        <v>15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4</v>
      </c>
      <c r="M350" s="36">
        <f t="shared" ref="M350" si="259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10</v>
      </c>
      <c r="D351" s="36">
        <f t="shared" si="252"/>
        <v>11</v>
      </c>
      <c r="E351" s="36">
        <f t="shared" si="253"/>
        <v>1</v>
      </c>
      <c r="F351" s="36">
        <f t="shared" si="254"/>
        <v>8</v>
      </c>
      <c r="G351" s="36">
        <f t="shared" si="255"/>
        <v>15</v>
      </c>
      <c r="H351" s="36">
        <f t="shared" si="256"/>
        <v>18</v>
      </c>
      <c r="I351" s="36">
        <f t="shared" si="257"/>
        <v>19</v>
      </c>
      <c r="L351" s="36">
        <f t="shared" ref="L351:L357" si="260">D14</f>
        <v>4</v>
      </c>
      <c r="M351" s="36">
        <f t="shared" ref="M351:M357" si="261">E14</f>
        <v>8</v>
      </c>
      <c r="N351" s="36">
        <f t="shared" ref="N351:O351" si="262">H14</f>
        <v>1</v>
      </c>
      <c r="O351" s="36">
        <f t="shared" si="262"/>
        <v>2</v>
      </c>
      <c r="P351" s="36">
        <f t="shared" ref="P351:Q351" si="263">L14</f>
        <v>7</v>
      </c>
      <c r="Q351" s="36">
        <f t="shared" si="263"/>
        <v>12</v>
      </c>
      <c r="R351" s="36">
        <f t="shared" ref="R351:S351" si="264">P14</f>
        <v>9</v>
      </c>
      <c r="S351" s="36">
        <f t="shared" si="264"/>
        <v>15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6</v>
      </c>
      <c r="Y351" s="36">
        <f t="shared" ref="Y351:Z351" si="267">F14</f>
        <v>5</v>
      </c>
      <c r="Z351" s="36">
        <f t="shared" si="267"/>
        <v>13</v>
      </c>
      <c r="AA351" s="36">
        <f t="shared" ref="AA351:AB351" si="268">J14</f>
        <v>3</v>
      </c>
      <c r="AB351" s="36">
        <f t="shared" si="268"/>
        <v>10</v>
      </c>
      <c r="AC351" s="36">
        <f t="shared" ref="AC351:AD351" si="269">N14</f>
        <v>14</v>
      </c>
      <c r="AD351" s="36">
        <f t="shared" si="269"/>
        <v>11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</v>
      </c>
      <c r="D352" s="36">
        <f t="shared" si="252"/>
        <v>9</v>
      </c>
      <c r="E352" s="36">
        <f t="shared" si="253"/>
        <v>7</v>
      </c>
      <c r="F352" s="36">
        <f t="shared" si="254"/>
        <v>14</v>
      </c>
      <c r="G352" s="36">
        <f t="shared" si="255"/>
        <v>17</v>
      </c>
      <c r="H352" s="36">
        <f t="shared" si="256"/>
        <v>5</v>
      </c>
      <c r="I352" s="36">
        <f t="shared" si="257"/>
        <v>19</v>
      </c>
      <c r="L352" s="36">
        <f t="shared" si="260"/>
        <v>4</v>
      </c>
      <c r="M352" s="36">
        <f t="shared" si="261"/>
        <v>5</v>
      </c>
      <c r="N352" s="36">
        <f t="shared" ref="N352:O352" si="271">H15</f>
        <v>9</v>
      </c>
      <c r="O352" s="36">
        <f t="shared" si="271"/>
        <v>10</v>
      </c>
      <c r="P352" s="36">
        <f t="shared" ref="P352:Q352" si="272">L15</f>
        <v>2</v>
      </c>
      <c r="Q352" s="36">
        <f t="shared" si="272"/>
        <v>1</v>
      </c>
      <c r="R352" s="36">
        <f t="shared" ref="R352:S352" si="273">P15</f>
        <v>12</v>
      </c>
      <c r="S352" s="36">
        <f t="shared" si="273"/>
        <v>15</v>
      </c>
      <c r="T352" s="36">
        <f t="shared" ref="T352:V352" si="274">T15</f>
        <v>17</v>
      </c>
      <c r="U352" s="36">
        <f t="shared" si="274"/>
        <v>19</v>
      </c>
      <c r="V352" s="36">
        <f t="shared" si="274"/>
        <v>20</v>
      </c>
      <c r="X352" s="36">
        <f t="shared" si="266"/>
        <v>7</v>
      </c>
      <c r="Y352" s="36">
        <f t="shared" ref="Y352:Z352" si="275">F15</f>
        <v>3</v>
      </c>
      <c r="Z352" s="36">
        <f t="shared" si="275"/>
        <v>6</v>
      </c>
      <c r="AA352" s="36">
        <f t="shared" ref="AA352:AB352" si="276">J15</f>
        <v>14</v>
      </c>
      <c r="AB352" s="36">
        <f t="shared" si="276"/>
        <v>11</v>
      </c>
      <c r="AC352" s="36">
        <f t="shared" ref="AC352:AD352" si="277">N15</f>
        <v>13</v>
      </c>
      <c r="AD352" s="36">
        <f t="shared" si="277"/>
        <v>8</v>
      </c>
      <c r="AE352" s="36">
        <f t="shared" ref="AE352:AF352" si="278">R15</f>
        <v>16</v>
      </c>
      <c r="AF352" s="36">
        <f t="shared" si="278"/>
        <v>18</v>
      </c>
    </row>
    <row r="353" spans="3:32" ht="15" customHeight="1" thickBot="1" x14ac:dyDescent="0.4">
      <c r="C353" s="36">
        <f t="shared" si="251"/>
        <v>12</v>
      </c>
      <c r="D353" s="36">
        <f t="shared" si="252"/>
        <v>11</v>
      </c>
      <c r="E353" s="36">
        <f t="shared" si="253"/>
        <v>15</v>
      </c>
      <c r="F353" s="36">
        <f t="shared" si="254"/>
        <v>9</v>
      </c>
      <c r="G353" s="36">
        <f t="shared" si="255"/>
        <v>13</v>
      </c>
      <c r="H353" s="36">
        <f t="shared" si="256"/>
        <v>18</v>
      </c>
      <c r="I353" s="36">
        <f t="shared" si="257"/>
        <v>19</v>
      </c>
      <c r="L353" s="36">
        <f t="shared" si="260"/>
        <v>2</v>
      </c>
      <c r="M353" s="36">
        <f t="shared" si="261"/>
        <v>8</v>
      </c>
      <c r="N353" s="36">
        <f t="shared" ref="N353:O353" si="279">H16</f>
        <v>6</v>
      </c>
      <c r="O353" s="36">
        <f t="shared" si="279"/>
        <v>1</v>
      </c>
      <c r="P353" s="36">
        <f t="shared" ref="P353:Q353" si="280">L16</f>
        <v>12</v>
      </c>
      <c r="Q353" s="36">
        <f t="shared" si="280"/>
        <v>7</v>
      </c>
      <c r="R353" s="36">
        <f t="shared" ref="R353:S353" si="281">P16</f>
        <v>15</v>
      </c>
      <c r="S353" s="36">
        <f t="shared" si="281"/>
        <v>17</v>
      </c>
      <c r="T353" s="36">
        <f t="shared" ref="T353:V353" si="282">T16</f>
        <v>11</v>
      </c>
      <c r="U353" s="36">
        <f t="shared" si="282"/>
        <v>19</v>
      </c>
      <c r="V353" s="36">
        <f t="shared" si="282"/>
        <v>20</v>
      </c>
      <c r="X353" s="36">
        <f t="shared" si="266"/>
        <v>10</v>
      </c>
      <c r="Y353" s="36">
        <f t="shared" ref="Y353:Z353" si="283">F16</f>
        <v>16</v>
      </c>
      <c r="Z353" s="36">
        <f t="shared" si="283"/>
        <v>3</v>
      </c>
      <c r="AA353" s="36">
        <f t="shared" ref="AA353:AB353" si="284">J16</f>
        <v>4</v>
      </c>
      <c r="AB353" s="36">
        <f t="shared" si="284"/>
        <v>9</v>
      </c>
      <c r="AC353" s="36">
        <f t="shared" ref="AC353:AD353" si="285">N16</f>
        <v>13</v>
      </c>
      <c r="AD353" s="36">
        <f t="shared" si="285"/>
        <v>14</v>
      </c>
      <c r="AE353" s="36">
        <f t="shared" ref="AE353:AF353" si="286">R16</f>
        <v>18</v>
      </c>
      <c r="AF353" s="36">
        <f t="shared" si="286"/>
        <v>5</v>
      </c>
    </row>
    <row r="354" spans="3:32" ht="15" customHeight="1" thickBot="1" x14ac:dyDescent="0.4">
      <c r="C354" s="36">
        <f t="shared" si="251"/>
        <v>5</v>
      </c>
      <c r="D354" s="36">
        <f t="shared" si="252"/>
        <v>7</v>
      </c>
      <c r="E354" s="36">
        <f t="shared" si="253"/>
        <v>14</v>
      </c>
      <c r="F354" s="36">
        <f t="shared" si="254"/>
        <v>12</v>
      </c>
      <c r="G354" s="36">
        <f t="shared" si="255"/>
        <v>15</v>
      </c>
      <c r="H354" s="36">
        <f t="shared" si="256"/>
        <v>17</v>
      </c>
      <c r="I354" s="36">
        <f t="shared" si="257"/>
        <v>19</v>
      </c>
      <c r="L354" s="36">
        <f t="shared" si="260"/>
        <v>3</v>
      </c>
      <c r="M354" s="36">
        <f t="shared" si="261"/>
        <v>1</v>
      </c>
      <c r="N354" s="36">
        <f t="shared" ref="N354:O354" si="287">H17</f>
        <v>6</v>
      </c>
      <c r="O354" s="36">
        <f t="shared" si="287"/>
        <v>12</v>
      </c>
      <c r="P354" s="36">
        <f t="shared" ref="P354:Q354" si="288">L17</f>
        <v>7</v>
      </c>
      <c r="Q354" s="36">
        <f t="shared" si="288"/>
        <v>15</v>
      </c>
      <c r="R354" s="36">
        <f t="shared" ref="R354:S354" si="289">P17</f>
        <v>10</v>
      </c>
      <c r="S354" s="36">
        <f t="shared" si="289"/>
        <v>13</v>
      </c>
      <c r="T354" s="36">
        <f t="shared" ref="T354:V354" si="290">T17</f>
        <v>17</v>
      </c>
      <c r="U354" s="36">
        <f t="shared" si="290"/>
        <v>19</v>
      </c>
      <c r="V354" s="36">
        <f t="shared" si="290"/>
        <v>20</v>
      </c>
      <c r="X354" s="36">
        <f t="shared" si="266"/>
        <v>2</v>
      </c>
      <c r="Y354" s="36">
        <f t="shared" ref="Y354:Z354" si="291">F17</f>
        <v>5</v>
      </c>
      <c r="Z354" s="36">
        <f t="shared" si="291"/>
        <v>4</v>
      </c>
      <c r="AA354" s="36">
        <f t="shared" ref="AA354:AB354" si="292">J17</f>
        <v>8</v>
      </c>
      <c r="AB354" s="36">
        <f t="shared" si="292"/>
        <v>11</v>
      </c>
      <c r="AC354" s="36">
        <f t="shared" ref="AC354:AD354" si="293">N17</f>
        <v>14</v>
      </c>
      <c r="AD354" s="36">
        <f t="shared" si="293"/>
        <v>9</v>
      </c>
      <c r="AE354" s="36">
        <f t="shared" ref="AE354:AF354" si="294">R17</f>
        <v>16</v>
      </c>
      <c r="AF354" s="36">
        <f t="shared" si="294"/>
        <v>18</v>
      </c>
    </row>
    <row r="355" spans="3:32" ht="15" customHeight="1" thickBot="1" x14ac:dyDescent="0.4">
      <c r="C355" s="36">
        <f t="shared" si="251"/>
        <v>6</v>
      </c>
      <c r="D355" s="36">
        <f t="shared" si="252"/>
        <v>11</v>
      </c>
      <c r="E355" s="36">
        <f t="shared" si="253"/>
        <v>13</v>
      </c>
      <c r="F355" s="36">
        <f t="shared" si="254"/>
        <v>10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6</v>
      </c>
      <c r="M355" s="36">
        <f t="shared" si="261"/>
        <v>8</v>
      </c>
      <c r="N355" s="36">
        <f t="shared" ref="N355:O355" si="295">H18</f>
        <v>1</v>
      </c>
      <c r="O355" s="36">
        <f t="shared" si="295"/>
        <v>5</v>
      </c>
      <c r="P355" s="36">
        <f t="shared" ref="P355:Q355" si="296">L18</f>
        <v>10</v>
      </c>
      <c r="Q355" s="36">
        <f t="shared" si="296"/>
        <v>14</v>
      </c>
      <c r="R355" s="36">
        <f t="shared" ref="R355:S355" si="297">P18</f>
        <v>11</v>
      </c>
      <c r="S355" s="36">
        <f t="shared" si="297"/>
        <v>15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4</v>
      </c>
      <c r="Y355" s="36">
        <f t="shared" ref="Y355:Z355" si="299">F18</f>
        <v>3</v>
      </c>
      <c r="Z355" s="36">
        <f t="shared" si="299"/>
        <v>13</v>
      </c>
      <c r="AA355" s="36">
        <f t="shared" ref="AA355:AB355" si="300">J18</f>
        <v>2</v>
      </c>
      <c r="AB355" s="36">
        <f t="shared" si="300"/>
        <v>7</v>
      </c>
      <c r="AC355" s="36">
        <f t="shared" ref="AC355:AD355" si="301">N18</f>
        <v>9</v>
      </c>
      <c r="AD355" s="36">
        <f t="shared" si="301"/>
        <v>12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14</v>
      </c>
      <c r="D356" s="36">
        <f t="shared" si="252"/>
        <v>18</v>
      </c>
      <c r="E356" s="36">
        <f t="shared" si="253"/>
        <v>8</v>
      </c>
      <c r="F356" s="36">
        <f t="shared" si="254"/>
        <v>13</v>
      </c>
      <c r="G356" s="36">
        <f t="shared" si="255"/>
        <v>15</v>
      </c>
      <c r="H356" s="36">
        <f t="shared" si="256"/>
        <v>2</v>
      </c>
      <c r="I356" s="36">
        <f t="shared" si="257"/>
        <v>19</v>
      </c>
      <c r="L356" s="36">
        <f t="shared" si="260"/>
        <v>4</v>
      </c>
      <c r="M356" s="36">
        <f t="shared" si="261"/>
        <v>3</v>
      </c>
      <c r="N356" s="36">
        <f t="shared" ref="N356:O356" si="303">H19</f>
        <v>2</v>
      </c>
      <c r="O356" s="36">
        <f t="shared" si="303"/>
        <v>6</v>
      </c>
      <c r="P356" s="36">
        <f t="shared" ref="P356:Q356" si="304">L19</f>
        <v>8</v>
      </c>
      <c r="Q356" s="36">
        <f t="shared" si="304"/>
        <v>13</v>
      </c>
      <c r="R356" s="36">
        <f t="shared" ref="R356:S356" si="305">P19</f>
        <v>12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1</v>
      </c>
      <c r="Y356" s="36">
        <f t="shared" ref="Y356:Z356" si="307">F19</f>
        <v>7</v>
      </c>
      <c r="Z356" s="36">
        <f t="shared" si="307"/>
        <v>9</v>
      </c>
      <c r="AA356" s="36">
        <f t="shared" ref="AA356:AB356" si="308">J19</f>
        <v>5</v>
      </c>
      <c r="AB356" s="36">
        <f t="shared" si="308"/>
        <v>11</v>
      </c>
      <c r="AC356" s="36">
        <f t="shared" ref="AC356:AD356" si="309">N19</f>
        <v>14</v>
      </c>
      <c r="AD356" s="36">
        <f t="shared" si="309"/>
        <v>10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3</v>
      </c>
      <c r="D357" s="36">
        <f t="shared" si="252"/>
        <v>7</v>
      </c>
      <c r="E357" s="36">
        <f t="shared" si="253"/>
        <v>15</v>
      </c>
      <c r="F357" s="36">
        <f t="shared" si="254"/>
        <v>4</v>
      </c>
      <c r="G357" s="36">
        <f t="shared" si="255"/>
        <v>16</v>
      </c>
      <c r="H357" s="36">
        <f t="shared" si="256"/>
        <v>13</v>
      </c>
      <c r="I357" s="36">
        <f t="shared" si="257"/>
        <v>19</v>
      </c>
      <c r="L357" s="36">
        <f t="shared" si="260"/>
        <v>9</v>
      </c>
      <c r="M357" s="36">
        <f t="shared" si="261"/>
        <v>1</v>
      </c>
      <c r="N357" s="36">
        <f t="shared" ref="N357:O363" si="311">H20</f>
        <v>12</v>
      </c>
      <c r="O357" s="36">
        <f t="shared" si="311"/>
        <v>14</v>
      </c>
      <c r="P357" s="36">
        <f t="shared" ref="P357:Q363" si="312">L20</f>
        <v>17</v>
      </c>
      <c r="Q357" s="36">
        <f t="shared" si="312"/>
        <v>8</v>
      </c>
      <c r="R357" s="36">
        <f t="shared" ref="R357:S363" si="313">P20</f>
        <v>11</v>
      </c>
      <c r="S357" s="36">
        <f t="shared" si="313"/>
        <v>15</v>
      </c>
      <c r="T357" s="36">
        <f t="shared" ref="T357:V357" si="314">T20</f>
        <v>4</v>
      </c>
      <c r="U357" s="36">
        <f t="shared" si="314"/>
        <v>19</v>
      </c>
      <c r="V357" s="36">
        <f t="shared" si="314"/>
        <v>20</v>
      </c>
      <c r="X357" s="36">
        <f t="shared" si="266"/>
        <v>7</v>
      </c>
      <c r="Y357" s="36">
        <f t="shared" ref="Y357:Z357" si="315">F20</f>
        <v>5</v>
      </c>
      <c r="Z357" s="36">
        <f t="shared" si="315"/>
        <v>6</v>
      </c>
      <c r="AA357" s="36">
        <f t="shared" ref="AA357:AB357" si="316">J20</f>
        <v>3</v>
      </c>
      <c r="AB357" s="36">
        <f t="shared" si="316"/>
        <v>18</v>
      </c>
      <c r="AC357" s="36">
        <f t="shared" ref="AC357:AD357" si="317">N20</f>
        <v>16</v>
      </c>
      <c r="AD357" s="36">
        <f t="shared" si="317"/>
        <v>13</v>
      </c>
      <c r="AE357" s="36">
        <f t="shared" ref="AE357:AF357" si="318">R20</f>
        <v>10</v>
      </c>
      <c r="AF357" s="36">
        <f t="shared" si="318"/>
        <v>2</v>
      </c>
    </row>
    <row r="358" spans="3:32" ht="15" customHeight="1" thickBot="1" x14ac:dyDescent="0.4">
      <c r="C358" s="36">
        <f t="shared" si="251"/>
        <v>11</v>
      </c>
      <c r="D358" s="36">
        <f t="shared" si="252"/>
        <v>7</v>
      </c>
      <c r="E358" s="36">
        <f t="shared" si="253"/>
        <v>4</v>
      </c>
      <c r="F358" s="36">
        <f t="shared" si="254"/>
        <v>6</v>
      </c>
      <c r="G358" s="36">
        <f t="shared" si="255"/>
        <v>18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6</v>
      </c>
      <c r="N358" s="36">
        <f t="shared" si="311"/>
        <v>12</v>
      </c>
      <c r="O358" s="36">
        <f t="shared" si="311"/>
        <v>3</v>
      </c>
      <c r="P358" s="36">
        <f t="shared" si="312"/>
        <v>17</v>
      </c>
      <c r="Q358" s="36">
        <f t="shared" si="312"/>
        <v>15</v>
      </c>
      <c r="R358" s="36">
        <f t="shared" si="313"/>
        <v>2</v>
      </c>
      <c r="S358" s="36">
        <f t="shared" si="313"/>
        <v>16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5</v>
      </c>
      <c r="Y358" s="36">
        <f t="shared" ref="Y358:Z358" si="322">F21</f>
        <v>1</v>
      </c>
      <c r="Z358" s="36">
        <f t="shared" si="322"/>
        <v>8</v>
      </c>
      <c r="AA358" s="36">
        <f t="shared" ref="AA358:AB358" si="323">J21</f>
        <v>14</v>
      </c>
      <c r="AB358" s="36">
        <f t="shared" si="323"/>
        <v>7</v>
      </c>
      <c r="AC358" s="36">
        <f t="shared" ref="AC358:AD358" si="324">N21</f>
        <v>10</v>
      </c>
      <c r="AD358" s="36">
        <f t="shared" si="324"/>
        <v>4</v>
      </c>
      <c r="AE358" s="36">
        <f t="shared" ref="AE358:AF358" si="325">R21</f>
        <v>11</v>
      </c>
      <c r="AF358" s="36">
        <f t="shared" si="325"/>
        <v>13</v>
      </c>
    </row>
    <row r="359" spans="3:32" ht="15" customHeight="1" thickBot="1" x14ac:dyDescent="0.4">
      <c r="C359" s="36">
        <f t="shared" si="251"/>
        <v>14</v>
      </c>
      <c r="D359" s="36">
        <f t="shared" si="252"/>
        <v>8</v>
      </c>
      <c r="E359" s="36">
        <f t="shared" si="253"/>
        <v>16</v>
      </c>
      <c r="F359" s="36">
        <f t="shared" si="254"/>
        <v>15</v>
      </c>
      <c r="G359" s="36">
        <f t="shared" si="255"/>
        <v>13</v>
      </c>
      <c r="H359" s="36">
        <f t="shared" si="256"/>
        <v>2</v>
      </c>
      <c r="I359" s="36">
        <f t="shared" si="257"/>
        <v>19</v>
      </c>
      <c r="L359" s="36">
        <f t="shared" si="319"/>
        <v>8</v>
      </c>
      <c r="M359" s="36">
        <f t="shared" si="320"/>
        <v>1</v>
      </c>
      <c r="N359" s="36">
        <f t="shared" si="311"/>
        <v>10</v>
      </c>
      <c r="O359" s="36">
        <f t="shared" si="311"/>
        <v>11</v>
      </c>
      <c r="P359" s="36">
        <f t="shared" si="312"/>
        <v>12</v>
      </c>
      <c r="Q359" s="36">
        <f t="shared" si="312"/>
        <v>4</v>
      </c>
      <c r="R359" s="36">
        <f t="shared" si="313"/>
        <v>13</v>
      </c>
      <c r="S359" s="36">
        <f t="shared" si="313"/>
        <v>18</v>
      </c>
      <c r="T359" s="36">
        <f t="shared" ref="T359:V359" si="326">T22</f>
        <v>14</v>
      </c>
      <c r="U359" s="36">
        <f t="shared" si="326"/>
        <v>19</v>
      </c>
      <c r="V359" s="36">
        <f t="shared" si="326"/>
        <v>20</v>
      </c>
      <c r="X359" s="36">
        <f t="shared" si="266"/>
        <v>3</v>
      </c>
      <c r="Y359" s="36">
        <f t="shared" ref="Y359:Z359" si="327">F22</f>
        <v>9</v>
      </c>
      <c r="Z359" s="36">
        <f t="shared" si="327"/>
        <v>2</v>
      </c>
      <c r="AA359" s="36">
        <f t="shared" ref="AA359:AB359" si="328">J22</f>
        <v>15</v>
      </c>
      <c r="AB359" s="36">
        <f t="shared" si="328"/>
        <v>7</v>
      </c>
      <c r="AC359" s="36">
        <f t="shared" ref="AC359:AD359" si="329">N22</f>
        <v>5</v>
      </c>
      <c r="AD359" s="36">
        <f t="shared" si="329"/>
        <v>6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6</v>
      </c>
      <c r="D360" s="36">
        <f t="shared" si="252"/>
        <v>15</v>
      </c>
      <c r="E360" s="36">
        <f t="shared" si="253"/>
        <v>8</v>
      </c>
      <c r="F360" s="36">
        <f t="shared" si="254"/>
        <v>11</v>
      </c>
      <c r="G360" s="36">
        <f t="shared" si="255"/>
        <v>10</v>
      </c>
      <c r="H360" s="36">
        <f t="shared" si="256"/>
        <v>4</v>
      </c>
      <c r="I360" s="36">
        <f t="shared" si="257"/>
        <v>19</v>
      </c>
      <c r="L360" s="36">
        <f t="shared" si="319"/>
        <v>1</v>
      </c>
      <c r="M360" s="36">
        <f t="shared" si="320"/>
        <v>5</v>
      </c>
      <c r="N360" s="36">
        <f t="shared" si="311"/>
        <v>12</v>
      </c>
      <c r="O360" s="36">
        <f t="shared" si="311"/>
        <v>14</v>
      </c>
      <c r="P360" s="36">
        <f t="shared" si="312"/>
        <v>17</v>
      </c>
      <c r="Q360" s="36">
        <f t="shared" si="312"/>
        <v>16</v>
      </c>
      <c r="R360" s="36">
        <f t="shared" si="313"/>
        <v>10</v>
      </c>
      <c r="S360" s="36">
        <f t="shared" si="313"/>
        <v>13</v>
      </c>
      <c r="T360" s="36">
        <f t="shared" ref="T360:V360" si="331">T23</f>
        <v>4</v>
      </c>
      <c r="U360" s="36">
        <f t="shared" si="331"/>
        <v>19</v>
      </c>
      <c r="V360" s="36">
        <f t="shared" si="331"/>
        <v>20</v>
      </c>
      <c r="X360" s="36">
        <f t="shared" si="266"/>
        <v>9</v>
      </c>
      <c r="Y360" s="36">
        <f t="shared" ref="Y360:Z360" si="332">F23</f>
        <v>7</v>
      </c>
      <c r="Z360" s="36">
        <f t="shared" si="332"/>
        <v>6</v>
      </c>
      <c r="AA360" s="36">
        <f t="shared" ref="AA360:AB360" si="333">J23</f>
        <v>3</v>
      </c>
      <c r="AB360" s="36">
        <f t="shared" si="333"/>
        <v>8</v>
      </c>
      <c r="AC360" s="36">
        <f t="shared" ref="AC360:AD360" si="334">N23</f>
        <v>18</v>
      </c>
      <c r="AD360" s="36">
        <f t="shared" si="334"/>
        <v>15</v>
      </c>
      <c r="AE360" s="36">
        <f t="shared" ref="AE360:AF360" si="335">R23</f>
        <v>11</v>
      </c>
      <c r="AF360" s="36">
        <f t="shared" si="335"/>
        <v>2</v>
      </c>
    </row>
    <row r="361" spans="3:32" ht="15" customHeight="1" thickBot="1" x14ac:dyDescent="0.4">
      <c r="C361" s="36">
        <f t="shared" si="251"/>
        <v>8</v>
      </c>
      <c r="D361" s="36">
        <f t="shared" si="252"/>
        <v>1</v>
      </c>
      <c r="E361" s="36">
        <f t="shared" si="253"/>
        <v>3</v>
      </c>
      <c r="F361" s="36">
        <f t="shared" si="254"/>
        <v>10</v>
      </c>
      <c r="G361" s="36">
        <f t="shared" si="255"/>
        <v>18</v>
      </c>
      <c r="H361" s="36">
        <f t="shared" si="256"/>
        <v>11</v>
      </c>
      <c r="I361" s="36">
        <f t="shared" si="257"/>
        <v>20</v>
      </c>
      <c r="L361" s="36">
        <f t="shared" si="319"/>
        <v>9</v>
      </c>
      <c r="M361" s="36">
        <f t="shared" si="320"/>
        <v>13</v>
      </c>
      <c r="N361" s="36">
        <f t="shared" si="311"/>
        <v>5</v>
      </c>
      <c r="O361" s="36">
        <f t="shared" si="311"/>
        <v>6</v>
      </c>
      <c r="P361" s="36">
        <f t="shared" si="312"/>
        <v>3</v>
      </c>
      <c r="Q361" s="36">
        <f t="shared" si="312"/>
        <v>8</v>
      </c>
      <c r="R361" s="36">
        <f t="shared" si="313"/>
        <v>14</v>
      </c>
      <c r="S361" s="36">
        <f t="shared" si="313"/>
        <v>10</v>
      </c>
      <c r="T361" s="36">
        <f t="shared" ref="T361:V361" si="336">T24</f>
        <v>20</v>
      </c>
      <c r="U361" s="36">
        <f t="shared" si="336"/>
        <v>19</v>
      </c>
      <c r="V361" s="36">
        <f t="shared" si="336"/>
        <v>18</v>
      </c>
      <c r="X361" s="36">
        <f t="shared" si="266"/>
        <v>7</v>
      </c>
      <c r="Y361" s="36">
        <f t="shared" ref="Y361:Z361" si="337">F24</f>
        <v>17</v>
      </c>
      <c r="Z361" s="36">
        <f t="shared" si="337"/>
        <v>1</v>
      </c>
      <c r="AA361" s="36">
        <f t="shared" ref="AA361:AB361" si="338">J24</f>
        <v>16</v>
      </c>
      <c r="AB361" s="36">
        <f t="shared" si="338"/>
        <v>15</v>
      </c>
      <c r="AC361" s="36">
        <f t="shared" ref="AC361:AD361" si="339">N24</f>
        <v>12</v>
      </c>
      <c r="AD361" s="36">
        <f t="shared" si="339"/>
        <v>11</v>
      </c>
      <c r="AE361" s="36">
        <f t="shared" ref="AE361:AF361" si="340">R24</f>
        <v>2</v>
      </c>
      <c r="AF361" s="36">
        <f t="shared" si="340"/>
        <v>4</v>
      </c>
    </row>
    <row r="362" spans="3:32" ht="15" customHeight="1" thickBot="1" x14ac:dyDescent="0.4">
      <c r="C362" s="36">
        <f t="shared" si="251"/>
        <v>16</v>
      </c>
      <c r="D362" s="36">
        <f t="shared" si="252"/>
        <v>15</v>
      </c>
      <c r="E362" s="36">
        <f t="shared" si="253"/>
        <v>3</v>
      </c>
      <c r="F362" s="36">
        <f t="shared" si="254"/>
        <v>13</v>
      </c>
      <c r="G362" s="36">
        <f t="shared" si="255"/>
        <v>11</v>
      </c>
      <c r="H362" s="36">
        <f t="shared" si="256"/>
        <v>4</v>
      </c>
      <c r="I362" s="36">
        <f t="shared" si="257"/>
        <v>20</v>
      </c>
      <c r="L362" s="36">
        <f t="shared" si="319"/>
        <v>12</v>
      </c>
      <c r="M362" s="36">
        <f t="shared" si="320"/>
        <v>14</v>
      </c>
      <c r="N362" s="36">
        <f t="shared" si="311"/>
        <v>6</v>
      </c>
      <c r="O362" s="36">
        <f t="shared" si="311"/>
        <v>8</v>
      </c>
      <c r="P362" s="36">
        <f t="shared" si="312"/>
        <v>15</v>
      </c>
      <c r="Q362" s="36">
        <f t="shared" si="312"/>
        <v>3</v>
      </c>
      <c r="R362" s="36">
        <f t="shared" si="313"/>
        <v>4</v>
      </c>
      <c r="S362" s="36">
        <f t="shared" si="313"/>
        <v>18</v>
      </c>
      <c r="T362" s="36">
        <f t="shared" ref="T362:V362" si="341">T25</f>
        <v>13</v>
      </c>
      <c r="U362" s="36">
        <f t="shared" si="341"/>
        <v>20</v>
      </c>
      <c r="V362" s="36">
        <f t="shared" si="341"/>
        <v>19</v>
      </c>
      <c r="X362" s="36">
        <f t="shared" si="266"/>
        <v>9</v>
      </c>
      <c r="Y362" s="36">
        <f t="shared" ref="Y362:Z362" si="342">F25</f>
        <v>5</v>
      </c>
      <c r="Z362" s="36">
        <f t="shared" si="342"/>
        <v>17</v>
      </c>
      <c r="AA362" s="36">
        <f t="shared" ref="AA362:AB362" si="343">J25</f>
        <v>7</v>
      </c>
      <c r="AB362" s="36">
        <f t="shared" si="343"/>
        <v>1</v>
      </c>
      <c r="AC362" s="36">
        <f t="shared" ref="AC362:AD362" si="344">N25</f>
        <v>16</v>
      </c>
      <c r="AD362" s="36">
        <f t="shared" si="344"/>
        <v>10</v>
      </c>
      <c r="AE362" s="36">
        <f t="shared" ref="AE362:AF362" si="345">R25</f>
        <v>2</v>
      </c>
      <c r="AF362" s="36">
        <f t="shared" si="345"/>
        <v>11</v>
      </c>
    </row>
    <row r="363" spans="3:32" ht="15" customHeight="1" thickBot="1" x14ac:dyDescent="0.4">
      <c r="C363" s="36">
        <f t="shared" si="251"/>
        <v>6</v>
      </c>
      <c r="D363" s="36">
        <f t="shared" si="252"/>
        <v>14</v>
      </c>
      <c r="E363" s="36">
        <f t="shared" si="253"/>
        <v>5</v>
      </c>
      <c r="F363" s="36">
        <f t="shared" si="254"/>
        <v>12</v>
      </c>
      <c r="G363" s="36">
        <f t="shared" si="255"/>
        <v>15</v>
      </c>
      <c r="H363" s="36">
        <f t="shared" si="256"/>
        <v>17</v>
      </c>
      <c r="I363" s="36">
        <f t="shared" si="257"/>
        <v>19</v>
      </c>
      <c r="L363" s="36">
        <f t="shared" si="319"/>
        <v>17</v>
      </c>
      <c r="M363" s="36">
        <f t="shared" si="320"/>
        <v>7</v>
      </c>
      <c r="N363" s="36">
        <f t="shared" si="311"/>
        <v>1</v>
      </c>
      <c r="O363" s="36">
        <f t="shared" si="311"/>
        <v>16</v>
      </c>
      <c r="P363" s="36">
        <f t="shared" si="312"/>
        <v>12</v>
      </c>
      <c r="Q363" s="36">
        <f t="shared" si="312"/>
        <v>3</v>
      </c>
      <c r="R363" s="36">
        <f t="shared" si="313"/>
        <v>10</v>
      </c>
      <c r="S363" s="36">
        <f t="shared" si="313"/>
        <v>11</v>
      </c>
      <c r="T363" s="36">
        <f t="shared" ref="T363:V363" si="346">T26</f>
        <v>18</v>
      </c>
      <c r="U363" s="36">
        <f t="shared" si="346"/>
        <v>20</v>
      </c>
      <c r="V363" s="36">
        <f t="shared" si="346"/>
        <v>19</v>
      </c>
      <c r="X363" s="36">
        <f t="shared" si="266"/>
        <v>9</v>
      </c>
      <c r="Y363" s="36">
        <f t="shared" ref="Y363:Z363" si="347">F26</f>
        <v>5</v>
      </c>
      <c r="Z363" s="36">
        <f t="shared" si="347"/>
        <v>6</v>
      </c>
      <c r="AA363" s="36">
        <f t="shared" ref="AA363:AB363" si="348">J26</f>
        <v>8</v>
      </c>
      <c r="AB363" s="36">
        <f t="shared" si="348"/>
        <v>15</v>
      </c>
      <c r="AC363" s="36">
        <f t="shared" ref="AC363:AD363" si="349">N26</f>
        <v>14</v>
      </c>
      <c r="AD363" s="36">
        <f t="shared" si="349"/>
        <v>13</v>
      </c>
      <c r="AE363" s="36">
        <f t="shared" ref="AE363:AF363" si="350">R26</f>
        <v>2</v>
      </c>
      <c r="AF363" s="36">
        <f t="shared" si="350"/>
        <v>4</v>
      </c>
    </row>
    <row r="364" spans="3:32" ht="15" customHeight="1" thickBot="1" x14ac:dyDescent="0.4">
      <c r="C364" s="36">
        <f t="shared" si="251"/>
        <v>6</v>
      </c>
      <c r="D364" s="36">
        <f t="shared" si="252"/>
        <v>5</v>
      </c>
      <c r="E364" s="36">
        <f t="shared" si="253"/>
        <v>13</v>
      </c>
      <c r="F364" s="36">
        <f t="shared" si="254"/>
        <v>12</v>
      </c>
      <c r="G364" s="36">
        <f t="shared" si="255"/>
        <v>16</v>
      </c>
      <c r="H364" s="36">
        <f t="shared" si="256"/>
        <v>17</v>
      </c>
      <c r="I364" s="36">
        <f t="shared" si="257"/>
        <v>19</v>
      </c>
      <c r="L364" s="36">
        <f t="shared" si="319"/>
        <v>7</v>
      </c>
      <c r="M364" s="36">
        <f t="shared" si="320"/>
        <v>1</v>
      </c>
      <c r="N364" s="36">
        <f t="shared" ref="N364:O370" si="351">H27</f>
        <v>11</v>
      </c>
      <c r="O364" s="36">
        <f t="shared" si="351"/>
        <v>6</v>
      </c>
      <c r="P364" s="36">
        <f t="shared" ref="P364:Q370" si="352">L27</f>
        <v>2</v>
      </c>
      <c r="Q364" s="36">
        <f t="shared" si="352"/>
        <v>5</v>
      </c>
      <c r="R364" s="36">
        <f t="shared" ref="R364:S370" si="353">P27</f>
        <v>10</v>
      </c>
      <c r="S364" s="36">
        <f t="shared" si="353"/>
        <v>15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9</v>
      </c>
      <c r="Y364" s="36">
        <f t="shared" ref="Y364:Z364" si="355">F27</f>
        <v>4</v>
      </c>
      <c r="Z364" s="36">
        <f t="shared" si="355"/>
        <v>3</v>
      </c>
      <c r="AA364" s="36">
        <f t="shared" ref="AA364:AB364" si="356">J27</f>
        <v>13</v>
      </c>
      <c r="AB364" s="36">
        <f t="shared" si="356"/>
        <v>14</v>
      </c>
      <c r="AC364" s="36">
        <f t="shared" ref="AC364:AD364" si="357">N27</f>
        <v>8</v>
      </c>
      <c r="AD364" s="36">
        <f t="shared" si="357"/>
        <v>12</v>
      </c>
      <c r="AE364" s="36">
        <f t="shared" ref="AE364:AF364" si="358">R27</f>
        <v>16</v>
      </c>
      <c r="AF364" s="36">
        <f t="shared" si="358"/>
        <v>17</v>
      </c>
    </row>
    <row r="365" spans="3:32" ht="15" customHeight="1" thickBot="1" x14ac:dyDescent="0.4">
      <c r="C365" s="36">
        <f t="shared" si="251"/>
        <v>6</v>
      </c>
      <c r="D365" s="36">
        <f t="shared" si="252"/>
        <v>3</v>
      </c>
      <c r="E365" s="36">
        <f t="shared" si="253"/>
        <v>2</v>
      </c>
      <c r="F365" s="36">
        <f t="shared" si="254"/>
        <v>12</v>
      </c>
      <c r="G365" s="36">
        <f t="shared" si="255"/>
        <v>15</v>
      </c>
      <c r="H365" s="36">
        <f t="shared" si="256"/>
        <v>17</v>
      </c>
      <c r="I365" s="36">
        <f t="shared" si="257"/>
        <v>19</v>
      </c>
      <c r="L365" s="36">
        <f t="shared" si="319"/>
        <v>3</v>
      </c>
      <c r="M365" s="36">
        <f t="shared" si="320"/>
        <v>9</v>
      </c>
      <c r="N365" s="36">
        <f t="shared" si="351"/>
        <v>11</v>
      </c>
      <c r="O365" s="36">
        <f t="shared" si="351"/>
        <v>6</v>
      </c>
      <c r="P365" s="36">
        <f t="shared" si="352"/>
        <v>2</v>
      </c>
      <c r="Q365" s="36">
        <f t="shared" si="352"/>
        <v>13</v>
      </c>
      <c r="R365" s="36">
        <f t="shared" si="353"/>
        <v>15</v>
      </c>
      <c r="S365" s="36">
        <f t="shared" si="353"/>
        <v>16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7</v>
      </c>
      <c r="Y365" s="36">
        <f t="shared" ref="Y365:Z365" si="360">F28</f>
        <v>4</v>
      </c>
      <c r="Z365" s="36">
        <f t="shared" si="360"/>
        <v>1</v>
      </c>
      <c r="AA365" s="36">
        <f t="shared" ref="AA365:AB365" si="361">J28</f>
        <v>14</v>
      </c>
      <c r="AB365" s="36">
        <f t="shared" si="361"/>
        <v>5</v>
      </c>
      <c r="AC365" s="36">
        <f t="shared" ref="AC365:AD365" si="362">N28</f>
        <v>8</v>
      </c>
      <c r="AD365" s="36">
        <f t="shared" si="362"/>
        <v>12</v>
      </c>
      <c r="AE365" s="36">
        <f t="shared" ref="AE365:AF365" si="363">R28</f>
        <v>10</v>
      </c>
      <c r="AF365" s="36">
        <f t="shared" si="363"/>
        <v>17</v>
      </c>
    </row>
    <row r="366" spans="3:32" ht="15" customHeight="1" thickBot="1" x14ac:dyDescent="0.4">
      <c r="C366" s="36">
        <f t="shared" si="251"/>
        <v>3</v>
      </c>
      <c r="D366" s="36">
        <f t="shared" si="252"/>
        <v>6</v>
      </c>
      <c r="E366" s="36">
        <f t="shared" si="253"/>
        <v>5</v>
      </c>
      <c r="F366" s="36">
        <f t="shared" si="254"/>
        <v>12</v>
      </c>
      <c r="G366" s="36">
        <f t="shared" si="255"/>
        <v>15</v>
      </c>
      <c r="H366" s="36">
        <f t="shared" si="256"/>
        <v>17</v>
      </c>
      <c r="I366" s="36">
        <f t="shared" si="257"/>
        <v>19</v>
      </c>
      <c r="L366" s="36">
        <f t="shared" si="319"/>
        <v>11</v>
      </c>
      <c r="M366" s="36">
        <f t="shared" si="320"/>
        <v>4</v>
      </c>
      <c r="N366" s="36">
        <f t="shared" si="351"/>
        <v>8</v>
      </c>
      <c r="O366" s="36">
        <f t="shared" si="351"/>
        <v>6</v>
      </c>
      <c r="P366" s="36">
        <f t="shared" si="352"/>
        <v>14</v>
      </c>
      <c r="Q366" s="36">
        <f t="shared" si="352"/>
        <v>2</v>
      </c>
      <c r="R366" s="36">
        <f t="shared" si="353"/>
        <v>10</v>
      </c>
      <c r="S366" s="36">
        <f t="shared" si="353"/>
        <v>15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9</v>
      </c>
      <c r="Y366" s="36">
        <f t="shared" ref="Y366:Z366" si="365">F29</f>
        <v>7</v>
      </c>
      <c r="Z366" s="36">
        <f t="shared" si="365"/>
        <v>1</v>
      </c>
      <c r="AA366" s="36">
        <f t="shared" ref="AA366:AB366" si="366">J29</f>
        <v>13</v>
      </c>
      <c r="AB366" s="36">
        <f t="shared" si="366"/>
        <v>3</v>
      </c>
      <c r="AC366" s="36">
        <f t="shared" ref="AC366:AD366" si="367">N29</f>
        <v>5</v>
      </c>
      <c r="AD366" s="36">
        <f t="shared" si="367"/>
        <v>12</v>
      </c>
      <c r="AE366" s="36">
        <f t="shared" ref="AE366:AF366" si="368">R29</f>
        <v>16</v>
      </c>
      <c r="AF366" s="36">
        <f t="shared" si="368"/>
        <v>17</v>
      </c>
    </row>
    <row r="367" spans="3:32" ht="15" customHeight="1" thickBot="1" x14ac:dyDescent="0.4">
      <c r="C367" s="36">
        <f t="shared" si="251"/>
        <v>9</v>
      </c>
      <c r="D367" s="36">
        <f t="shared" si="252"/>
        <v>14</v>
      </c>
      <c r="E367" s="36">
        <f t="shared" si="253"/>
        <v>13</v>
      </c>
      <c r="F367" s="36">
        <f t="shared" si="254"/>
        <v>12</v>
      </c>
      <c r="G367" s="36">
        <f t="shared" si="255"/>
        <v>16</v>
      </c>
      <c r="H367" s="36">
        <f t="shared" si="256"/>
        <v>17</v>
      </c>
      <c r="I367" s="36">
        <f t="shared" si="257"/>
        <v>19</v>
      </c>
      <c r="L367" s="36">
        <f t="shared" si="319"/>
        <v>13</v>
      </c>
      <c r="M367" s="36">
        <f t="shared" si="320"/>
        <v>4</v>
      </c>
      <c r="N367" s="36">
        <f t="shared" si="351"/>
        <v>11</v>
      </c>
      <c r="O367" s="36">
        <f t="shared" si="351"/>
        <v>3</v>
      </c>
      <c r="P367" s="36">
        <f t="shared" si="352"/>
        <v>14</v>
      </c>
      <c r="Q367" s="36">
        <f t="shared" si="352"/>
        <v>5</v>
      </c>
      <c r="R367" s="36">
        <f t="shared" si="353"/>
        <v>10</v>
      </c>
      <c r="S367" s="36">
        <f t="shared" si="353"/>
        <v>15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7</v>
      </c>
      <c r="Z367" s="36">
        <f t="shared" si="370"/>
        <v>9</v>
      </c>
      <c r="AA367" s="36">
        <f t="shared" ref="AA367:AB367" si="371">J30</f>
        <v>2</v>
      </c>
      <c r="AB367" s="36">
        <f t="shared" si="371"/>
        <v>6</v>
      </c>
      <c r="AC367" s="36">
        <f t="shared" ref="AC367:AD367" si="372">N30</f>
        <v>8</v>
      </c>
      <c r="AD367" s="36">
        <f t="shared" si="372"/>
        <v>12</v>
      </c>
      <c r="AE367" s="36">
        <f t="shared" ref="AE367:AF367" si="373">R30</f>
        <v>16</v>
      </c>
      <c r="AF367" s="36">
        <f t="shared" si="373"/>
        <v>17</v>
      </c>
    </row>
    <row r="368" spans="3:32" ht="15" customHeight="1" thickBot="1" x14ac:dyDescent="0.4">
      <c r="C368" s="36">
        <f t="shared" si="251"/>
        <v>6</v>
      </c>
      <c r="D368" s="36">
        <f t="shared" si="252"/>
        <v>3</v>
      </c>
      <c r="E368" s="36">
        <f t="shared" si="253"/>
        <v>2</v>
      </c>
      <c r="F368" s="36">
        <f t="shared" si="254"/>
        <v>12</v>
      </c>
      <c r="G368" s="36">
        <f t="shared" si="255"/>
        <v>16</v>
      </c>
      <c r="H368" s="36">
        <f t="shared" si="256"/>
        <v>17</v>
      </c>
      <c r="I368" s="36">
        <f t="shared" si="257"/>
        <v>19</v>
      </c>
      <c r="L368" s="36">
        <f t="shared" si="319"/>
        <v>7</v>
      </c>
      <c r="M368" s="36">
        <f t="shared" si="320"/>
        <v>1</v>
      </c>
      <c r="N368" s="36">
        <f t="shared" si="351"/>
        <v>5</v>
      </c>
      <c r="O368" s="36">
        <f t="shared" si="351"/>
        <v>9</v>
      </c>
      <c r="P368" s="36">
        <f t="shared" si="352"/>
        <v>2</v>
      </c>
      <c r="Q368" s="36">
        <f t="shared" si="352"/>
        <v>13</v>
      </c>
      <c r="R368" s="36">
        <f t="shared" si="353"/>
        <v>15</v>
      </c>
      <c r="S368" s="36">
        <f t="shared" si="353"/>
        <v>16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3</v>
      </c>
      <c r="Y368" s="36">
        <f t="shared" ref="Y368:Z368" si="375">F31</f>
        <v>6</v>
      </c>
      <c r="Z368" s="36">
        <f t="shared" si="375"/>
        <v>4</v>
      </c>
      <c r="AA368" s="36">
        <f t="shared" ref="AA368:AB368" si="376">J31</f>
        <v>11</v>
      </c>
      <c r="AB368" s="36">
        <f t="shared" si="376"/>
        <v>14</v>
      </c>
      <c r="AC368" s="36">
        <f t="shared" ref="AC368:AD368" si="377">N31</f>
        <v>8</v>
      </c>
      <c r="AD368" s="36">
        <f t="shared" si="377"/>
        <v>12</v>
      </c>
      <c r="AE368" s="36">
        <f t="shared" ref="AE368:AF368" si="378">R31</f>
        <v>10</v>
      </c>
      <c r="AF368" s="36">
        <f t="shared" si="378"/>
        <v>17</v>
      </c>
    </row>
    <row r="369" spans="3:32" ht="15" customHeight="1" thickBot="1" x14ac:dyDescent="0.4">
      <c r="C369" s="36">
        <f t="shared" si="251"/>
        <v>4</v>
      </c>
      <c r="D369" s="36">
        <f t="shared" si="252"/>
        <v>7</v>
      </c>
      <c r="E369" s="36">
        <f t="shared" si="253"/>
        <v>6</v>
      </c>
      <c r="F369" s="36">
        <f t="shared" si="254"/>
        <v>8</v>
      </c>
      <c r="G369" s="36">
        <f t="shared" si="255"/>
        <v>15</v>
      </c>
      <c r="H369" s="36">
        <f t="shared" si="256"/>
        <v>17</v>
      </c>
      <c r="I369" s="36">
        <f t="shared" si="257"/>
        <v>19</v>
      </c>
      <c r="L369" s="36">
        <f t="shared" si="319"/>
        <v>4</v>
      </c>
      <c r="M369" s="36">
        <f t="shared" si="320"/>
        <v>11</v>
      </c>
      <c r="N369" s="36">
        <f t="shared" si="351"/>
        <v>8</v>
      </c>
      <c r="O369" s="36">
        <f t="shared" si="351"/>
        <v>6</v>
      </c>
      <c r="P369" s="36">
        <f t="shared" si="352"/>
        <v>14</v>
      </c>
      <c r="Q369" s="36">
        <f t="shared" si="352"/>
        <v>2</v>
      </c>
      <c r="R369" s="36">
        <f t="shared" si="353"/>
        <v>15</v>
      </c>
      <c r="S369" s="36">
        <f t="shared" si="353"/>
        <v>16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9</v>
      </c>
      <c r="Y369" s="36">
        <f t="shared" ref="Y369:Z369" si="380">F32</f>
        <v>7</v>
      </c>
      <c r="Z369" s="36">
        <f t="shared" si="380"/>
        <v>1</v>
      </c>
      <c r="AA369" s="36">
        <f t="shared" ref="AA369:AB369" si="381">J32</f>
        <v>5</v>
      </c>
      <c r="AB369" s="36">
        <f t="shared" si="381"/>
        <v>3</v>
      </c>
      <c r="AC369" s="36">
        <f t="shared" ref="AC369:AD369" si="382">N32</f>
        <v>13</v>
      </c>
      <c r="AD369" s="36">
        <f t="shared" si="382"/>
        <v>12</v>
      </c>
      <c r="AE369" s="36">
        <f t="shared" ref="AE369:AF369" si="383">R32</f>
        <v>10</v>
      </c>
      <c r="AF369" s="36">
        <f t="shared" si="383"/>
        <v>17</v>
      </c>
    </row>
    <row r="370" spans="3:32" ht="15" customHeight="1" thickBot="1" x14ac:dyDescent="0.4">
      <c r="C370" s="36">
        <f t="shared" si="251"/>
        <v>6</v>
      </c>
      <c r="D370" s="36">
        <f t="shared" si="252"/>
        <v>14</v>
      </c>
      <c r="E370" s="36">
        <f t="shared" si="253"/>
        <v>5</v>
      </c>
      <c r="F370" s="36">
        <f t="shared" si="254"/>
        <v>12</v>
      </c>
      <c r="G370" s="36">
        <f t="shared" si="255"/>
        <v>15</v>
      </c>
      <c r="H370" s="36">
        <f t="shared" si="256"/>
        <v>17</v>
      </c>
      <c r="I370" s="36">
        <f t="shared" si="257"/>
        <v>19</v>
      </c>
      <c r="L370" s="36">
        <f t="shared" si="319"/>
        <v>13</v>
      </c>
      <c r="M370" s="36">
        <f t="shared" si="320"/>
        <v>3</v>
      </c>
      <c r="N370" s="36">
        <f t="shared" si="351"/>
        <v>5</v>
      </c>
      <c r="O370" s="36">
        <f t="shared" si="351"/>
        <v>4</v>
      </c>
      <c r="P370" s="36">
        <f t="shared" si="352"/>
        <v>1</v>
      </c>
      <c r="Q370" s="36">
        <f t="shared" si="352"/>
        <v>6</v>
      </c>
      <c r="R370" s="36">
        <f t="shared" si="353"/>
        <v>10</v>
      </c>
      <c r="S370" s="36">
        <f t="shared" si="353"/>
        <v>15</v>
      </c>
      <c r="T370" s="36">
        <f t="shared" ref="T370:V370" si="384">T33</f>
        <v>18</v>
      </c>
      <c r="U370" s="36">
        <f t="shared" si="384"/>
        <v>19</v>
      </c>
      <c r="V370" s="36">
        <f t="shared" si="384"/>
        <v>20</v>
      </c>
      <c r="X370" s="36">
        <f t="shared" si="266"/>
        <v>9</v>
      </c>
      <c r="Y370" s="36">
        <f t="shared" ref="Y370:Z370" si="385">F33</f>
        <v>14</v>
      </c>
      <c r="Z370" s="36">
        <f t="shared" si="385"/>
        <v>11</v>
      </c>
      <c r="AA370" s="36">
        <f t="shared" ref="AA370:AB370" si="386">J33</f>
        <v>12</v>
      </c>
      <c r="AB370" s="36">
        <f t="shared" si="386"/>
        <v>7</v>
      </c>
      <c r="AC370" s="36">
        <f t="shared" ref="AC370:AD370" si="387">N33</f>
        <v>2</v>
      </c>
      <c r="AD370" s="36">
        <f t="shared" si="387"/>
        <v>8</v>
      </c>
      <c r="AE370" s="36">
        <f t="shared" ref="AE370:AF370" si="388">R33</f>
        <v>16</v>
      </c>
      <c r="AF370" s="36">
        <f t="shared" si="388"/>
        <v>17</v>
      </c>
    </row>
    <row r="371" spans="3:32" ht="15" customHeight="1" thickBot="1" x14ac:dyDescent="0.4">
      <c r="C371" s="36">
        <f t="shared" si="251"/>
        <v>1</v>
      </c>
      <c r="D371" s="36">
        <f t="shared" si="252"/>
        <v>13</v>
      </c>
      <c r="E371" s="36">
        <f t="shared" si="253"/>
        <v>5</v>
      </c>
      <c r="F371" s="36">
        <f t="shared" si="254"/>
        <v>12</v>
      </c>
      <c r="G371" s="36">
        <f t="shared" si="255"/>
        <v>15</v>
      </c>
      <c r="H371" s="36">
        <f t="shared" si="256"/>
        <v>17</v>
      </c>
      <c r="I371" s="36">
        <f t="shared" si="257"/>
        <v>19</v>
      </c>
      <c r="L371" s="36">
        <f t="shared" si="319"/>
        <v>3</v>
      </c>
      <c r="M371" s="36">
        <f t="shared" si="320"/>
        <v>11</v>
      </c>
      <c r="N371" s="36">
        <f t="shared" ref="N371:O377" si="389">H34</f>
        <v>1</v>
      </c>
      <c r="O371" s="36">
        <f t="shared" si="389"/>
        <v>6</v>
      </c>
      <c r="P371" s="36">
        <f t="shared" ref="P371:Q377" si="390">L34</f>
        <v>2</v>
      </c>
      <c r="Q371" s="36">
        <f t="shared" si="390"/>
        <v>5</v>
      </c>
      <c r="R371" s="36">
        <f t="shared" ref="R371:S377" si="391">P34</f>
        <v>10</v>
      </c>
      <c r="S371" s="36">
        <f t="shared" si="391"/>
        <v>15</v>
      </c>
      <c r="T371" s="36">
        <f t="shared" ref="T371:V371" si="392">T34</f>
        <v>18</v>
      </c>
      <c r="U371" s="36">
        <f t="shared" si="392"/>
        <v>19</v>
      </c>
      <c r="V371" s="36">
        <f t="shared" si="392"/>
        <v>20</v>
      </c>
      <c r="X371" s="36">
        <f t="shared" si="266"/>
        <v>9</v>
      </c>
      <c r="Y371" s="36">
        <f t="shared" ref="Y371:Z371" si="393">F34</f>
        <v>4</v>
      </c>
      <c r="Z371" s="36">
        <f t="shared" si="393"/>
        <v>7</v>
      </c>
      <c r="AA371" s="36">
        <f t="shared" ref="AA371:AB371" si="394">J34</f>
        <v>13</v>
      </c>
      <c r="AB371" s="36">
        <f t="shared" si="394"/>
        <v>14</v>
      </c>
      <c r="AC371" s="36">
        <f t="shared" ref="AC371:AD371" si="395">N34</f>
        <v>8</v>
      </c>
      <c r="AD371" s="36">
        <f t="shared" si="395"/>
        <v>12</v>
      </c>
      <c r="AE371" s="36">
        <f t="shared" ref="AE371:AF371" si="396">R34</f>
        <v>16</v>
      </c>
      <c r="AF371" s="36">
        <f t="shared" si="396"/>
        <v>17</v>
      </c>
    </row>
    <row r="372" spans="3:32" ht="15" customHeight="1" thickBot="1" x14ac:dyDescent="0.4">
      <c r="C372" s="36">
        <f t="shared" si="251"/>
        <v>3</v>
      </c>
      <c r="D372" s="36">
        <f t="shared" si="252"/>
        <v>11</v>
      </c>
      <c r="E372" s="36">
        <f t="shared" si="253"/>
        <v>5</v>
      </c>
      <c r="F372" s="36">
        <f t="shared" si="254"/>
        <v>12</v>
      </c>
      <c r="G372" s="36">
        <f t="shared" si="255"/>
        <v>16</v>
      </c>
      <c r="H372" s="36">
        <f t="shared" si="256"/>
        <v>17</v>
      </c>
      <c r="I372" s="36">
        <f t="shared" si="257"/>
        <v>19</v>
      </c>
      <c r="L372" s="36">
        <f t="shared" si="319"/>
        <v>11</v>
      </c>
      <c r="M372" s="36">
        <f t="shared" si="320"/>
        <v>9</v>
      </c>
      <c r="N372" s="36">
        <f t="shared" si="389"/>
        <v>7</v>
      </c>
      <c r="O372" s="36">
        <f t="shared" si="389"/>
        <v>1</v>
      </c>
      <c r="P372" s="36">
        <f t="shared" si="390"/>
        <v>14</v>
      </c>
      <c r="Q372" s="36">
        <f t="shared" si="390"/>
        <v>5</v>
      </c>
      <c r="R372" s="36">
        <f t="shared" si="391"/>
        <v>10</v>
      </c>
      <c r="S372" s="36">
        <f t="shared" si="391"/>
        <v>15</v>
      </c>
      <c r="T372" s="36">
        <f t="shared" ref="T372:V372" si="397">T35</f>
        <v>18</v>
      </c>
      <c r="U372" s="36">
        <f t="shared" si="397"/>
        <v>19</v>
      </c>
      <c r="V372" s="36">
        <f t="shared" si="397"/>
        <v>20</v>
      </c>
      <c r="X372" s="36">
        <f t="shared" si="266"/>
        <v>4</v>
      </c>
      <c r="Y372" s="36">
        <f t="shared" ref="Y372:Z372" si="398">F35</f>
        <v>2</v>
      </c>
      <c r="Z372" s="36">
        <f t="shared" si="398"/>
        <v>6</v>
      </c>
      <c r="AA372" s="36">
        <f t="shared" ref="AA372:AB372" si="399">J35</f>
        <v>3</v>
      </c>
      <c r="AB372" s="36">
        <f t="shared" si="399"/>
        <v>13</v>
      </c>
      <c r="AC372" s="36">
        <f t="shared" ref="AC372:AD372" si="400">N35</f>
        <v>8</v>
      </c>
      <c r="AD372" s="36">
        <f t="shared" si="400"/>
        <v>12</v>
      </c>
      <c r="AE372" s="36">
        <f t="shared" ref="AE372:AF372" si="401">R35</f>
        <v>16</v>
      </c>
      <c r="AF372" s="36">
        <f t="shared" si="401"/>
        <v>17</v>
      </c>
    </row>
    <row r="373" spans="3:32" ht="15" customHeight="1" thickBot="1" x14ac:dyDescent="0.4">
      <c r="C373" s="36">
        <f t="shared" si="251"/>
        <v>5</v>
      </c>
      <c r="D373" s="36">
        <f t="shared" si="252"/>
        <v>14</v>
      </c>
      <c r="E373" s="36">
        <f t="shared" si="253"/>
        <v>13</v>
      </c>
      <c r="F373" s="36">
        <f t="shared" si="254"/>
        <v>12</v>
      </c>
      <c r="G373" s="36">
        <f t="shared" si="255"/>
        <v>16</v>
      </c>
      <c r="H373" s="36">
        <f t="shared" si="256"/>
        <v>17</v>
      </c>
      <c r="I373" s="36">
        <f t="shared" si="257"/>
        <v>19</v>
      </c>
      <c r="L373" s="36">
        <f t="shared" si="319"/>
        <v>1</v>
      </c>
      <c r="M373" s="36">
        <f t="shared" si="320"/>
        <v>13</v>
      </c>
      <c r="N373" s="36">
        <f t="shared" si="389"/>
        <v>2</v>
      </c>
      <c r="O373" s="36">
        <f t="shared" si="389"/>
        <v>3</v>
      </c>
      <c r="P373" s="36">
        <f t="shared" si="390"/>
        <v>6</v>
      </c>
      <c r="Q373" s="36">
        <f t="shared" si="390"/>
        <v>5</v>
      </c>
      <c r="R373" s="36">
        <f t="shared" si="391"/>
        <v>15</v>
      </c>
      <c r="S373" s="36">
        <f t="shared" si="391"/>
        <v>16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7</v>
      </c>
      <c r="Y373" s="36">
        <f t="shared" ref="Y373:Z373" si="403">F36</f>
        <v>9</v>
      </c>
      <c r="Z373" s="36">
        <f t="shared" si="403"/>
        <v>4</v>
      </c>
      <c r="AA373" s="36">
        <f t="shared" ref="AA373:AB373" si="404">J36</f>
        <v>14</v>
      </c>
      <c r="AB373" s="36">
        <f t="shared" si="404"/>
        <v>11</v>
      </c>
      <c r="AC373" s="36">
        <f t="shared" ref="AC373:AD373" si="405">N36</f>
        <v>8</v>
      </c>
      <c r="AD373" s="36">
        <f t="shared" si="405"/>
        <v>12</v>
      </c>
      <c r="AE373" s="36">
        <f t="shared" ref="AE373:AF373" si="406">R36</f>
        <v>10</v>
      </c>
      <c r="AF373" s="36">
        <f t="shared" si="406"/>
        <v>17</v>
      </c>
    </row>
    <row r="374" spans="3:32" ht="15" customHeight="1" thickBot="1" x14ac:dyDescent="0.4">
      <c r="C374" s="36">
        <f t="shared" si="251"/>
        <v>3</v>
      </c>
      <c r="D374" s="36">
        <f t="shared" si="252"/>
        <v>11</v>
      </c>
      <c r="E374" s="36">
        <f t="shared" si="253"/>
        <v>5</v>
      </c>
      <c r="F374" s="36">
        <f t="shared" si="254"/>
        <v>12</v>
      </c>
      <c r="G374" s="36">
        <f t="shared" si="255"/>
        <v>16</v>
      </c>
      <c r="H374" s="36">
        <f t="shared" si="256"/>
        <v>17</v>
      </c>
      <c r="I374" s="36">
        <f t="shared" si="257"/>
        <v>19</v>
      </c>
      <c r="L374" s="36">
        <f t="shared" si="319"/>
        <v>4</v>
      </c>
      <c r="M374" s="36">
        <f t="shared" si="320"/>
        <v>11</v>
      </c>
      <c r="N374" s="36">
        <f t="shared" si="389"/>
        <v>1</v>
      </c>
      <c r="O374" s="36">
        <f t="shared" si="389"/>
        <v>5</v>
      </c>
      <c r="P374" s="36">
        <f t="shared" si="390"/>
        <v>2</v>
      </c>
      <c r="Q374" s="36">
        <f t="shared" si="390"/>
        <v>13</v>
      </c>
      <c r="R374" s="36">
        <f t="shared" si="391"/>
        <v>15</v>
      </c>
      <c r="S374" s="36">
        <f t="shared" si="391"/>
        <v>16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9</v>
      </c>
      <c r="Y374" s="36">
        <f t="shared" ref="Y374:Z374" si="408">F37</f>
        <v>7</v>
      </c>
      <c r="Z374" s="36">
        <f t="shared" si="408"/>
        <v>6</v>
      </c>
      <c r="AA374" s="36">
        <f t="shared" ref="AA374:AB374" si="409">J37</f>
        <v>3</v>
      </c>
      <c r="AB374" s="36">
        <f t="shared" si="409"/>
        <v>14</v>
      </c>
      <c r="AC374" s="36">
        <f t="shared" ref="AC374:AD374" si="410">N37</f>
        <v>8</v>
      </c>
      <c r="AD374" s="36">
        <f t="shared" si="410"/>
        <v>12</v>
      </c>
      <c r="AE374" s="36">
        <f t="shared" ref="AE374:AF374" si="411">R37</f>
        <v>10</v>
      </c>
      <c r="AF374" s="36">
        <f t="shared" si="411"/>
        <v>17</v>
      </c>
    </row>
    <row r="375" spans="3:32" ht="15" customHeight="1" thickBot="1" x14ac:dyDescent="0.4">
      <c r="C375" s="36">
        <f t="shared" si="251"/>
        <v>6</v>
      </c>
      <c r="D375" s="36">
        <f t="shared" si="252"/>
        <v>2</v>
      </c>
      <c r="E375" s="36">
        <f t="shared" si="253"/>
        <v>5</v>
      </c>
      <c r="F375" s="36">
        <f t="shared" si="254"/>
        <v>12</v>
      </c>
      <c r="G375" s="36">
        <f t="shared" si="255"/>
        <v>15</v>
      </c>
      <c r="H375" s="36">
        <f t="shared" si="256"/>
        <v>17</v>
      </c>
      <c r="I375" s="36">
        <f t="shared" si="257"/>
        <v>19</v>
      </c>
      <c r="L375" s="36">
        <f t="shared" si="319"/>
        <v>1</v>
      </c>
      <c r="M375" s="36">
        <f t="shared" si="320"/>
        <v>9</v>
      </c>
      <c r="N375" s="36">
        <f t="shared" si="389"/>
        <v>2</v>
      </c>
      <c r="O375" s="36">
        <f t="shared" si="389"/>
        <v>3</v>
      </c>
      <c r="P375" s="36">
        <f t="shared" si="390"/>
        <v>6</v>
      </c>
      <c r="Q375" s="36">
        <f t="shared" si="390"/>
        <v>5</v>
      </c>
      <c r="R375" s="36">
        <f t="shared" si="391"/>
        <v>15</v>
      </c>
      <c r="S375" s="36">
        <f t="shared" si="391"/>
        <v>16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7</v>
      </c>
      <c r="Y375" s="36">
        <f t="shared" ref="Y375:Z375" si="413">F38</f>
        <v>13</v>
      </c>
      <c r="Z375" s="36">
        <f t="shared" si="413"/>
        <v>4</v>
      </c>
      <c r="AA375" s="36">
        <f t="shared" ref="AA375:AB375" si="414">J38</f>
        <v>14</v>
      </c>
      <c r="AB375" s="36">
        <f t="shared" si="414"/>
        <v>11</v>
      </c>
      <c r="AC375" s="36">
        <f t="shared" ref="AC375:AD375" si="415">N38</f>
        <v>8</v>
      </c>
      <c r="AD375" s="36">
        <f t="shared" si="415"/>
        <v>12</v>
      </c>
      <c r="AE375" s="36">
        <f t="shared" ref="AE375:AF375" si="416">R38</f>
        <v>10</v>
      </c>
      <c r="AF375" s="36">
        <f t="shared" si="416"/>
        <v>17</v>
      </c>
    </row>
    <row r="376" spans="3:32" ht="15" customHeight="1" thickBot="1" x14ac:dyDescent="0.4">
      <c r="C376" s="36">
        <f t="shared" si="251"/>
        <v>3</v>
      </c>
      <c r="D376" s="36">
        <f t="shared" si="252"/>
        <v>11</v>
      </c>
      <c r="E376" s="36">
        <f t="shared" si="253"/>
        <v>5</v>
      </c>
      <c r="F376" s="36">
        <f t="shared" si="254"/>
        <v>12</v>
      </c>
      <c r="G376" s="36">
        <f t="shared" si="255"/>
        <v>15</v>
      </c>
      <c r="H376" s="36">
        <f t="shared" si="256"/>
        <v>17</v>
      </c>
      <c r="I376" s="36">
        <f t="shared" si="257"/>
        <v>19</v>
      </c>
      <c r="L376" s="36">
        <f t="shared" si="319"/>
        <v>9</v>
      </c>
      <c r="M376" s="36">
        <f t="shared" si="320"/>
        <v>1</v>
      </c>
      <c r="N376" s="36">
        <f t="shared" si="389"/>
        <v>11</v>
      </c>
      <c r="O376" s="36">
        <f t="shared" si="389"/>
        <v>6</v>
      </c>
      <c r="P376" s="36">
        <f t="shared" si="390"/>
        <v>14</v>
      </c>
      <c r="Q376" s="36">
        <f t="shared" si="390"/>
        <v>5</v>
      </c>
      <c r="R376" s="36">
        <f t="shared" si="391"/>
        <v>10</v>
      </c>
      <c r="S376" s="36">
        <f t="shared" si="391"/>
        <v>15</v>
      </c>
      <c r="T376" s="36">
        <f t="shared" ref="T376:V376" si="417">T39</f>
        <v>18</v>
      </c>
      <c r="U376" s="36">
        <f t="shared" si="417"/>
        <v>19</v>
      </c>
      <c r="V376" s="36">
        <f t="shared" si="417"/>
        <v>20</v>
      </c>
      <c r="X376" s="36">
        <f t="shared" si="266"/>
        <v>7</v>
      </c>
      <c r="Y376" s="36">
        <f t="shared" ref="Y376:Z376" si="418">F39</f>
        <v>3</v>
      </c>
      <c r="Z376" s="36">
        <f t="shared" si="418"/>
        <v>4</v>
      </c>
      <c r="AA376" s="36">
        <f t="shared" ref="AA376:AB376" si="419">J39</f>
        <v>13</v>
      </c>
      <c r="AB376" s="36">
        <f t="shared" si="419"/>
        <v>2</v>
      </c>
      <c r="AC376" s="36">
        <f t="shared" ref="AC376:AD376" si="420">N39</f>
        <v>8</v>
      </c>
      <c r="AD376" s="36">
        <f t="shared" si="420"/>
        <v>12</v>
      </c>
      <c r="AE376" s="36">
        <f t="shared" ref="AE376:AF376" si="421">R39</f>
        <v>16</v>
      </c>
      <c r="AF376" s="36">
        <f t="shared" si="421"/>
        <v>17</v>
      </c>
    </row>
    <row r="377" spans="3:32" ht="15" customHeight="1" thickBot="1" x14ac:dyDescent="0.4">
      <c r="C377" s="36">
        <f t="shared" si="251"/>
        <v>5</v>
      </c>
      <c r="D377" s="36">
        <f t="shared" si="252"/>
        <v>13</v>
      </c>
      <c r="E377" s="36">
        <f t="shared" si="253"/>
        <v>14</v>
      </c>
      <c r="F377" s="36">
        <f t="shared" si="254"/>
        <v>12</v>
      </c>
      <c r="G377" s="36">
        <f t="shared" si="255"/>
        <v>15</v>
      </c>
      <c r="H377" s="36">
        <f t="shared" si="256"/>
        <v>17</v>
      </c>
      <c r="I377" s="36">
        <f t="shared" si="257"/>
        <v>19</v>
      </c>
      <c r="L377" s="36">
        <f t="shared" si="319"/>
        <v>1</v>
      </c>
      <c r="M377" s="36">
        <f t="shared" si="320"/>
        <v>9</v>
      </c>
      <c r="N377" s="36">
        <f t="shared" si="389"/>
        <v>2</v>
      </c>
      <c r="O377" s="36">
        <f t="shared" si="389"/>
        <v>3</v>
      </c>
      <c r="P377" s="36">
        <f t="shared" si="390"/>
        <v>6</v>
      </c>
      <c r="Q377" s="36">
        <f t="shared" si="390"/>
        <v>5</v>
      </c>
      <c r="R377" s="36">
        <f t="shared" si="391"/>
        <v>10</v>
      </c>
      <c r="S377" s="36">
        <f t="shared" si="391"/>
        <v>15</v>
      </c>
      <c r="T377" s="36">
        <f t="shared" ref="T377:V377" si="422">T40</f>
        <v>18</v>
      </c>
      <c r="U377" s="36">
        <f t="shared" si="422"/>
        <v>19</v>
      </c>
      <c r="V377" s="36">
        <f t="shared" si="422"/>
        <v>20</v>
      </c>
      <c r="X377" s="36">
        <f t="shared" si="266"/>
        <v>7</v>
      </c>
      <c r="Y377" s="36">
        <f t="shared" ref="Y377:Z377" si="423">F40</f>
        <v>13</v>
      </c>
      <c r="Z377" s="36">
        <f t="shared" si="423"/>
        <v>4</v>
      </c>
      <c r="AA377" s="36">
        <f t="shared" ref="AA377:AB377" si="424">J40</f>
        <v>14</v>
      </c>
      <c r="AB377" s="36">
        <f t="shared" si="424"/>
        <v>11</v>
      </c>
      <c r="AC377" s="36">
        <f t="shared" ref="AC377:AD377" si="425">N40</f>
        <v>8</v>
      </c>
      <c r="AD377" s="36">
        <f t="shared" si="425"/>
        <v>12</v>
      </c>
      <c r="AE377" s="36">
        <f t="shared" ref="AE377:AF377" si="426">R40</f>
        <v>16</v>
      </c>
      <c r="AF377" s="36">
        <f t="shared" si="426"/>
        <v>17</v>
      </c>
    </row>
    <row r="378" spans="3:32" ht="15" customHeight="1" thickBot="1" x14ac:dyDescent="0.4">
      <c r="C378" s="36">
        <f t="shared" si="251"/>
        <v>11</v>
      </c>
      <c r="D378" s="36">
        <f t="shared" si="252"/>
        <v>8</v>
      </c>
      <c r="E378" s="36">
        <f t="shared" si="253"/>
        <v>2</v>
      </c>
      <c r="F378" s="36">
        <f t="shared" si="254"/>
        <v>12</v>
      </c>
      <c r="G378" s="36">
        <f t="shared" si="255"/>
        <v>16</v>
      </c>
      <c r="H378" s="36">
        <f t="shared" si="256"/>
        <v>17</v>
      </c>
      <c r="I378" s="36">
        <f t="shared" si="257"/>
        <v>19</v>
      </c>
      <c r="L378" s="36">
        <f t="shared" si="319"/>
        <v>4</v>
      </c>
      <c r="M378" s="36">
        <f t="shared" si="320"/>
        <v>3</v>
      </c>
      <c r="N378" s="36">
        <f t="shared" ref="N378:O384" si="427">H41</f>
        <v>9</v>
      </c>
      <c r="O378" s="36">
        <f t="shared" si="427"/>
        <v>5</v>
      </c>
      <c r="P378" s="36">
        <f t="shared" ref="P378:Q384" si="428">L41</f>
        <v>6</v>
      </c>
      <c r="Q378" s="36">
        <f t="shared" si="428"/>
        <v>14</v>
      </c>
      <c r="R378" s="36">
        <f t="shared" ref="R378:S384" si="429">P41</f>
        <v>10</v>
      </c>
      <c r="S378" s="36">
        <f t="shared" si="429"/>
        <v>15</v>
      </c>
      <c r="T378" s="36">
        <f t="shared" ref="T378:V378" si="430">T41</f>
        <v>18</v>
      </c>
      <c r="U378" s="36">
        <f t="shared" si="430"/>
        <v>19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1</v>
      </c>
      <c r="Z378" s="36">
        <f t="shared" si="431"/>
        <v>11</v>
      </c>
      <c r="AA378" s="36">
        <f t="shared" ref="AA378:AB378" si="432">J41</f>
        <v>2</v>
      </c>
      <c r="AB378" s="36">
        <f t="shared" si="432"/>
        <v>13</v>
      </c>
      <c r="AC378" s="36">
        <f t="shared" ref="AC378:AD378" si="433">N41</f>
        <v>8</v>
      </c>
      <c r="AD378" s="36">
        <f t="shared" si="433"/>
        <v>12</v>
      </c>
      <c r="AE378" s="36">
        <f t="shared" ref="AE378:AF378" si="434">R41</f>
        <v>16</v>
      </c>
      <c r="AF378" s="36">
        <f t="shared" si="434"/>
        <v>17</v>
      </c>
    </row>
    <row r="379" spans="3:32" ht="15" customHeight="1" thickBot="1" x14ac:dyDescent="0.4">
      <c r="C379" s="36">
        <f t="shared" si="251"/>
        <v>5</v>
      </c>
      <c r="D379" s="36">
        <f t="shared" si="252"/>
        <v>11</v>
      </c>
      <c r="E379" s="36">
        <f t="shared" si="253"/>
        <v>14</v>
      </c>
      <c r="F379" s="36">
        <f t="shared" si="254"/>
        <v>12</v>
      </c>
      <c r="G379" s="36">
        <f t="shared" si="255"/>
        <v>16</v>
      </c>
      <c r="H379" s="36">
        <f t="shared" si="256"/>
        <v>17</v>
      </c>
      <c r="I379" s="36">
        <f t="shared" si="257"/>
        <v>19</v>
      </c>
      <c r="L379" s="36">
        <f t="shared" si="319"/>
        <v>9</v>
      </c>
      <c r="M379" s="36">
        <f t="shared" si="320"/>
        <v>7</v>
      </c>
      <c r="N379" s="36">
        <f t="shared" si="427"/>
        <v>4</v>
      </c>
      <c r="O379" s="36">
        <f t="shared" si="427"/>
        <v>11</v>
      </c>
      <c r="P379" s="36">
        <f t="shared" si="428"/>
        <v>14</v>
      </c>
      <c r="Q379" s="36">
        <f t="shared" si="428"/>
        <v>2</v>
      </c>
      <c r="R379" s="36">
        <f t="shared" si="429"/>
        <v>15</v>
      </c>
      <c r="S379" s="36">
        <f t="shared" si="429"/>
        <v>16</v>
      </c>
      <c r="T379" s="36">
        <f t="shared" ref="T379:V379" si="435">T42</f>
        <v>18</v>
      </c>
      <c r="U379" s="36">
        <f t="shared" si="435"/>
        <v>19</v>
      </c>
      <c r="V379" s="36">
        <f t="shared" si="435"/>
        <v>20</v>
      </c>
      <c r="X379" s="36">
        <f t="shared" si="266"/>
        <v>1</v>
      </c>
      <c r="Y379" s="36">
        <f t="shared" ref="Y379:Z379" si="436">F42</f>
        <v>6</v>
      </c>
      <c r="Z379" s="36">
        <f t="shared" si="436"/>
        <v>3</v>
      </c>
      <c r="AA379" s="36">
        <f t="shared" ref="AA379:AB379" si="437">J42</f>
        <v>5</v>
      </c>
      <c r="AB379" s="36">
        <f t="shared" si="437"/>
        <v>8</v>
      </c>
      <c r="AC379" s="36">
        <f t="shared" ref="AC379:AD379" si="438">N42</f>
        <v>13</v>
      </c>
      <c r="AD379" s="36">
        <f t="shared" si="438"/>
        <v>12</v>
      </c>
      <c r="AE379" s="36">
        <f t="shared" ref="AE379:AF379" si="439">R42</f>
        <v>10</v>
      </c>
      <c r="AF379" s="36">
        <f t="shared" si="439"/>
        <v>17</v>
      </c>
    </row>
    <row r="380" spans="3:32" ht="15" customHeight="1" thickBot="1" x14ac:dyDescent="0.4">
      <c r="C380" s="36">
        <f t="shared" si="251"/>
        <v>11</v>
      </c>
      <c r="D380" s="36">
        <f t="shared" si="252"/>
        <v>8</v>
      </c>
      <c r="E380" s="36">
        <f t="shared" si="253"/>
        <v>5</v>
      </c>
      <c r="F380" s="36">
        <f t="shared" si="254"/>
        <v>13</v>
      </c>
      <c r="G380" s="36">
        <f t="shared" si="255"/>
        <v>16</v>
      </c>
      <c r="H380" s="36">
        <f t="shared" si="256"/>
        <v>17</v>
      </c>
      <c r="I380" s="36">
        <f t="shared" si="257"/>
        <v>19</v>
      </c>
      <c r="L380" s="36">
        <f t="shared" si="319"/>
        <v>7</v>
      </c>
      <c r="M380" s="36">
        <f t="shared" si="320"/>
        <v>9</v>
      </c>
      <c r="N380" s="36">
        <f t="shared" si="427"/>
        <v>6</v>
      </c>
      <c r="O380" s="36">
        <f t="shared" si="427"/>
        <v>5</v>
      </c>
      <c r="P380" s="36">
        <f t="shared" si="428"/>
        <v>8</v>
      </c>
      <c r="Q380" s="36">
        <f t="shared" si="428"/>
        <v>14</v>
      </c>
      <c r="R380" s="36">
        <f t="shared" si="429"/>
        <v>15</v>
      </c>
      <c r="S380" s="36">
        <f t="shared" si="429"/>
        <v>16</v>
      </c>
      <c r="T380" s="36">
        <f t="shared" ref="T380:V380" si="440">T43</f>
        <v>18</v>
      </c>
      <c r="U380" s="36">
        <f t="shared" si="440"/>
        <v>19</v>
      </c>
      <c r="V380" s="36">
        <f t="shared" si="440"/>
        <v>20</v>
      </c>
      <c r="X380" s="36">
        <f t="shared" si="266"/>
        <v>3</v>
      </c>
      <c r="Y380" s="36">
        <f t="shared" ref="Y380:Z380" si="441">F43</f>
        <v>2</v>
      </c>
      <c r="Z380" s="36">
        <f t="shared" si="441"/>
        <v>1</v>
      </c>
      <c r="AA380" s="36">
        <f t="shared" ref="AA380:AB380" si="442">J43</f>
        <v>4</v>
      </c>
      <c r="AB380" s="36">
        <f t="shared" si="442"/>
        <v>11</v>
      </c>
      <c r="AC380" s="36">
        <f t="shared" ref="AC380:AD380" si="443">N43</f>
        <v>13</v>
      </c>
      <c r="AD380" s="36">
        <f t="shared" si="443"/>
        <v>12</v>
      </c>
      <c r="AE380" s="36">
        <f t="shared" ref="AE380:AF380" si="444">R43</f>
        <v>10</v>
      </c>
      <c r="AF380" s="36">
        <f t="shared" si="444"/>
        <v>17</v>
      </c>
    </row>
    <row r="381" spans="3:32" ht="15" customHeight="1" thickBot="1" x14ac:dyDescent="0.4">
      <c r="C381" s="36">
        <f t="shared" si="251"/>
        <v>13</v>
      </c>
      <c r="D381" s="36">
        <f t="shared" si="252"/>
        <v>4</v>
      </c>
      <c r="E381" s="36">
        <f t="shared" si="253"/>
        <v>2</v>
      </c>
      <c r="F381" s="36">
        <f t="shared" si="254"/>
        <v>12</v>
      </c>
      <c r="G381" s="36">
        <f t="shared" si="255"/>
        <v>15</v>
      </c>
      <c r="H381" s="36">
        <f t="shared" si="256"/>
        <v>17</v>
      </c>
      <c r="I381" s="36">
        <f t="shared" si="257"/>
        <v>19</v>
      </c>
      <c r="L381" s="36">
        <f t="shared" si="319"/>
        <v>14</v>
      </c>
      <c r="M381" s="36">
        <f t="shared" si="320"/>
        <v>9</v>
      </c>
      <c r="N381" s="36">
        <f t="shared" si="427"/>
        <v>7</v>
      </c>
      <c r="O381" s="36">
        <f t="shared" si="427"/>
        <v>11</v>
      </c>
      <c r="P381" s="36">
        <f t="shared" si="428"/>
        <v>6</v>
      </c>
      <c r="Q381" s="36">
        <f t="shared" si="428"/>
        <v>5</v>
      </c>
      <c r="R381" s="36">
        <f t="shared" si="429"/>
        <v>15</v>
      </c>
      <c r="S381" s="36">
        <f t="shared" si="429"/>
        <v>16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1</v>
      </c>
      <c r="Y381" s="36">
        <f t="shared" ref="Y381:Z381" si="446">F44</f>
        <v>4</v>
      </c>
      <c r="Z381" s="36">
        <f t="shared" si="446"/>
        <v>3</v>
      </c>
      <c r="AA381" s="36">
        <f t="shared" ref="AA381:AB381" si="447">J44</f>
        <v>12</v>
      </c>
      <c r="AB381" s="36">
        <f t="shared" si="447"/>
        <v>8</v>
      </c>
      <c r="AC381" s="36">
        <f t="shared" ref="AC381:AD381" si="448">N44</f>
        <v>2</v>
      </c>
      <c r="AD381" s="36">
        <f t="shared" si="448"/>
        <v>13</v>
      </c>
      <c r="AE381" s="36">
        <f t="shared" ref="AE381:AF381" si="449">R44</f>
        <v>10</v>
      </c>
      <c r="AF381" s="36">
        <f t="shared" si="449"/>
        <v>17</v>
      </c>
    </row>
    <row r="382" spans="3:32" ht="15" customHeight="1" thickBot="1" x14ac:dyDescent="0.4">
      <c r="C382" s="36">
        <f t="shared" si="251"/>
        <v>1</v>
      </c>
      <c r="D382" s="36">
        <f t="shared" si="252"/>
        <v>6</v>
      </c>
      <c r="E382" s="36">
        <f t="shared" si="253"/>
        <v>2</v>
      </c>
      <c r="F382" s="36">
        <f t="shared" si="254"/>
        <v>12</v>
      </c>
      <c r="G382" s="36">
        <f t="shared" si="255"/>
        <v>15</v>
      </c>
      <c r="H382" s="36">
        <f t="shared" si="256"/>
        <v>17</v>
      </c>
      <c r="I382" s="36">
        <f t="shared" si="257"/>
        <v>19</v>
      </c>
      <c r="L382" s="36">
        <f t="shared" si="319"/>
        <v>6</v>
      </c>
      <c r="M382" s="36">
        <f t="shared" si="320"/>
        <v>14</v>
      </c>
      <c r="N382" s="36">
        <f t="shared" si="427"/>
        <v>3</v>
      </c>
      <c r="O382" s="36">
        <f t="shared" si="427"/>
        <v>13</v>
      </c>
      <c r="P382" s="36">
        <f t="shared" si="428"/>
        <v>11</v>
      </c>
      <c r="Q382" s="36">
        <f t="shared" si="428"/>
        <v>2</v>
      </c>
      <c r="R382" s="36">
        <f t="shared" si="429"/>
        <v>10</v>
      </c>
      <c r="S382" s="36">
        <f t="shared" si="429"/>
        <v>15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9</v>
      </c>
      <c r="Y382" s="36">
        <f t="shared" ref="Y382:Z382" si="451">F45</f>
        <v>7</v>
      </c>
      <c r="Z382" s="36">
        <f t="shared" si="451"/>
        <v>1</v>
      </c>
      <c r="AA382" s="36">
        <f t="shared" ref="AA382:AB382" si="452">J45</f>
        <v>5</v>
      </c>
      <c r="AB382" s="36">
        <f t="shared" si="452"/>
        <v>4</v>
      </c>
      <c r="AC382" s="36">
        <f t="shared" ref="AC382:AD382" si="453">N45</f>
        <v>8</v>
      </c>
      <c r="AD382" s="36">
        <f t="shared" si="453"/>
        <v>12</v>
      </c>
      <c r="AE382" s="36">
        <f t="shared" ref="AE382:AF382" si="454">R45</f>
        <v>16</v>
      </c>
      <c r="AF382" s="36">
        <f t="shared" si="454"/>
        <v>17</v>
      </c>
    </row>
    <row r="383" spans="3:32" ht="15" customHeight="1" thickBot="1" x14ac:dyDescent="0.4">
      <c r="C383" s="36">
        <f t="shared" si="251"/>
        <v>12</v>
      </c>
      <c r="D383" s="36">
        <f t="shared" si="252"/>
        <v>6</v>
      </c>
      <c r="E383" s="36">
        <f t="shared" si="253"/>
        <v>14</v>
      </c>
      <c r="F383" s="36">
        <f t="shared" si="254"/>
        <v>8</v>
      </c>
      <c r="G383" s="36">
        <f t="shared" si="255"/>
        <v>15</v>
      </c>
      <c r="H383" s="36">
        <f t="shared" si="256"/>
        <v>17</v>
      </c>
      <c r="I383" s="36">
        <f t="shared" si="257"/>
        <v>19</v>
      </c>
      <c r="L383" s="36">
        <f t="shared" si="319"/>
        <v>3</v>
      </c>
      <c r="M383" s="36">
        <f t="shared" si="320"/>
        <v>8</v>
      </c>
      <c r="N383" s="36">
        <f t="shared" si="427"/>
        <v>14</v>
      </c>
      <c r="O383" s="36">
        <f t="shared" si="427"/>
        <v>1</v>
      </c>
      <c r="P383" s="36">
        <f t="shared" si="428"/>
        <v>13</v>
      </c>
      <c r="Q383" s="36">
        <f t="shared" si="428"/>
        <v>2</v>
      </c>
      <c r="R383" s="36">
        <f t="shared" si="429"/>
        <v>10</v>
      </c>
      <c r="S383" s="36">
        <f t="shared" si="429"/>
        <v>15</v>
      </c>
      <c r="T383" s="36">
        <f t="shared" ref="T383:V383" si="455">T46</f>
        <v>18</v>
      </c>
      <c r="U383" s="36">
        <f t="shared" si="455"/>
        <v>19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4</v>
      </c>
      <c r="Z383" s="36">
        <f t="shared" si="456"/>
        <v>7</v>
      </c>
      <c r="AA383" s="36">
        <f t="shared" ref="AA383:AB383" si="457">J46</f>
        <v>11</v>
      </c>
      <c r="AB383" s="36">
        <f t="shared" si="457"/>
        <v>6</v>
      </c>
      <c r="AC383" s="36">
        <f t="shared" ref="AC383:AD383" si="458">N46</f>
        <v>5</v>
      </c>
      <c r="AD383" s="36">
        <f t="shared" si="458"/>
        <v>12</v>
      </c>
      <c r="AE383" s="36">
        <f t="shared" ref="AE383:AF383" si="459">R46</f>
        <v>16</v>
      </c>
      <c r="AF383" s="36">
        <f t="shared" si="459"/>
        <v>17</v>
      </c>
    </row>
    <row r="384" spans="3:32" ht="15" customHeight="1" thickBot="1" x14ac:dyDescent="0.4">
      <c r="C384" s="36">
        <f t="shared" si="251"/>
        <v>14</v>
      </c>
      <c r="D384" s="36">
        <f t="shared" si="252"/>
        <v>11</v>
      </c>
      <c r="E384" s="36">
        <f t="shared" si="253"/>
        <v>13</v>
      </c>
      <c r="F384" s="36">
        <f t="shared" si="254"/>
        <v>12</v>
      </c>
      <c r="G384" s="36">
        <f t="shared" si="255"/>
        <v>15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</v>
      </c>
      <c r="O384" s="36">
        <f t="shared" si="427"/>
        <v>12</v>
      </c>
      <c r="P384" s="36">
        <f t="shared" si="428"/>
        <v>13</v>
      </c>
      <c r="Q384" s="36">
        <f t="shared" si="428"/>
        <v>14</v>
      </c>
      <c r="R384" s="36">
        <f t="shared" si="429"/>
        <v>10</v>
      </c>
      <c r="S384" s="36">
        <f t="shared" si="429"/>
        <v>15</v>
      </c>
      <c r="T384" s="36">
        <f t="shared" ref="T384:V384" si="460">T47</f>
        <v>18</v>
      </c>
      <c r="U384" s="36">
        <f t="shared" si="460"/>
        <v>19</v>
      </c>
      <c r="V384" s="36">
        <f t="shared" si="460"/>
        <v>20</v>
      </c>
      <c r="X384" s="36">
        <f t="shared" si="266"/>
        <v>4</v>
      </c>
      <c r="Y384" s="36">
        <f t="shared" ref="Y384:Z384" si="461">F47</f>
        <v>3</v>
      </c>
      <c r="Z384" s="36">
        <f t="shared" si="461"/>
        <v>5</v>
      </c>
      <c r="AA384" s="36">
        <f t="shared" ref="AA384:AB384" si="462">J47</f>
        <v>11</v>
      </c>
      <c r="AB384" s="36">
        <f t="shared" si="462"/>
        <v>6</v>
      </c>
      <c r="AC384" s="36">
        <f t="shared" ref="AC384:AD384" si="463">N47</f>
        <v>2</v>
      </c>
      <c r="AD384" s="36">
        <f t="shared" si="463"/>
        <v>8</v>
      </c>
      <c r="AE384" s="36">
        <f t="shared" ref="AE384:AF384" si="464">R47</f>
        <v>16</v>
      </c>
      <c r="AF384" s="36">
        <f t="shared" si="464"/>
        <v>17</v>
      </c>
    </row>
    <row r="385" spans="3:32" ht="15" customHeight="1" thickBot="1" x14ac:dyDescent="0.4">
      <c r="C385" s="36">
        <f t="shared" si="251"/>
        <v>14</v>
      </c>
      <c r="D385" s="36">
        <f t="shared" si="252"/>
        <v>8</v>
      </c>
      <c r="E385" s="36">
        <f t="shared" si="253"/>
        <v>2</v>
      </c>
      <c r="F385" s="36">
        <f t="shared" si="254"/>
        <v>12</v>
      </c>
      <c r="G385" s="36">
        <f t="shared" si="255"/>
        <v>15</v>
      </c>
      <c r="H385" s="36">
        <f t="shared" si="256"/>
        <v>17</v>
      </c>
      <c r="I385" s="36">
        <f t="shared" si="257"/>
        <v>19</v>
      </c>
      <c r="L385" s="36">
        <f t="shared" si="319"/>
        <v>3</v>
      </c>
      <c r="M385" s="36">
        <f t="shared" si="320"/>
        <v>6</v>
      </c>
      <c r="N385" s="36">
        <f t="shared" ref="N385:O391" si="465">H48</f>
        <v>1</v>
      </c>
      <c r="O385" s="36">
        <f t="shared" si="465"/>
        <v>14</v>
      </c>
      <c r="P385" s="36">
        <f t="shared" ref="P385:Q391" si="466">L48</f>
        <v>8</v>
      </c>
      <c r="Q385" s="36">
        <f t="shared" si="466"/>
        <v>13</v>
      </c>
      <c r="R385" s="36">
        <f t="shared" ref="R385:S391" si="467">P48</f>
        <v>10</v>
      </c>
      <c r="S385" s="36">
        <f t="shared" si="467"/>
        <v>15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9</v>
      </c>
      <c r="Y385" s="36">
        <f t="shared" ref="Y385:Z385" si="469">F48</f>
        <v>7</v>
      </c>
      <c r="Z385" s="36">
        <f t="shared" si="469"/>
        <v>4</v>
      </c>
      <c r="AA385" s="36">
        <f t="shared" ref="AA385:AB385" si="470">J48</f>
        <v>2</v>
      </c>
      <c r="AB385" s="36">
        <f t="shared" si="470"/>
        <v>11</v>
      </c>
      <c r="AC385" s="36">
        <f t="shared" ref="AC385:AD385" si="471">N48</f>
        <v>5</v>
      </c>
      <c r="AD385" s="36">
        <f t="shared" si="471"/>
        <v>12</v>
      </c>
      <c r="AE385" s="36">
        <f t="shared" ref="AE385:AF385" si="472">R48</f>
        <v>16</v>
      </c>
      <c r="AF385" s="36">
        <f t="shared" si="472"/>
        <v>17</v>
      </c>
    </row>
    <row r="386" spans="3:32" ht="15" customHeight="1" thickBot="1" x14ac:dyDescent="0.4">
      <c r="C386" s="36">
        <f t="shared" si="251"/>
        <v>6</v>
      </c>
      <c r="D386" s="36">
        <f t="shared" si="252"/>
        <v>8</v>
      </c>
      <c r="E386" s="36">
        <f t="shared" si="253"/>
        <v>2</v>
      </c>
      <c r="F386" s="36">
        <f t="shared" si="254"/>
        <v>12</v>
      </c>
      <c r="G386" s="36">
        <f t="shared" si="255"/>
        <v>15</v>
      </c>
      <c r="H386" s="36">
        <f t="shared" si="256"/>
        <v>17</v>
      </c>
      <c r="I386" s="36">
        <f t="shared" si="257"/>
        <v>19</v>
      </c>
      <c r="L386" s="36">
        <f t="shared" si="319"/>
        <v>6</v>
      </c>
      <c r="M386" s="36">
        <f t="shared" si="320"/>
        <v>7</v>
      </c>
      <c r="N386" s="36">
        <f t="shared" si="465"/>
        <v>3</v>
      </c>
      <c r="O386" s="36">
        <f t="shared" si="465"/>
        <v>14</v>
      </c>
      <c r="P386" s="36">
        <f t="shared" si="466"/>
        <v>13</v>
      </c>
      <c r="Q386" s="36">
        <f t="shared" si="466"/>
        <v>2</v>
      </c>
      <c r="R386" s="36">
        <f t="shared" si="467"/>
        <v>10</v>
      </c>
      <c r="S386" s="36">
        <f t="shared" si="467"/>
        <v>15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9</v>
      </c>
      <c r="Y386" s="36">
        <f t="shared" ref="Y386:Z386" si="474">F49</f>
        <v>1</v>
      </c>
      <c r="Z386" s="36">
        <f t="shared" si="474"/>
        <v>11</v>
      </c>
      <c r="AA386" s="36">
        <f t="shared" ref="AA386:AB386" si="475">J49</f>
        <v>4</v>
      </c>
      <c r="AB386" s="36">
        <f t="shared" si="475"/>
        <v>8</v>
      </c>
      <c r="AC386" s="36">
        <f t="shared" ref="AC386:AD386" si="476">N49</f>
        <v>5</v>
      </c>
      <c r="AD386" s="36">
        <f t="shared" si="476"/>
        <v>12</v>
      </c>
      <c r="AE386" s="36">
        <f t="shared" ref="AE386:AF386" si="477">R49</f>
        <v>16</v>
      </c>
      <c r="AF386" s="36">
        <f t="shared" si="477"/>
        <v>17</v>
      </c>
    </row>
    <row r="387" spans="3:32" ht="15" customHeight="1" thickBot="1" x14ac:dyDescent="0.4">
      <c r="C387" s="36">
        <f t="shared" si="251"/>
        <v>4</v>
      </c>
      <c r="D387" s="36">
        <f t="shared" si="252"/>
        <v>5</v>
      </c>
      <c r="E387" s="36">
        <f t="shared" si="253"/>
        <v>12</v>
      </c>
      <c r="F387" s="36">
        <f t="shared" si="254"/>
        <v>15</v>
      </c>
      <c r="G387" s="36">
        <f t="shared" si="255"/>
        <v>14</v>
      </c>
      <c r="H387" s="36">
        <f t="shared" si="256"/>
        <v>17</v>
      </c>
      <c r="I387" s="36">
        <f t="shared" si="257"/>
        <v>19</v>
      </c>
      <c r="L387" s="36">
        <f t="shared" si="319"/>
        <v>7</v>
      </c>
      <c r="M387" s="36">
        <f t="shared" si="320"/>
        <v>1</v>
      </c>
      <c r="N387" s="36">
        <f t="shared" si="465"/>
        <v>11</v>
      </c>
      <c r="O387" s="36">
        <f t="shared" si="465"/>
        <v>6</v>
      </c>
      <c r="P387" s="36">
        <f t="shared" si="466"/>
        <v>13</v>
      </c>
      <c r="Q387" s="36">
        <f t="shared" si="466"/>
        <v>2</v>
      </c>
      <c r="R387" s="36">
        <f t="shared" si="467"/>
        <v>10</v>
      </c>
      <c r="S387" s="36">
        <f t="shared" si="467"/>
        <v>15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9</v>
      </c>
      <c r="Y387" s="36">
        <f t="shared" ref="Y387:Z387" si="479">F50</f>
        <v>4</v>
      </c>
      <c r="Z387" s="36">
        <f t="shared" si="479"/>
        <v>3</v>
      </c>
      <c r="AA387" s="36">
        <f t="shared" ref="AA387:AB387" si="480">J50</f>
        <v>14</v>
      </c>
      <c r="AB387" s="36">
        <f t="shared" si="480"/>
        <v>8</v>
      </c>
      <c r="AC387" s="36">
        <f t="shared" ref="AC387:AD387" si="481">N50</f>
        <v>5</v>
      </c>
      <c r="AD387" s="36">
        <f t="shared" si="481"/>
        <v>12</v>
      </c>
      <c r="AE387" s="36">
        <f t="shared" ref="AE387:AF387" si="482">R50</f>
        <v>16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5</v>
      </c>
      <c r="E388" s="36">
        <f t="shared" si="253"/>
        <v>10</v>
      </c>
      <c r="F388" s="36">
        <f t="shared" si="254"/>
        <v>12</v>
      </c>
      <c r="G388" s="36">
        <f t="shared" si="255"/>
        <v>8</v>
      </c>
      <c r="H388" s="36">
        <f t="shared" si="256"/>
        <v>17</v>
      </c>
      <c r="I388" s="36">
        <f t="shared" si="257"/>
        <v>19</v>
      </c>
      <c r="L388" s="36">
        <f t="shared" si="319"/>
        <v>1</v>
      </c>
      <c r="M388" s="36">
        <f t="shared" si="320"/>
        <v>9</v>
      </c>
      <c r="N388" s="36">
        <f t="shared" si="465"/>
        <v>2</v>
      </c>
      <c r="O388" s="36">
        <f t="shared" si="465"/>
        <v>4</v>
      </c>
      <c r="P388" s="36">
        <f t="shared" si="466"/>
        <v>10</v>
      </c>
      <c r="Q388" s="36">
        <f t="shared" si="466"/>
        <v>12</v>
      </c>
      <c r="R388" s="36">
        <f t="shared" si="467"/>
        <v>8</v>
      </c>
      <c r="S388" s="36">
        <f t="shared" si="467"/>
        <v>14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7</v>
      </c>
      <c r="Y388" s="36">
        <f t="shared" ref="Y388:Z388" si="484">F51</f>
        <v>3</v>
      </c>
      <c r="Z388" s="36">
        <f t="shared" si="484"/>
        <v>11</v>
      </c>
      <c r="AA388" s="36">
        <f t="shared" ref="AA388:AB388" si="485">J51</f>
        <v>6</v>
      </c>
      <c r="AB388" s="36">
        <f t="shared" si="485"/>
        <v>5</v>
      </c>
      <c r="AC388" s="36">
        <f t="shared" ref="AC388:AD388" si="486">N51</f>
        <v>13</v>
      </c>
      <c r="AD388" s="36">
        <f t="shared" si="486"/>
        <v>15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2</v>
      </c>
      <c r="D389" s="36">
        <f t="shared" si="252"/>
        <v>5</v>
      </c>
      <c r="E389" s="36">
        <f t="shared" si="253"/>
        <v>10</v>
      </c>
      <c r="F389" s="36">
        <f t="shared" si="254"/>
        <v>13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9</v>
      </c>
      <c r="M389" s="36">
        <f t="shared" si="320"/>
        <v>11</v>
      </c>
      <c r="N389" s="36">
        <f t="shared" si="465"/>
        <v>13</v>
      </c>
      <c r="O389" s="36">
        <f t="shared" si="465"/>
        <v>14</v>
      </c>
      <c r="P389" s="36">
        <f t="shared" si="466"/>
        <v>6</v>
      </c>
      <c r="Q389" s="36">
        <f t="shared" si="466"/>
        <v>10</v>
      </c>
      <c r="R389" s="36">
        <f t="shared" si="467"/>
        <v>15</v>
      </c>
      <c r="S389" s="36">
        <f t="shared" si="467"/>
        <v>8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3</v>
      </c>
      <c r="Y389" s="36">
        <f t="shared" ref="Y389:Z389" si="489">F52</f>
        <v>1</v>
      </c>
      <c r="Z389" s="36">
        <f t="shared" si="489"/>
        <v>4</v>
      </c>
      <c r="AA389" s="36">
        <f t="shared" ref="AA389:AB389" si="490">J52</f>
        <v>2</v>
      </c>
      <c r="AB389" s="36">
        <f t="shared" si="490"/>
        <v>5</v>
      </c>
      <c r="AC389" s="36">
        <f t="shared" ref="AC389:AD389" si="491">N52</f>
        <v>7</v>
      </c>
      <c r="AD389" s="36">
        <f t="shared" si="491"/>
        <v>12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14</v>
      </c>
      <c r="D390" s="36">
        <f t="shared" si="252"/>
        <v>8</v>
      </c>
      <c r="E390" s="36">
        <f t="shared" si="253"/>
        <v>13</v>
      </c>
      <c r="F390" s="36">
        <f t="shared" si="254"/>
        <v>2</v>
      </c>
      <c r="G390" s="36">
        <f t="shared" si="255"/>
        <v>12</v>
      </c>
      <c r="H390" s="36">
        <f t="shared" si="256"/>
        <v>17</v>
      </c>
      <c r="I390" s="36">
        <f t="shared" si="257"/>
        <v>19</v>
      </c>
      <c r="L390" s="36">
        <f t="shared" si="319"/>
        <v>7</v>
      </c>
      <c r="M390" s="36">
        <f t="shared" si="320"/>
        <v>1</v>
      </c>
      <c r="N390" s="36">
        <f t="shared" si="465"/>
        <v>4</v>
      </c>
      <c r="O390" s="36">
        <f t="shared" si="465"/>
        <v>2</v>
      </c>
      <c r="P390" s="36">
        <f t="shared" si="466"/>
        <v>6</v>
      </c>
      <c r="Q390" s="36">
        <f t="shared" si="466"/>
        <v>10</v>
      </c>
      <c r="R390" s="36">
        <f t="shared" si="467"/>
        <v>15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11</v>
      </c>
      <c r="Z390" s="36">
        <f t="shared" si="494"/>
        <v>3</v>
      </c>
      <c r="AA390" s="36">
        <f t="shared" ref="AA390:AB390" si="495">J53</f>
        <v>14</v>
      </c>
      <c r="AB390" s="36">
        <f t="shared" si="495"/>
        <v>5</v>
      </c>
      <c r="AC390" s="36">
        <f t="shared" ref="AC390:AD390" si="496">N53</f>
        <v>12</v>
      </c>
      <c r="AD390" s="36">
        <f t="shared" si="496"/>
        <v>13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6</v>
      </c>
      <c r="E391" s="36">
        <f t="shared" si="253"/>
        <v>3</v>
      </c>
      <c r="F391" s="36">
        <f t="shared" si="254"/>
        <v>14</v>
      </c>
      <c r="G391" s="36">
        <f t="shared" si="255"/>
        <v>15</v>
      </c>
      <c r="H391" s="36">
        <f t="shared" si="256"/>
        <v>17</v>
      </c>
      <c r="I391" s="36">
        <f t="shared" si="257"/>
        <v>19</v>
      </c>
      <c r="L391" s="36">
        <f t="shared" si="319"/>
        <v>9</v>
      </c>
      <c r="M391" s="36">
        <f t="shared" si="320"/>
        <v>3</v>
      </c>
      <c r="N391" s="36">
        <f t="shared" si="465"/>
        <v>6</v>
      </c>
      <c r="O391" s="36">
        <f t="shared" si="465"/>
        <v>14</v>
      </c>
      <c r="P391" s="36">
        <f t="shared" si="466"/>
        <v>5</v>
      </c>
      <c r="Q391" s="36">
        <f t="shared" si="466"/>
        <v>13</v>
      </c>
      <c r="R391" s="36">
        <f t="shared" si="467"/>
        <v>10</v>
      </c>
      <c r="S391" s="36">
        <f t="shared" si="467"/>
        <v>12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7</v>
      </c>
      <c r="Y391" s="36">
        <f t="shared" ref="Y391:Z391" si="499">F54</f>
        <v>4</v>
      </c>
      <c r="Z391" s="36">
        <f t="shared" si="499"/>
        <v>11</v>
      </c>
      <c r="AA391" s="36">
        <f t="shared" ref="AA391:AB391" si="500">J54</f>
        <v>15</v>
      </c>
      <c r="AB391" s="36">
        <f t="shared" si="500"/>
        <v>8</v>
      </c>
      <c r="AC391" s="36">
        <f t="shared" ref="AC391:AD391" si="501">N54</f>
        <v>1</v>
      </c>
      <c r="AD391" s="36">
        <f t="shared" si="501"/>
        <v>2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4</v>
      </c>
      <c r="D392" s="36">
        <f t="shared" si="252"/>
        <v>8</v>
      </c>
      <c r="E392" s="36">
        <f t="shared" si="253"/>
        <v>13</v>
      </c>
      <c r="F392" s="36">
        <f t="shared" si="254"/>
        <v>10</v>
      </c>
      <c r="G392" s="36">
        <f t="shared" si="255"/>
        <v>15</v>
      </c>
      <c r="H392" s="36">
        <f t="shared" si="256"/>
        <v>17</v>
      </c>
      <c r="I392" s="36">
        <f t="shared" si="257"/>
        <v>19</v>
      </c>
      <c r="L392" s="36">
        <f t="shared" si="319"/>
        <v>5</v>
      </c>
      <c r="M392" s="36">
        <f t="shared" si="320"/>
        <v>9</v>
      </c>
      <c r="N392" s="36">
        <f t="shared" ref="N392:O393" si="503">H55</f>
        <v>4</v>
      </c>
      <c r="O392" s="36">
        <f t="shared" si="503"/>
        <v>12</v>
      </c>
      <c r="P392" s="36">
        <f t="shared" ref="P392:Q393" si="504">L55</f>
        <v>2</v>
      </c>
      <c r="Q392" s="36">
        <f t="shared" si="504"/>
        <v>3</v>
      </c>
      <c r="R392" s="36">
        <f t="shared" ref="R392:S393" si="505">P55</f>
        <v>11</v>
      </c>
      <c r="S392" s="36">
        <f t="shared" si="505"/>
        <v>15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7</v>
      </c>
      <c r="Y392" s="36">
        <f t="shared" ref="Y392:Z392" si="507">F55</f>
        <v>1</v>
      </c>
      <c r="Z392" s="36">
        <f t="shared" si="507"/>
        <v>8</v>
      </c>
      <c r="AA392" s="36">
        <f t="shared" ref="AA392:AB392" si="508">J55</f>
        <v>13</v>
      </c>
      <c r="AB392" s="36">
        <f t="shared" si="508"/>
        <v>6</v>
      </c>
      <c r="AC392" s="36">
        <f t="shared" ref="AC392:AD392" si="509">N55</f>
        <v>10</v>
      </c>
      <c r="AD392" s="36">
        <f t="shared" si="509"/>
        <v>14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6</v>
      </c>
      <c r="D393" s="36">
        <f t="shared" si="252"/>
        <v>5</v>
      </c>
      <c r="E393" s="36">
        <f t="shared" si="253"/>
        <v>14</v>
      </c>
      <c r="F393" s="36">
        <f t="shared" si="254"/>
        <v>13</v>
      </c>
      <c r="G393" s="36">
        <f t="shared" si="255"/>
        <v>15</v>
      </c>
      <c r="H393" s="36">
        <f t="shared" si="256"/>
        <v>18</v>
      </c>
      <c r="I393" s="36">
        <f t="shared" si="257"/>
        <v>19</v>
      </c>
      <c r="L393" s="36">
        <f t="shared" si="319"/>
        <v>9</v>
      </c>
      <c r="M393" s="36">
        <f t="shared" si="320"/>
        <v>7</v>
      </c>
      <c r="N393" s="36">
        <f t="shared" si="503"/>
        <v>11</v>
      </c>
      <c r="O393" s="36">
        <f t="shared" si="503"/>
        <v>4</v>
      </c>
      <c r="P393" s="36">
        <f t="shared" si="504"/>
        <v>5</v>
      </c>
      <c r="Q393" s="36">
        <f t="shared" si="504"/>
        <v>13</v>
      </c>
      <c r="R393" s="36">
        <f t="shared" si="505"/>
        <v>12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6</v>
      </c>
      <c r="Y393" s="36">
        <f t="shared" ref="Y393:Z393" si="512">F56</f>
        <v>14</v>
      </c>
      <c r="Z393" s="36">
        <f t="shared" si="512"/>
        <v>1</v>
      </c>
      <c r="AA393" s="36">
        <f t="shared" ref="AA393:AB393" si="513">J56</f>
        <v>3</v>
      </c>
      <c r="AB393" s="36">
        <f t="shared" si="513"/>
        <v>8</v>
      </c>
      <c r="AC393" s="36">
        <f t="shared" ref="AC393:AD393" si="514">N56</f>
        <v>2</v>
      </c>
      <c r="AD393" s="36">
        <f t="shared" si="514"/>
        <v>10</v>
      </c>
      <c r="AE393" s="36">
        <f t="shared" ref="AE393:AF393" si="515">R56</f>
        <v>16</v>
      </c>
      <c r="AF393" s="36">
        <f t="shared" si="515"/>
        <v>17</v>
      </c>
    </row>
    <row r="394" spans="3:32" ht="15" customHeight="1" thickBot="1" x14ac:dyDescent="0.4">
      <c r="C394" s="36">
        <f t="shared" si="251"/>
        <v>1</v>
      </c>
      <c r="D394" s="36">
        <f t="shared" si="252"/>
        <v>5</v>
      </c>
      <c r="E394" s="36">
        <f t="shared" si="253"/>
        <v>14</v>
      </c>
      <c r="F394" s="36">
        <f t="shared" si="254"/>
        <v>8</v>
      </c>
      <c r="G394" s="36">
        <f t="shared" si="255"/>
        <v>15</v>
      </c>
      <c r="H394" s="36">
        <f t="shared" si="256"/>
        <v>18</v>
      </c>
      <c r="I394" s="36">
        <f t="shared" si="257"/>
        <v>19</v>
      </c>
      <c r="L394" s="36">
        <f t="shared" si="319"/>
        <v>9</v>
      </c>
      <c r="M394" s="36">
        <f t="shared" si="320"/>
        <v>7</v>
      </c>
      <c r="N394" s="36">
        <f>H57</f>
        <v>11</v>
      </c>
      <c r="O394" s="36">
        <f>I57</f>
        <v>6</v>
      </c>
      <c r="P394" s="36">
        <f>L57</f>
        <v>10</v>
      </c>
      <c r="Q394" s="36">
        <f>M57</f>
        <v>14</v>
      </c>
      <c r="R394" s="36">
        <f>P57</f>
        <v>12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66"/>
        <v>1</v>
      </c>
      <c r="Y394" s="36">
        <f t="shared" ref="Y394:Z394" si="516">F57</f>
        <v>3</v>
      </c>
      <c r="Z394" s="36">
        <f t="shared" si="516"/>
        <v>4</v>
      </c>
      <c r="AA394" s="36">
        <f t="shared" ref="AA394:AB394" si="517">J57</f>
        <v>8</v>
      </c>
      <c r="AB394" s="36">
        <f t="shared" si="517"/>
        <v>5</v>
      </c>
      <c r="AC394" s="36">
        <f t="shared" ref="AC394:AD394" si="518">N57</f>
        <v>2</v>
      </c>
      <c r="AD394" s="36">
        <f t="shared" si="518"/>
        <v>13</v>
      </c>
      <c r="AE394" s="36">
        <f t="shared" ref="AE394:AF394" si="519">R57</f>
        <v>16</v>
      </c>
      <c r="AF394" s="36">
        <f t="shared" si="519"/>
        <v>18</v>
      </c>
    </row>
    <row r="395" spans="3:32" ht="15" customHeight="1" thickBot="1" x14ac:dyDescent="0.4">
      <c r="C395" s="36">
        <f t="shared" si="251"/>
        <v>4</v>
      </c>
      <c r="D395" s="36">
        <f t="shared" si="252"/>
        <v>3</v>
      </c>
      <c r="E395" s="36">
        <f t="shared" si="253"/>
        <v>2</v>
      </c>
      <c r="F395" s="36">
        <f t="shared" si="254"/>
        <v>8</v>
      </c>
      <c r="G395" s="36">
        <f t="shared" si="255"/>
        <v>15</v>
      </c>
      <c r="H395" s="36">
        <f t="shared" si="256"/>
        <v>18</v>
      </c>
      <c r="I395" s="36">
        <f t="shared" si="257"/>
        <v>19</v>
      </c>
      <c r="L395" s="36">
        <f t="shared" si="319"/>
        <v>11</v>
      </c>
      <c r="M395" s="36">
        <f t="shared" si="320"/>
        <v>4</v>
      </c>
      <c r="N395" s="36">
        <f t="shared" ref="N395:N398" si="520">H58</f>
        <v>2</v>
      </c>
      <c r="O395" s="36">
        <f t="shared" ref="O395:O398" si="521">I58</f>
        <v>1</v>
      </c>
      <c r="P395" s="36">
        <f t="shared" ref="P395:P398" si="522">L58</f>
        <v>10</v>
      </c>
      <c r="Q395" s="36">
        <f t="shared" ref="Q395:Q398" si="523">M58</f>
        <v>14</v>
      </c>
      <c r="R395" s="36">
        <f t="shared" ref="R395:R398" si="524">P58</f>
        <v>12</v>
      </c>
      <c r="S395" s="36">
        <f t="shared" ref="S395:S398" si="525">Q58</f>
        <v>15</v>
      </c>
      <c r="T395" s="36">
        <f t="shared" ref="T395:V395" si="526">T58</f>
        <v>17</v>
      </c>
      <c r="U395" s="36">
        <f t="shared" si="526"/>
        <v>19</v>
      </c>
      <c r="V395" s="36">
        <f t="shared" si="526"/>
        <v>20</v>
      </c>
      <c r="X395" s="36">
        <f t="shared" si="266"/>
        <v>9</v>
      </c>
      <c r="Y395" s="36">
        <f t="shared" ref="Y395:Z395" si="527">F58</f>
        <v>3</v>
      </c>
      <c r="Z395" s="36">
        <f t="shared" si="527"/>
        <v>7</v>
      </c>
      <c r="AA395" s="36">
        <f t="shared" ref="AA395:AB395" si="528">J58</f>
        <v>6</v>
      </c>
      <c r="AB395" s="36">
        <f t="shared" si="528"/>
        <v>5</v>
      </c>
      <c r="AC395" s="36">
        <f t="shared" ref="AC395:AD395" si="529">N58</f>
        <v>13</v>
      </c>
      <c r="AD395" s="36">
        <f t="shared" si="529"/>
        <v>8</v>
      </c>
      <c r="AE395" s="36">
        <f t="shared" ref="AE395:AF395" si="530">R58</f>
        <v>16</v>
      </c>
      <c r="AF395" s="36">
        <f t="shared" si="530"/>
        <v>18</v>
      </c>
    </row>
    <row r="396" spans="3:32" ht="15" customHeight="1" thickBot="1" x14ac:dyDescent="0.4">
      <c r="C396" s="36">
        <f t="shared" si="251"/>
        <v>6</v>
      </c>
      <c r="D396" s="36">
        <f t="shared" si="252"/>
        <v>10</v>
      </c>
      <c r="E396" s="36">
        <f t="shared" si="253"/>
        <v>16</v>
      </c>
      <c r="F396" s="36">
        <f t="shared" si="254"/>
        <v>13</v>
      </c>
      <c r="G396" s="36">
        <f t="shared" si="255"/>
        <v>15</v>
      </c>
      <c r="H396" s="36">
        <f t="shared" si="256"/>
        <v>18</v>
      </c>
      <c r="I396" s="36">
        <f t="shared" si="257"/>
        <v>19</v>
      </c>
      <c r="L396" s="36">
        <f t="shared" si="319"/>
        <v>1</v>
      </c>
      <c r="M396" s="36">
        <f t="shared" si="320"/>
        <v>9</v>
      </c>
      <c r="N396" s="36">
        <f t="shared" si="520"/>
        <v>5</v>
      </c>
      <c r="O396" s="36">
        <f t="shared" si="521"/>
        <v>4</v>
      </c>
      <c r="P396" s="36">
        <f t="shared" si="522"/>
        <v>14</v>
      </c>
      <c r="Q396" s="36">
        <f t="shared" si="523"/>
        <v>2</v>
      </c>
      <c r="R396" s="36">
        <f t="shared" si="524"/>
        <v>12</v>
      </c>
      <c r="S396" s="36">
        <f t="shared" si="525"/>
        <v>15</v>
      </c>
      <c r="T396" s="36">
        <f t="shared" ref="T396:V396" si="531">T59</f>
        <v>17</v>
      </c>
      <c r="U396" s="36">
        <f t="shared" si="531"/>
        <v>19</v>
      </c>
      <c r="V396" s="36">
        <f t="shared" si="531"/>
        <v>20</v>
      </c>
      <c r="X396" s="36">
        <f t="shared" si="266"/>
        <v>7</v>
      </c>
      <c r="Y396" s="36">
        <f t="shared" ref="Y396:Z396" si="532">F59</f>
        <v>10</v>
      </c>
      <c r="Z396" s="36">
        <f t="shared" si="532"/>
        <v>11</v>
      </c>
      <c r="AA396" s="36">
        <f t="shared" ref="AA396:AB396" si="533">J59</f>
        <v>6</v>
      </c>
      <c r="AB396" s="36">
        <f t="shared" si="533"/>
        <v>3</v>
      </c>
      <c r="AC396" s="36">
        <f t="shared" ref="AC396:AD396" si="534">N59</f>
        <v>13</v>
      </c>
      <c r="AD396" s="36">
        <f t="shared" si="534"/>
        <v>8</v>
      </c>
      <c r="AE396" s="36">
        <f t="shared" ref="AE396:AF396" si="535">R59</f>
        <v>16</v>
      </c>
      <c r="AF396" s="36">
        <f t="shared" si="535"/>
        <v>18</v>
      </c>
    </row>
    <row r="397" spans="3:32" ht="15" customHeight="1" thickBot="1" x14ac:dyDescent="0.4">
      <c r="C397" s="36">
        <f t="shared" si="251"/>
        <v>3</v>
      </c>
      <c r="D397" s="36">
        <f t="shared" si="252"/>
        <v>10</v>
      </c>
      <c r="E397" s="36">
        <f t="shared" si="253"/>
        <v>16</v>
      </c>
      <c r="F397" s="36">
        <f t="shared" si="254"/>
        <v>12</v>
      </c>
      <c r="G397" s="36">
        <f t="shared" si="255"/>
        <v>17</v>
      </c>
      <c r="H397" s="36">
        <f t="shared" si="256"/>
        <v>5</v>
      </c>
      <c r="I397" s="36">
        <f t="shared" si="257"/>
        <v>19</v>
      </c>
      <c r="L397" s="36">
        <f t="shared" si="319"/>
        <v>3</v>
      </c>
      <c r="M397" s="36">
        <f t="shared" si="320"/>
        <v>11</v>
      </c>
      <c r="N397" s="36">
        <f t="shared" si="520"/>
        <v>1</v>
      </c>
      <c r="O397" s="36">
        <f t="shared" si="521"/>
        <v>6</v>
      </c>
      <c r="P397" s="36">
        <f t="shared" si="522"/>
        <v>2</v>
      </c>
      <c r="Q397" s="36">
        <f t="shared" si="523"/>
        <v>16</v>
      </c>
      <c r="R397" s="36">
        <f t="shared" si="524"/>
        <v>14</v>
      </c>
      <c r="S397" s="36">
        <f t="shared" si="525"/>
        <v>15</v>
      </c>
      <c r="T397" s="36">
        <f t="shared" ref="T397:V397" si="536">T60</f>
        <v>5</v>
      </c>
      <c r="U397" s="36">
        <f t="shared" si="536"/>
        <v>19</v>
      </c>
      <c r="V397" s="36">
        <f t="shared" si="536"/>
        <v>20</v>
      </c>
      <c r="X397" s="36">
        <f t="shared" si="266"/>
        <v>9</v>
      </c>
      <c r="Y397" s="36">
        <f t="shared" ref="Y397:Z397" si="537">F60</f>
        <v>4</v>
      </c>
      <c r="Z397" s="36">
        <f t="shared" si="537"/>
        <v>7</v>
      </c>
      <c r="AA397" s="36">
        <f t="shared" ref="AA397:AB397" si="538">J60</f>
        <v>8</v>
      </c>
      <c r="AB397" s="36">
        <f t="shared" si="538"/>
        <v>10</v>
      </c>
      <c r="AC397" s="36">
        <f t="shared" ref="AC397:AD397" si="539">N60</f>
        <v>12</v>
      </c>
      <c r="AD397" s="36">
        <f t="shared" si="539"/>
        <v>13</v>
      </c>
      <c r="AE397" s="36">
        <f t="shared" ref="AE397:AF397" si="540">R60</f>
        <v>17</v>
      </c>
      <c r="AF397" s="36">
        <f t="shared" si="540"/>
        <v>18</v>
      </c>
    </row>
    <row r="398" spans="3:32" ht="15" customHeight="1" thickBot="1" x14ac:dyDescent="0.4">
      <c r="C398" s="36">
        <f t="shared" si="251"/>
        <v>8</v>
      </c>
      <c r="D398" s="36">
        <f t="shared" si="252"/>
        <v>14</v>
      </c>
      <c r="E398" s="36">
        <f t="shared" si="253"/>
        <v>1</v>
      </c>
      <c r="F398" s="36">
        <f t="shared" si="254"/>
        <v>16</v>
      </c>
      <c r="G398" s="36">
        <f t="shared" si="255"/>
        <v>11</v>
      </c>
      <c r="H398" s="36">
        <f t="shared" si="256"/>
        <v>17</v>
      </c>
      <c r="I398" s="36">
        <f t="shared" si="257"/>
        <v>19</v>
      </c>
      <c r="L398" s="36">
        <f t="shared" si="319"/>
        <v>2</v>
      </c>
      <c r="M398" s="36">
        <f t="shared" si="320"/>
        <v>9</v>
      </c>
      <c r="N398" s="36">
        <f t="shared" si="520"/>
        <v>1</v>
      </c>
      <c r="O398" s="36">
        <f t="shared" si="521"/>
        <v>3</v>
      </c>
      <c r="P398" s="36">
        <f t="shared" si="522"/>
        <v>8</v>
      </c>
      <c r="Q398" s="36">
        <f t="shared" si="523"/>
        <v>16</v>
      </c>
      <c r="R398" s="36">
        <f t="shared" si="524"/>
        <v>15</v>
      </c>
      <c r="S398" s="36">
        <f t="shared" si="525"/>
        <v>17</v>
      </c>
      <c r="T398" s="36">
        <f t="shared" ref="T398:V398" si="541">T61</f>
        <v>11</v>
      </c>
      <c r="U398" s="36">
        <f t="shared" si="541"/>
        <v>19</v>
      </c>
      <c r="V398" s="36">
        <f t="shared" si="541"/>
        <v>20</v>
      </c>
      <c r="X398" s="36">
        <f t="shared" si="266"/>
        <v>7</v>
      </c>
      <c r="Y398" s="36">
        <f t="shared" ref="Y398:Z398" si="542">F61</f>
        <v>13</v>
      </c>
      <c r="Z398" s="36">
        <f t="shared" si="542"/>
        <v>4</v>
      </c>
      <c r="AA398" s="36">
        <f t="shared" ref="AA398:AB398" si="543">J61</f>
        <v>14</v>
      </c>
      <c r="AB398" s="36">
        <f t="shared" si="543"/>
        <v>10</v>
      </c>
      <c r="AC398" s="36">
        <f t="shared" ref="AC398:AD398" si="544">N61</f>
        <v>6</v>
      </c>
      <c r="AD398" s="36">
        <f t="shared" si="544"/>
        <v>12</v>
      </c>
      <c r="AE398" s="36">
        <f t="shared" ref="AE398:AF398" si="545">R61</f>
        <v>18</v>
      </c>
      <c r="AF398" s="36">
        <f t="shared" si="545"/>
        <v>5</v>
      </c>
    </row>
    <row r="399" spans="3:32" ht="15" customHeight="1" thickBot="1" x14ac:dyDescent="0.4">
      <c r="C399" s="36">
        <f>R134</f>
        <v>11</v>
      </c>
      <c r="D399" s="36">
        <f t="shared" ref="D399:I399" si="546">S134</f>
        <v>12</v>
      </c>
      <c r="E399" s="36">
        <f t="shared" si="546"/>
        <v>15</v>
      </c>
      <c r="F399" s="36">
        <f t="shared" si="546"/>
        <v>14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12</v>
      </c>
      <c r="M399" s="36">
        <f t="shared" si="320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66"/>
        <v>6</v>
      </c>
      <c r="Y399" s="36">
        <f t="shared" ref="Y399:Z399" si="547">F62</f>
        <v>2</v>
      </c>
      <c r="Z399" s="36">
        <f t="shared" si="547"/>
        <v>10</v>
      </c>
      <c r="AA399" s="36">
        <f t="shared" ref="AA399:AB399" si="548">J62</f>
        <v>15</v>
      </c>
      <c r="AB399" s="36">
        <f t="shared" si="548"/>
        <v>14</v>
      </c>
      <c r="AC399" s="36">
        <f t="shared" ref="AC399:AD399" si="549">N62</f>
        <v>5</v>
      </c>
      <c r="AD399" s="36">
        <f t="shared" si="549"/>
        <v>16</v>
      </c>
      <c r="AE399" s="36">
        <f t="shared" ref="AE399:AF399" si="550">R62</f>
        <v>13</v>
      </c>
      <c r="AF399" s="36">
        <f t="shared" si="550"/>
        <v>17</v>
      </c>
    </row>
    <row r="400" spans="3:32" ht="15" customHeight="1" thickBot="1" x14ac:dyDescent="0.4">
      <c r="C400" s="36">
        <f t="shared" ref="C400:C448" si="551">R135</f>
        <v>3</v>
      </c>
      <c r="D400" s="36">
        <f t="shared" ref="D400:D448" si="552">S135</f>
        <v>7</v>
      </c>
      <c r="E400" s="36">
        <f t="shared" ref="E400:E448" si="553">T135</f>
        <v>14</v>
      </c>
      <c r="F400" s="36">
        <f t="shared" ref="F400:F448" si="554">U135</f>
        <v>9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14</v>
      </c>
      <c r="D401" s="36">
        <f t="shared" si="552"/>
        <v>2</v>
      </c>
      <c r="E401" s="36">
        <f t="shared" si="553"/>
        <v>13</v>
      </c>
      <c r="F401" s="36">
        <f t="shared" si="554"/>
        <v>12</v>
      </c>
      <c r="G401" s="36">
        <f t="shared" si="555"/>
        <v>16</v>
      </c>
      <c r="H401" s="36">
        <f t="shared" si="556"/>
        <v>17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4</v>
      </c>
      <c r="D402" s="36">
        <f t="shared" si="552"/>
        <v>12</v>
      </c>
      <c r="E402" s="36">
        <f t="shared" si="553"/>
        <v>13</v>
      </c>
      <c r="F402" s="36">
        <f t="shared" si="554"/>
        <v>15</v>
      </c>
      <c r="G402" s="36">
        <f t="shared" si="555"/>
        <v>18</v>
      </c>
      <c r="H402" s="36">
        <f t="shared" si="556"/>
        <v>11</v>
      </c>
      <c r="I402" s="36">
        <f t="shared" si="557"/>
        <v>20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8</v>
      </c>
      <c r="D403" s="36">
        <f t="shared" si="552"/>
        <v>7</v>
      </c>
      <c r="E403" s="36">
        <f t="shared" si="553"/>
        <v>14</v>
      </c>
      <c r="F403" s="36">
        <f t="shared" si="554"/>
        <v>10</v>
      </c>
      <c r="G403" s="36">
        <f t="shared" si="555"/>
        <v>16</v>
      </c>
      <c r="H403" s="36">
        <f t="shared" si="556"/>
        <v>17</v>
      </c>
      <c r="I403" s="36">
        <f t="shared" si="557"/>
        <v>20</v>
      </c>
      <c r="L403" s="36">
        <f>C13</f>
        <v>3</v>
      </c>
      <c r="M403" s="36">
        <f t="shared" ref="M403" si="559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1"/>
        <v>2</v>
      </c>
      <c r="D404" s="36">
        <f t="shared" si="552"/>
        <v>10</v>
      </c>
      <c r="E404" s="36">
        <f t="shared" si="553"/>
        <v>9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L404" s="36">
        <f t="shared" ref="L404:L453" si="560">C14</f>
        <v>6</v>
      </c>
      <c r="M404" s="36">
        <f t="shared" ref="M404:M453" si="561">D14</f>
        <v>4</v>
      </c>
      <c r="N404" s="36">
        <f t="shared" ref="N404:O404" si="562">G14</f>
        <v>13</v>
      </c>
      <c r="O404" s="36">
        <f t="shared" si="562"/>
        <v>1</v>
      </c>
      <c r="P404" s="36">
        <f t="shared" ref="P404:Q404" si="563">K14</f>
        <v>10</v>
      </c>
      <c r="Q404" s="36">
        <f t="shared" si="563"/>
        <v>7</v>
      </c>
      <c r="R404" s="36">
        <f t="shared" ref="R404:S404" si="564">O14</f>
        <v>11</v>
      </c>
      <c r="S404" s="36">
        <f t="shared" si="564"/>
        <v>9</v>
      </c>
      <c r="T404" s="36">
        <f t="shared" ref="T404:U404" si="565">S14</f>
        <v>17</v>
      </c>
      <c r="U404" s="36">
        <f t="shared" si="565"/>
        <v>18</v>
      </c>
      <c r="W404" s="36">
        <f t="shared" ref="W404:X404" si="566">E14</f>
        <v>8</v>
      </c>
      <c r="X404" s="36">
        <f t="shared" si="566"/>
        <v>5</v>
      </c>
      <c r="Y404" s="36">
        <f t="shared" ref="Y404:Z404" si="567">I14</f>
        <v>2</v>
      </c>
      <c r="Z404" s="36">
        <f t="shared" si="567"/>
        <v>3</v>
      </c>
      <c r="AA404" s="36">
        <f t="shared" ref="AA404:AB404" si="568">M14</f>
        <v>12</v>
      </c>
      <c r="AB404" s="36">
        <f t="shared" si="568"/>
        <v>14</v>
      </c>
      <c r="AC404" s="36">
        <f t="shared" ref="AC404:AD404" si="569">Q14</f>
        <v>15</v>
      </c>
      <c r="AD404" s="36">
        <f t="shared" si="569"/>
        <v>16</v>
      </c>
      <c r="AE404" s="36">
        <f t="shared" ref="AE404:AF404" si="570">U14</f>
        <v>19</v>
      </c>
      <c r="AF404" s="36">
        <f t="shared" si="570"/>
        <v>20</v>
      </c>
    </row>
    <row r="405" spans="3:32" ht="15" customHeight="1" thickBot="1" x14ac:dyDescent="0.4">
      <c r="C405" s="36">
        <f t="shared" si="551"/>
        <v>5</v>
      </c>
      <c r="D405" s="36">
        <f t="shared" si="552"/>
        <v>8</v>
      </c>
      <c r="E405" s="36">
        <f t="shared" si="553"/>
        <v>14</v>
      </c>
      <c r="F405" s="36">
        <f t="shared" si="554"/>
        <v>12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L405" s="36">
        <f t="shared" si="560"/>
        <v>7</v>
      </c>
      <c r="M405" s="36">
        <f t="shared" si="561"/>
        <v>4</v>
      </c>
      <c r="N405" s="36">
        <f t="shared" ref="N405:O405" si="571">G15</f>
        <v>6</v>
      </c>
      <c r="O405" s="36">
        <f t="shared" si="571"/>
        <v>9</v>
      </c>
      <c r="P405" s="36">
        <f t="shared" ref="P405:Q405" si="572">K15</f>
        <v>11</v>
      </c>
      <c r="Q405" s="36">
        <f t="shared" si="572"/>
        <v>2</v>
      </c>
      <c r="R405" s="36">
        <f t="shared" ref="R405:S405" si="573">O15</f>
        <v>8</v>
      </c>
      <c r="S405" s="36">
        <f t="shared" si="573"/>
        <v>12</v>
      </c>
      <c r="T405" s="36">
        <f t="shared" ref="T405:U405" si="574">S15</f>
        <v>18</v>
      </c>
      <c r="U405" s="36">
        <f t="shared" si="574"/>
        <v>17</v>
      </c>
      <c r="W405" s="36">
        <f t="shared" ref="W405:X405" si="575">E15</f>
        <v>5</v>
      </c>
      <c r="X405" s="36">
        <f t="shared" si="575"/>
        <v>3</v>
      </c>
      <c r="Y405" s="36">
        <f t="shared" ref="Y405:Z405" si="576">I15</f>
        <v>10</v>
      </c>
      <c r="Z405" s="36">
        <f t="shared" si="576"/>
        <v>14</v>
      </c>
      <c r="AA405" s="36">
        <f t="shared" ref="AA405:AB405" si="577">M15</f>
        <v>1</v>
      </c>
      <c r="AB405" s="36">
        <f t="shared" si="577"/>
        <v>13</v>
      </c>
      <c r="AC405" s="36">
        <f t="shared" ref="AC405:AD405" si="578">Q15</f>
        <v>15</v>
      </c>
      <c r="AD405" s="36">
        <f t="shared" si="578"/>
        <v>16</v>
      </c>
      <c r="AE405" s="36">
        <f t="shared" ref="AE405:AF405" si="579">U15</f>
        <v>19</v>
      </c>
      <c r="AF405" s="36">
        <f t="shared" si="579"/>
        <v>20</v>
      </c>
    </row>
    <row r="406" spans="3:32" ht="15" customHeight="1" thickBot="1" x14ac:dyDescent="0.4">
      <c r="C406" s="36">
        <f t="shared" si="551"/>
        <v>3</v>
      </c>
      <c r="D406" s="36">
        <f t="shared" si="552"/>
        <v>17</v>
      </c>
      <c r="E406" s="36">
        <f t="shared" si="553"/>
        <v>16</v>
      </c>
      <c r="F406" s="36">
        <f t="shared" si="554"/>
        <v>11</v>
      </c>
      <c r="G406" s="36">
        <f t="shared" si="555"/>
        <v>10</v>
      </c>
      <c r="H406" s="36">
        <f t="shared" si="556"/>
        <v>4</v>
      </c>
      <c r="I406" s="36">
        <f t="shared" si="557"/>
        <v>20</v>
      </c>
      <c r="L406" s="36">
        <f t="shared" si="560"/>
        <v>10</v>
      </c>
      <c r="M406" s="36">
        <f t="shared" si="561"/>
        <v>2</v>
      </c>
      <c r="N406" s="36">
        <f t="shared" ref="N406:O406" si="580">G16</f>
        <v>3</v>
      </c>
      <c r="O406" s="36">
        <f t="shared" si="580"/>
        <v>6</v>
      </c>
      <c r="P406" s="36">
        <f t="shared" ref="P406:Q406" si="581">K16</f>
        <v>9</v>
      </c>
      <c r="Q406" s="36">
        <f t="shared" si="581"/>
        <v>12</v>
      </c>
      <c r="R406" s="36">
        <f t="shared" ref="R406:S406" si="582">O16</f>
        <v>14</v>
      </c>
      <c r="S406" s="36">
        <f t="shared" si="582"/>
        <v>15</v>
      </c>
      <c r="T406" s="36">
        <f t="shared" ref="T406:U406" si="583">S16</f>
        <v>5</v>
      </c>
      <c r="U406" s="36">
        <f t="shared" si="583"/>
        <v>11</v>
      </c>
      <c r="W406" s="36">
        <f t="shared" ref="W406:X406" si="584">E16</f>
        <v>8</v>
      </c>
      <c r="X406" s="36">
        <f t="shared" si="584"/>
        <v>16</v>
      </c>
      <c r="Y406" s="36">
        <f t="shared" ref="Y406:Z406" si="585">I16</f>
        <v>1</v>
      </c>
      <c r="Z406" s="36">
        <f t="shared" si="585"/>
        <v>4</v>
      </c>
      <c r="AA406" s="36">
        <f t="shared" ref="AA406:AB406" si="586">M16</f>
        <v>7</v>
      </c>
      <c r="AB406" s="36">
        <f t="shared" si="586"/>
        <v>13</v>
      </c>
      <c r="AC406" s="36">
        <f t="shared" ref="AC406:AD406" si="587">Q16</f>
        <v>17</v>
      </c>
      <c r="AD406" s="36">
        <f t="shared" si="587"/>
        <v>18</v>
      </c>
      <c r="AE406" s="36">
        <f t="shared" ref="AE406:AF406" si="588">U16</f>
        <v>19</v>
      </c>
      <c r="AF406" s="36">
        <f t="shared" si="588"/>
        <v>20</v>
      </c>
    </row>
    <row r="407" spans="3:32" ht="15" customHeight="1" thickBot="1" x14ac:dyDescent="0.4">
      <c r="C407" s="36">
        <f t="shared" si="551"/>
        <v>14</v>
      </c>
      <c r="D407" s="36">
        <f t="shared" si="552"/>
        <v>17</v>
      </c>
      <c r="E407" s="36">
        <f t="shared" si="553"/>
        <v>10</v>
      </c>
      <c r="F407" s="36">
        <f t="shared" si="554"/>
        <v>2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L407" s="36">
        <f t="shared" si="560"/>
        <v>2</v>
      </c>
      <c r="M407" s="36">
        <f t="shared" si="561"/>
        <v>3</v>
      </c>
      <c r="N407" s="36">
        <f t="shared" ref="N407:O407" si="589">G17</f>
        <v>4</v>
      </c>
      <c r="O407" s="36">
        <f t="shared" si="589"/>
        <v>6</v>
      </c>
      <c r="P407" s="36">
        <f t="shared" ref="P407:Q407" si="590">K17</f>
        <v>11</v>
      </c>
      <c r="Q407" s="36">
        <f t="shared" si="590"/>
        <v>7</v>
      </c>
      <c r="R407" s="36">
        <f t="shared" ref="R407:S407" si="591">O17</f>
        <v>9</v>
      </c>
      <c r="S407" s="36">
        <f t="shared" si="591"/>
        <v>10</v>
      </c>
      <c r="T407" s="36">
        <f t="shared" ref="T407:U407" si="592">S17</f>
        <v>18</v>
      </c>
      <c r="U407" s="36">
        <f t="shared" si="592"/>
        <v>17</v>
      </c>
      <c r="W407" s="36">
        <f t="shared" ref="W407:X407" si="593">E17</f>
        <v>1</v>
      </c>
      <c r="X407" s="36">
        <f t="shared" si="593"/>
        <v>5</v>
      </c>
      <c r="Y407" s="36">
        <f t="shared" ref="Y407:Z407" si="594">I17</f>
        <v>12</v>
      </c>
      <c r="Z407" s="36">
        <f t="shared" si="594"/>
        <v>8</v>
      </c>
      <c r="AA407" s="36">
        <f t="shared" ref="AA407:AB407" si="595">M17</f>
        <v>15</v>
      </c>
      <c r="AB407" s="36">
        <f t="shared" si="595"/>
        <v>14</v>
      </c>
      <c r="AC407" s="36">
        <f t="shared" ref="AC407:AD407" si="596">Q17</f>
        <v>13</v>
      </c>
      <c r="AD407" s="36">
        <f t="shared" si="596"/>
        <v>16</v>
      </c>
      <c r="AE407" s="36">
        <f t="shared" ref="AE407:AF407" si="597">U17</f>
        <v>19</v>
      </c>
      <c r="AF407" s="36">
        <f t="shared" si="597"/>
        <v>20</v>
      </c>
    </row>
    <row r="408" spans="3:32" ht="15" customHeight="1" thickBot="1" x14ac:dyDescent="0.4">
      <c r="C408" s="36">
        <f t="shared" si="551"/>
        <v>15</v>
      </c>
      <c r="D408" s="36">
        <f t="shared" si="552"/>
        <v>12</v>
      </c>
      <c r="E408" s="36">
        <f t="shared" si="553"/>
        <v>5</v>
      </c>
      <c r="F408" s="36">
        <f t="shared" si="554"/>
        <v>13</v>
      </c>
      <c r="G408" s="36">
        <f t="shared" si="555"/>
        <v>16</v>
      </c>
      <c r="H408" s="36">
        <f t="shared" si="556"/>
        <v>14</v>
      </c>
      <c r="I408" s="36">
        <f t="shared" si="557"/>
        <v>20</v>
      </c>
      <c r="L408" s="36">
        <f t="shared" si="560"/>
        <v>4</v>
      </c>
      <c r="M408" s="36">
        <f t="shared" si="561"/>
        <v>6</v>
      </c>
      <c r="N408" s="36">
        <f t="shared" ref="N408:O408" si="598">G18</f>
        <v>13</v>
      </c>
      <c r="O408" s="36">
        <f t="shared" si="598"/>
        <v>1</v>
      </c>
      <c r="P408" s="36">
        <f t="shared" ref="P408:Q408" si="599">K18</f>
        <v>7</v>
      </c>
      <c r="Q408" s="36">
        <f t="shared" si="599"/>
        <v>10</v>
      </c>
      <c r="R408" s="36">
        <f t="shared" ref="R408:S408" si="600">O18</f>
        <v>12</v>
      </c>
      <c r="S408" s="36">
        <f t="shared" si="600"/>
        <v>11</v>
      </c>
      <c r="T408" s="36">
        <f t="shared" ref="T408:U408" si="601">S18</f>
        <v>17</v>
      </c>
      <c r="U408" s="36">
        <f t="shared" si="601"/>
        <v>18</v>
      </c>
      <c r="W408" s="36">
        <f t="shared" ref="W408:X408" si="602">E18</f>
        <v>8</v>
      </c>
      <c r="X408" s="36">
        <f t="shared" si="602"/>
        <v>3</v>
      </c>
      <c r="Y408" s="36">
        <f t="shared" ref="Y408:Z408" si="603">I18</f>
        <v>5</v>
      </c>
      <c r="Z408" s="36">
        <f t="shared" si="603"/>
        <v>2</v>
      </c>
      <c r="AA408" s="36">
        <f t="shared" ref="AA408:AB408" si="604">M18</f>
        <v>14</v>
      </c>
      <c r="AB408" s="36">
        <f t="shared" si="604"/>
        <v>9</v>
      </c>
      <c r="AC408" s="36">
        <f t="shared" ref="AC408:AD408" si="605">Q18</f>
        <v>15</v>
      </c>
      <c r="AD408" s="36">
        <f t="shared" si="605"/>
        <v>16</v>
      </c>
      <c r="AE408" s="36">
        <f t="shared" ref="AE408:AF408" si="606">U18</f>
        <v>19</v>
      </c>
      <c r="AF408" s="36">
        <f t="shared" si="606"/>
        <v>20</v>
      </c>
    </row>
    <row r="409" spans="3:32" ht="15" customHeight="1" thickBot="1" x14ac:dyDescent="0.4">
      <c r="C409" s="36">
        <f t="shared" si="551"/>
        <v>3</v>
      </c>
      <c r="D409" s="36">
        <f t="shared" si="552"/>
        <v>17</v>
      </c>
      <c r="E409" s="36">
        <f t="shared" si="553"/>
        <v>18</v>
      </c>
      <c r="F409" s="36">
        <f t="shared" si="554"/>
        <v>10</v>
      </c>
      <c r="G409" s="36">
        <f t="shared" si="555"/>
        <v>11</v>
      </c>
      <c r="H409" s="36">
        <f t="shared" si="556"/>
        <v>4</v>
      </c>
      <c r="I409" s="36">
        <f t="shared" si="557"/>
        <v>20</v>
      </c>
      <c r="L409" s="36">
        <f t="shared" si="560"/>
        <v>1</v>
      </c>
      <c r="M409" s="36">
        <f t="shared" si="561"/>
        <v>4</v>
      </c>
      <c r="N409" s="36">
        <f t="shared" ref="N409:O409" si="607">G19</f>
        <v>9</v>
      </c>
      <c r="O409" s="36">
        <f t="shared" si="607"/>
        <v>2</v>
      </c>
      <c r="P409" s="36">
        <f t="shared" ref="P409:Q409" si="608">K19</f>
        <v>11</v>
      </c>
      <c r="Q409" s="36">
        <f t="shared" si="608"/>
        <v>8</v>
      </c>
      <c r="R409" s="36">
        <f t="shared" ref="R409:S409" si="609">O19</f>
        <v>10</v>
      </c>
      <c r="S409" s="36">
        <f t="shared" si="609"/>
        <v>12</v>
      </c>
      <c r="T409" s="36">
        <f t="shared" ref="T409:U409" si="610">S19</f>
        <v>17</v>
      </c>
      <c r="U409" s="36">
        <f t="shared" si="610"/>
        <v>18</v>
      </c>
      <c r="W409" s="36">
        <f t="shared" ref="W409:X409" si="611">E19</f>
        <v>3</v>
      </c>
      <c r="X409" s="36">
        <f t="shared" si="611"/>
        <v>7</v>
      </c>
      <c r="Y409" s="36">
        <f t="shared" ref="Y409:Z409" si="612">I19</f>
        <v>6</v>
      </c>
      <c r="Z409" s="36">
        <f t="shared" si="612"/>
        <v>5</v>
      </c>
      <c r="AA409" s="36">
        <f t="shared" ref="AA409:AB409" si="613">M19</f>
        <v>13</v>
      </c>
      <c r="AB409" s="36">
        <f t="shared" si="613"/>
        <v>14</v>
      </c>
      <c r="AC409" s="36">
        <f t="shared" ref="AC409:AD409" si="614">Q19</f>
        <v>15</v>
      </c>
      <c r="AD409" s="36">
        <f t="shared" si="614"/>
        <v>16</v>
      </c>
      <c r="AE409" s="36">
        <f t="shared" ref="AE409:AF409" si="615">U19</f>
        <v>19</v>
      </c>
      <c r="AF409" s="36">
        <f t="shared" si="615"/>
        <v>20</v>
      </c>
    </row>
    <row r="410" spans="3:32" ht="15" customHeight="1" thickBot="1" x14ac:dyDescent="0.4">
      <c r="C410" s="36">
        <f t="shared" si="551"/>
        <v>16</v>
      </c>
      <c r="D410" s="36">
        <f t="shared" si="552"/>
        <v>3</v>
      </c>
      <c r="E410" s="36">
        <f t="shared" si="553"/>
        <v>12</v>
      </c>
      <c r="F410" s="36">
        <f t="shared" si="554"/>
        <v>14</v>
      </c>
      <c r="G410" s="36">
        <f t="shared" si="555"/>
        <v>2</v>
      </c>
      <c r="H410" s="36">
        <f t="shared" si="556"/>
        <v>20</v>
      </c>
      <c r="I410" s="36">
        <f t="shared" si="557"/>
        <v>18</v>
      </c>
      <c r="L410" s="36">
        <f t="shared" si="560"/>
        <v>7</v>
      </c>
      <c r="M410" s="36">
        <f t="shared" si="561"/>
        <v>9</v>
      </c>
      <c r="N410" s="36">
        <f t="shared" ref="N410:O410" si="616">G20</f>
        <v>6</v>
      </c>
      <c r="O410" s="36">
        <f t="shared" si="616"/>
        <v>12</v>
      </c>
      <c r="P410" s="36">
        <f t="shared" ref="P410:Q410" si="617">K20</f>
        <v>18</v>
      </c>
      <c r="Q410" s="36">
        <f t="shared" si="617"/>
        <v>17</v>
      </c>
      <c r="R410" s="36">
        <f t="shared" ref="R410:S410" si="618">O20</f>
        <v>13</v>
      </c>
      <c r="S410" s="36">
        <f t="shared" si="618"/>
        <v>11</v>
      </c>
      <c r="T410" s="36">
        <f t="shared" ref="T410:U410" si="619">S20</f>
        <v>2</v>
      </c>
      <c r="U410" s="36">
        <f t="shared" si="619"/>
        <v>4</v>
      </c>
      <c r="W410" s="36">
        <f t="shared" ref="W410:X410" si="620">E20</f>
        <v>1</v>
      </c>
      <c r="X410" s="36">
        <f t="shared" si="620"/>
        <v>5</v>
      </c>
      <c r="Y410" s="36">
        <f t="shared" ref="Y410:Z410" si="621">I20</f>
        <v>14</v>
      </c>
      <c r="Z410" s="36">
        <f t="shared" si="621"/>
        <v>3</v>
      </c>
      <c r="AA410" s="36">
        <f t="shared" ref="AA410:AB410" si="622">M20</f>
        <v>8</v>
      </c>
      <c r="AB410" s="36">
        <f t="shared" si="622"/>
        <v>16</v>
      </c>
      <c r="AC410" s="36">
        <f t="shared" ref="AC410:AD410" si="623">Q20</f>
        <v>15</v>
      </c>
      <c r="AD410" s="36">
        <f t="shared" si="623"/>
        <v>10</v>
      </c>
      <c r="AE410" s="36">
        <f t="shared" ref="AE410:AF410" si="624">U20</f>
        <v>19</v>
      </c>
      <c r="AF410" s="36">
        <f t="shared" si="624"/>
        <v>20</v>
      </c>
    </row>
    <row r="411" spans="3:32" ht="15" customHeight="1" thickBot="1" x14ac:dyDescent="0.4">
      <c r="C411" s="36">
        <f t="shared" si="551"/>
        <v>7</v>
      </c>
      <c r="D411" s="36">
        <f t="shared" si="552"/>
        <v>15</v>
      </c>
      <c r="E411" s="36">
        <f t="shared" si="553"/>
        <v>16</v>
      </c>
      <c r="F411" s="36">
        <f t="shared" si="554"/>
        <v>4</v>
      </c>
      <c r="G411" s="36">
        <f t="shared" si="555"/>
        <v>2</v>
      </c>
      <c r="H411" s="36">
        <f t="shared" si="556"/>
        <v>13</v>
      </c>
      <c r="I411" s="36">
        <f t="shared" si="557"/>
        <v>19</v>
      </c>
      <c r="L411" s="36">
        <f t="shared" si="560"/>
        <v>5</v>
      </c>
      <c r="M411" s="36">
        <f t="shared" si="561"/>
        <v>9</v>
      </c>
      <c r="N411" s="36">
        <f t="shared" ref="N411:O411" si="625">G21</f>
        <v>8</v>
      </c>
      <c r="O411" s="36">
        <f t="shared" si="625"/>
        <v>12</v>
      </c>
      <c r="P411" s="36">
        <f t="shared" ref="P411:Q411" si="626">K21</f>
        <v>7</v>
      </c>
      <c r="Q411" s="36">
        <f t="shared" si="626"/>
        <v>17</v>
      </c>
      <c r="R411" s="36">
        <f t="shared" ref="R411:S411" si="627">O21</f>
        <v>4</v>
      </c>
      <c r="S411" s="36">
        <f t="shared" si="627"/>
        <v>2</v>
      </c>
      <c r="T411" s="36">
        <f t="shared" ref="T411:U411" si="628">S21</f>
        <v>13</v>
      </c>
      <c r="U411" s="36">
        <f t="shared" si="628"/>
        <v>18</v>
      </c>
      <c r="W411" s="36">
        <f t="shared" ref="W411:X411" si="629">E21</f>
        <v>6</v>
      </c>
      <c r="X411" s="36">
        <f t="shared" si="629"/>
        <v>1</v>
      </c>
      <c r="Y411" s="36">
        <f t="shared" ref="Y411:Z411" si="630">I21</f>
        <v>3</v>
      </c>
      <c r="Z411" s="36">
        <f t="shared" si="630"/>
        <v>14</v>
      </c>
      <c r="AA411" s="36">
        <f t="shared" ref="AA411:AB411" si="631">M21</f>
        <v>15</v>
      </c>
      <c r="AB411" s="36">
        <f t="shared" si="631"/>
        <v>10</v>
      </c>
      <c r="AC411" s="36">
        <f t="shared" ref="AC411:AD411" si="632">Q21</f>
        <v>16</v>
      </c>
      <c r="AD411" s="36">
        <f t="shared" si="632"/>
        <v>11</v>
      </c>
      <c r="AE411" s="36">
        <f t="shared" ref="AE411:AF411" si="633">U21</f>
        <v>19</v>
      </c>
      <c r="AF411" s="36">
        <f t="shared" si="633"/>
        <v>20</v>
      </c>
    </row>
    <row r="412" spans="3:32" ht="15" customHeight="1" thickBot="1" x14ac:dyDescent="0.4">
      <c r="C412" s="36">
        <f t="shared" si="551"/>
        <v>8</v>
      </c>
      <c r="D412" s="36">
        <f t="shared" si="552"/>
        <v>12</v>
      </c>
      <c r="E412" s="36">
        <f t="shared" si="553"/>
        <v>14</v>
      </c>
      <c r="F412" s="36">
        <f t="shared" si="554"/>
        <v>10</v>
      </c>
      <c r="G412" s="36">
        <f t="shared" si="555"/>
        <v>2</v>
      </c>
      <c r="H412" s="36">
        <f t="shared" si="556"/>
        <v>18</v>
      </c>
      <c r="I412" s="36">
        <f t="shared" si="557"/>
        <v>19</v>
      </c>
      <c r="L412" s="36">
        <f t="shared" si="560"/>
        <v>3</v>
      </c>
      <c r="M412" s="36">
        <f t="shared" si="561"/>
        <v>8</v>
      </c>
      <c r="N412" s="36">
        <f t="shared" ref="N412:O412" si="634">G22</f>
        <v>2</v>
      </c>
      <c r="O412" s="36">
        <f t="shared" si="634"/>
        <v>10</v>
      </c>
      <c r="P412" s="36">
        <f t="shared" ref="P412:Q412" si="635">K22</f>
        <v>7</v>
      </c>
      <c r="Q412" s="36">
        <f t="shared" si="635"/>
        <v>12</v>
      </c>
      <c r="R412" s="36">
        <f t="shared" ref="R412:S412" si="636">O22</f>
        <v>6</v>
      </c>
      <c r="S412" s="36">
        <f t="shared" si="636"/>
        <v>13</v>
      </c>
      <c r="T412" s="36">
        <f t="shared" ref="T412:U412" si="637">S22</f>
        <v>17</v>
      </c>
      <c r="U412" s="36">
        <f t="shared" si="637"/>
        <v>14</v>
      </c>
      <c r="W412" s="36">
        <f t="shared" ref="W412:X412" si="638">E22</f>
        <v>1</v>
      </c>
      <c r="X412" s="36">
        <f t="shared" si="638"/>
        <v>9</v>
      </c>
      <c r="Y412" s="36">
        <f t="shared" ref="Y412:Z412" si="639">I22</f>
        <v>11</v>
      </c>
      <c r="Z412" s="36">
        <f t="shared" si="639"/>
        <v>15</v>
      </c>
      <c r="AA412" s="36">
        <f t="shared" ref="AA412:AB412" si="640">M22</f>
        <v>4</v>
      </c>
      <c r="AB412" s="36">
        <f t="shared" si="640"/>
        <v>5</v>
      </c>
      <c r="AC412" s="36">
        <f t="shared" ref="AC412:AD412" si="641">Q22</f>
        <v>18</v>
      </c>
      <c r="AD412" s="36">
        <f t="shared" si="641"/>
        <v>16</v>
      </c>
      <c r="AE412" s="36">
        <f t="shared" ref="AE412:AF412" si="642">U22</f>
        <v>19</v>
      </c>
      <c r="AF412" s="36">
        <f t="shared" si="642"/>
        <v>20</v>
      </c>
    </row>
    <row r="413" spans="3:32" ht="15" customHeight="1" thickBot="1" x14ac:dyDescent="0.4">
      <c r="C413" s="36">
        <f t="shared" si="551"/>
        <v>13</v>
      </c>
      <c r="D413" s="36">
        <f t="shared" si="552"/>
        <v>2</v>
      </c>
      <c r="E413" s="36">
        <f t="shared" si="553"/>
        <v>8</v>
      </c>
      <c r="F413" s="36">
        <f t="shared" si="554"/>
        <v>10</v>
      </c>
      <c r="G413" s="36">
        <f t="shared" si="555"/>
        <v>16</v>
      </c>
      <c r="H413" s="36">
        <f t="shared" si="556"/>
        <v>18</v>
      </c>
      <c r="I413" s="36">
        <f t="shared" si="557"/>
        <v>20</v>
      </c>
      <c r="L413" s="36">
        <f t="shared" si="560"/>
        <v>9</v>
      </c>
      <c r="M413" s="36">
        <f t="shared" si="561"/>
        <v>1</v>
      </c>
      <c r="N413" s="36">
        <f t="shared" ref="N413:O413" si="643">G23</f>
        <v>6</v>
      </c>
      <c r="O413" s="36">
        <f t="shared" si="643"/>
        <v>12</v>
      </c>
      <c r="P413" s="36">
        <f t="shared" ref="P413:Q413" si="644">K23</f>
        <v>8</v>
      </c>
      <c r="Q413" s="36">
        <f t="shared" si="644"/>
        <v>17</v>
      </c>
      <c r="R413" s="36">
        <f t="shared" ref="R413:S413" si="645">O23</f>
        <v>15</v>
      </c>
      <c r="S413" s="36">
        <f t="shared" si="645"/>
        <v>10</v>
      </c>
      <c r="T413" s="36">
        <f t="shared" ref="T413:U413" si="646">S23</f>
        <v>2</v>
      </c>
      <c r="U413" s="36">
        <f t="shared" si="646"/>
        <v>4</v>
      </c>
      <c r="W413" s="36">
        <f t="shared" ref="W413:X413" si="647">E23</f>
        <v>5</v>
      </c>
      <c r="X413" s="36">
        <f t="shared" si="647"/>
        <v>7</v>
      </c>
      <c r="Y413" s="36">
        <f t="shared" ref="Y413:Z413" si="648">I23</f>
        <v>14</v>
      </c>
      <c r="Z413" s="36">
        <f t="shared" si="648"/>
        <v>3</v>
      </c>
      <c r="AA413" s="36">
        <f t="shared" ref="AA413:AB413" si="649">M23</f>
        <v>16</v>
      </c>
      <c r="AB413" s="36">
        <f t="shared" si="649"/>
        <v>18</v>
      </c>
      <c r="AC413" s="36">
        <f t="shared" ref="AC413:AD413" si="650">Q23</f>
        <v>13</v>
      </c>
      <c r="AD413" s="36">
        <f t="shared" si="650"/>
        <v>11</v>
      </c>
      <c r="AE413" s="36">
        <f t="shared" ref="AE413:AF413" si="651">U23</f>
        <v>19</v>
      </c>
      <c r="AF413" s="36">
        <f t="shared" si="651"/>
        <v>20</v>
      </c>
    </row>
    <row r="414" spans="3:32" ht="15" customHeight="1" thickBot="1" x14ac:dyDescent="0.4">
      <c r="C414" s="36">
        <f t="shared" si="551"/>
        <v>14</v>
      </c>
      <c r="D414" s="36">
        <f t="shared" si="552"/>
        <v>2</v>
      </c>
      <c r="E414" s="36">
        <f t="shared" si="553"/>
        <v>8</v>
      </c>
      <c r="F414" s="36">
        <f t="shared" si="554"/>
        <v>15</v>
      </c>
      <c r="G414" s="36">
        <f t="shared" si="555"/>
        <v>10</v>
      </c>
      <c r="H414" s="36">
        <f t="shared" si="556"/>
        <v>18</v>
      </c>
      <c r="I414" s="36">
        <f t="shared" si="557"/>
        <v>20</v>
      </c>
      <c r="L414" s="36">
        <f t="shared" si="560"/>
        <v>7</v>
      </c>
      <c r="M414" s="36">
        <f t="shared" si="561"/>
        <v>9</v>
      </c>
      <c r="N414" s="36">
        <f t="shared" ref="N414:O414" si="652">G24</f>
        <v>1</v>
      </c>
      <c r="O414" s="36">
        <f t="shared" si="652"/>
        <v>5</v>
      </c>
      <c r="P414" s="36">
        <f t="shared" ref="P414:Q414" si="653">K24</f>
        <v>15</v>
      </c>
      <c r="Q414" s="36">
        <f t="shared" si="653"/>
        <v>3</v>
      </c>
      <c r="R414" s="36">
        <f t="shared" ref="R414:S414" si="654">O24</f>
        <v>11</v>
      </c>
      <c r="S414" s="36">
        <f t="shared" si="654"/>
        <v>14</v>
      </c>
      <c r="T414" s="36">
        <f t="shared" ref="T414:U414" si="655">S24</f>
        <v>4</v>
      </c>
      <c r="U414" s="36">
        <f t="shared" si="655"/>
        <v>20</v>
      </c>
      <c r="W414" s="36">
        <f t="shared" ref="W414:X414" si="656">E24</f>
        <v>13</v>
      </c>
      <c r="X414" s="36">
        <f t="shared" si="656"/>
        <v>17</v>
      </c>
      <c r="Y414" s="36">
        <f t="shared" ref="Y414:Z414" si="657">I24</f>
        <v>6</v>
      </c>
      <c r="Z414" s="36">
        <f t="shared" si="657"/>
        <v>16</v>
      </c>
      <c r="AA414" s="36">
        <f t="shared" ref="AA414:AB414" si="658">M24</f>
        <v>8</v>
      </c>
      <c r="AB414" s="36">
        <f t="shared" si="658"/>
        <v>12</v>
      </c>
      <c r="AC414" s="36">
        <f t="shared" ref="AC414:AD414" si="659">Q24</f>
        <v>10</v>
      </c>
      <c r="AD414" s="36">
        <f t="shared" si="659"/>
        <v>2</v>
      </c>
      <c r="AE414" s="36">
        <f t="shared" ref="AE414:AF414" si="660">U24</f>
        <v>19</v>
      </c>
      <c r="AF414" s="36">
        <f t="shared" si="660"/>
        <v>18</v>
      </c>
    </row>
    <row r="415" spans="3:32" ht="15" customHeight="1" thickBot="1" x14ac:dyDescent="0.4">
      <c r="C415" s="36">
        <f t="shared" si="551"/>
        <v>13</v>
      </c>
      <c r="D415" s="36">
        <f t="shared" si="552"/>
        <v>14</v>
      </c>
      <c r="E415" s="36">
        <f t="shared" si="553"/>
        <v>5</v>
      </c>
      <c r="F415" s="36">
        <f t="shared" si="554"/>
        <v>10</v>
      </c>
      <c r="G415" s="36">
        <f t="shared" si="555"/>
        <v>16</v>
      </c>
      <c r="H415" s="36">
        <f t="shared" si="556"/>
        <v>18</v>
      </c>
      <c r="I415" s="36">
        <f t="shared" si="557"/>
        <v>20</v>
      </c>
      <c r="L415" s="36">
        <f t="shared" si="560"/>
        <v>9</v>
      </c>
      <c r="M415" s="36">
        <f t="shared" si="561"/>
        <v>12</v>
      </c>
      <c r="N415" s="36">
        <f t="shared" ref="N415:O415" si="661">G25</f>
        <v>17</v>
      </c>
      <c r="O415" s="36">
        <f t="shared" si="661"/>
        <v>6</v>
      </c>
      <c r="P415" s="36">
        <f t="shared" ref="P415:Q415" si="662">K25</f>
        <v>1</v>
      </c>
      <c r="Q415" s="36">
        <f t="shared" si="662"/>
        <v>15</v>
      </c>
      <c r="R415" s="36">
        <f t="shared" ref="R415:S415" si="663">O25</f>
        <v>10</v>
      </c>
      <c r="S415" s="36">
        <f t="shared" si="663"/>
        <v>4</v>
      </c>
      <c r="T415" s="36">
        <f t="shared" ref="T415:U415" si="664">S25</f>
        <v>11</v>
      </c>
      <c r="U415" s="36">
        <f t="shared" si="664"/>
        <v>13</v>
      </c>
      <c r="W415" s="36">
        <f t="shared" ref="W415:X415" si="665">E25</f>
        <v>14</v>
      </c>
      <c r="X415" s="36">
        <f t="shared" si="665"/>
        <v>5</v>
      </c>
      <c r="Y415" s="36">
        <f t="shared" ref="Y415:Z415" si="666">I25</f>
        <v>8</v>
      </c>
      <c r="Z415" s="36">
        <f t="shared" si="666"/>
        <v>7</v>
      </c>
      <c r="AA415" s="36">
        <f t="shared" ref="AA415:AB415" si="667">M25</f>
        <v>3</v>
      </c>
      <c r="AB415" s="36">
        <f t="shared" si="667"/>
        <v>16</v>
      </c>
      <c r="AC415" s="36">
        <f t="shared" ref="AC415:AD415" si="668">Q25</f>
        <v>18</v>
      </c>
      <c r="AD415" s="36">
        <f t="shared" si="668"/>
        <v>2</v>
      </c>
      <c r="AE415" s="36">
        <f t="shared" ref="AE415:AF415" si="669">U25</f>
        <v>20</v>
      </c>
      <c r="AF415" s="36">
        <f t="shared" si="669"/>
        <v>19</v>
      </c>
    </row>
    <row r="416" spans="3:32" ht="15" customHeight="1" thickBot="1" x14ac:dyDescent="0.4">
      <c r="C416" s="36">
        <f t="shared" si="551"/>
        <v>2</v>
      </c>
      <c r="D416" s="36">
        <f t="shared" si="552"/>
        <v>14</v>
      </c>
      <c r="E416" s="36">
        <f t="shared" si="553"/>
        <v>8</v>
      </c>
      <c r="F416" s="36">
        <f t="shared" si="554"/>
        <v>10</v>
      </c>
      <c r="G416" s="36">
        <f t="shared" si="555"/>
        <v>16</v>
      </c>
      <c r="H416" s="36">
        <f t="shared" si="556"/>
        <v>18</v>
      </c>
      <c r="I416" s="36">
        <f t="shared" si="557"/>
        <v>20</v>
      </c>
      <c r="L416" s="36">
        <f t="shared" si="560"/>
        <v>9</v>
      </c>
      <c r="M416" s="36">
        <f t="shared" si="561"/>
        <v>17</v>
      </c>
      <c r="N416" s="36">
        <f t="shared" ref="N416:O416" si="670">G26</f>
        <v>6</v>
      </c>
      <c r="O416" s="36">
        <f t="shared" si="670"/>
        <v>1</v>
      </c>
      <c r="P416" s="36">
        <f t="shared" ref="P416:Q416" si="671">K26</f>
        <v>15</v>
      </c>
      <c r="Q416" s="36">
        <f t="shared" si="671"/>
        <v>12</v>
      </c>
      <c r="R416" s="36">
        <f t="shared" ref="R416:S416" si="672">O26</f>
        <v>13</v>
      </c>
      <c r="S416" s="36">
        <f t="shared" si="672"/>
        <v>10</v>
      </c>
      <c r="T416" s="36">
        <f t="shared" ref="T416:U416" si="673">S26</f>
        <v>4</v>
      </c>
      <c r="U416" s="36">
        <f t="shared" si="673"/>
        <v>18</v>
      </c>
      <c r="W416" s="36">
        <f t="shared" ref="W416:X416" si="674">E26</f>
        <v>7</v>
      </c>
      <c r="X416" s="36">
        <f t="shared" si="674"/>
        <v>5</v>
      </c>
      <c r="Y416" s="36">
        <f t="shared" ref="Y416:Z416" si="675">I26</f>
        <v>16</v>
      </c>
      <c r="Z416" s="36">
        <f t="shared" si="675"/>
        <v>8</v>
      </c>
      <c r="AA416" s="36">
        <f t="shared" ref="AA416:AB416" si="676">M26</f>
        <v>3</v>
      </c>
      <c r="AB416" s="36">
        <f t="shared" si="676"/>
        <v>14</v>
      </c>
      <c r="AC416" s="36">
        <f t="shared" ref="AC416:AD416" si="677">Q26</f>
        <v>11</v>
      </c>
      <c r="AD416" s="36">
        <f t="shared" si="677"/>
        <v>2</v>
      </c>
      <c r="AE416" s="36">
        <f t="shared" ref="AE416:AF416" si="678">U26</f>
        <v>20</v>
      </c>
      <c r="AF416" s="36">
        <f t="shared" si="678"/>
        <v>19</v>
      </c>
    </row>
    <row r="417" spans="3:32" ht="15" customHeight="1" thickBot="1" x14ac:dyDescent="0.4">
      <c r="C417" s="36">
        <f t="shared" si="551"/>
        <v>11</v>
      </c>
      <c r="D417" s="36">
        <f t="shared" si="552"/>
        <v>2</v>
      </c>
      <c r="E417" s="36">
        <f t="shared" si="553"/>
        <v>8</v>
      </c>
      <c r="F417" s="36">
        <f t="shared" si="554"/>
        <v>15</v>
      </c>
      <c r="G417" s="36">
        <f t="shared" si="555"/>
        <v>10</v>
      </c>
      <c r="H417" s="36">
        <f t="shared" si="556"/>
        <v>18</v>
      </c>
      <c r="I417" s="36">
        <f t="shared" si="557"/>
        <v>20</v>
      </c>
      <c r="L417" s="36">
        <f t="shared" si="560"/>
        <v>9</v>
      </c>
      <c r="M417" s="36">
        <f t="shared" si="561"/>
        <v>7</v>
      </c>
      <c r="N417" s="36">
        <f t="shared" ref="N417:O417" si="679">G27</f>
        <v>3</v>
      </c>
      <c r="O417" s="36">
        <f t="shared" si="679"/>
        <v>11</v>
      </c>
      <c r="P417" s="36">
        <f t="shared" ref="P417:Q417" si="680">K27</f>
        <v>14</v>
      </c>
      <c r="Q417" s="36">
        <f t="shared" si="680"/>
        <v>2</v>
      </c>
      <c r="R417" s="36">
        <f t="shared" ref="R417:S417" si="681">O27</f>
        <v>12</v>
      </c>
      <c r="S417" s="36">
        <f t="shared" si="681"/>
        <v>10</v>
      </c>
      <c r="T417" s="36">
        <f t="shared" ref="T417:U417" si="682">S27</f>
        <v>17</v>
      </c>
      <c r="U417" s="36">
        <f t="shared" si="682"/>
        <v>18</v>
      </c>
      <c r="W417" s="36">
        <f t="shared" ref="W417:X417" si="683">E27</f>
        <v>1</v>
      </c>
      <c r="X417" s="36">
        <f t="shared" si="683"/>
        <v>4</v>
      </c>
      <c r="Y417" s="36">
        <f t="shared" ref="Y417:Z417" si="684">I27</f>
        <v>6</v>
      </c>
      <c r="Z417" s="36">
        <f t="shared" si="684"/>
        <v>13</v>
      </c>
      <c r="AA417" s="36">
        <f t="shared" ref="AA417:AB417" si="685">M27</f>
        <v>5</v>
      </c>
      <c r="AB417" s="36">
        <f t="shared" si="685"/>
        <v>8</v>
      </c>
      <c r="AC417" s="36">
        <f t="shared" ref="AC417:AD417" si="686">Q27</f>
        <v>15</v>
      </c>
      <c r="AD417" s="36">
        <f t="shared" si="686"/>
        <v>16</v>
      </c>
      <c r="AE417" s="36">
        <f t="shared" ref="AE417:AF417" si="687">U27</f>
        <v>19</v>
      </c>
      <c r="AF417" s="36">
        <f t="shared" si="687"/>
        <v>20</v>
      </c>
    </row>
    <row r="418" spans="3:32" ht="15" customHeight="1" thickBot="1" x14ac:dyDescent="0.4">
      <c r="C418" s="36">
        <f t="shared" si="551"/>
        <v>5</v>
      </c>
      <c r="D418" s="36">
        <f t="shared" si="552"/>
        <v>14</v>
      </c>
      <c r="E418" s="36">
        <f t="shared" si="553"/>
        <v>13</v>
      </c>
      <c r="F418" s="36">
        <f t="shared" si="554"/>
        <v>15</v>
      </c>
      <c r="G418" s="36">
        <f t="shared" si="555"/>
        <v>10</v>
      </c>
      <c r="H418" s="36">
        <f t="shared" si="556"/>
        <v>18</v>
      </c>
      <c r="I418" s="36">
        <f t="shared" si="557"/>
        <v>20</v>
      </c>
      <c r="L418" s="36">
        <f t="shared" si="560"/>
        <v>7</v>
      </c>
      <c r="M418" s="36">
        <f t="shared" si="561"/>
        <v>3</v>
      </c>
      <c r="N418" s="36">
        <f t="shared" ref="N418:O418" si="688">G28</f>
        <v>1</v>
      </c>
      <c r="O418" s="36">
        <f t="shared" si="688"/>
        <v>11</v>
      </c>
      <c r="P418" s="36">
        <f t="shared" ref="P418:Q418" si="689">K28</f>
        <v>5</v>
      </c>
      <c r="Q418" s="36">
        <f t="shared" si="689"/>
        <v>2</v>
      </c>
      <c r="R418" s="36">
        <f t="shared" ref="R418:S418" si="690">O28</f>
        <v>12</v>
      </c>
      <c r="S418" s="36">
        <f t="shared" si="690"/>
        <v>15</v>
      </c>
      <c r="T418" s="36">
        <f t="shared" ref="T418:U418" si="691">S28</f>
        <v>17</v>
      </c>
      <c r="U418" s="36">
        <f t="shared" si="691"/>
        <v>18</v>
      </c>
      <c r="W418" s="36">
        <f t="shared" ref="W418:X418" si="692">E28</f>
        <v>9</v>
      </c>
      <c r="X418" s="36">
        <f t="shared" si="692"/>
        <v>4</v>
      </c>
      <c r="Y418" s="36">
        <f t="shared" ref="Y418:Z418" si="693">I28</f>
        <v>6</v>
      </c>
      <c r="Z418" s="36">
        <f t="shared" si="693"/>
        <v>14</v>
      </c>
      <c r="AA418" s="36">
        <f t="shared" ref="AA418:AB418" si="694">M28</f>
        <v>13</v>
      </c>
      <c r="AB418" s="36">
        <f t="shared" si="694"/>
        <v>8</v>
      </c>
      <c r="AC418" s="36">
        <f t="shared" ref="AC418:AD418" si="695">Q28</f>
        <v>16</v>
      </c>
      <c r="AD418" s="36">
        <f t="shared" si="695"/>
        <v>10</v>
      </c>
      <c r="AE418" s="36">
        <f t="shared" ref="AE418:AF418" si="696">U28</f>
        <v>19</v>
      </c>
      <c r="AF418" s="36">
        <f t="shared" si="696"/>
        <v>20</v>
      </c>
    </row>
    <row r="419" spans="3:32" ht="15" customHeight="1" thickBot="1" x14ac:dyDescent="0.4">
      <c r="C419" s="36">
        <f t="shared" si="551"/>
        <v>12</v>
      </c>
      <c r="D419" s="36">
        <f t="shared" si="552"/>
        <v>1</v>
      </c>
      <c r="E419" s="36">
        <f t="shared" si="553"/>
        <v>2</v>
      </c>
      <c r="F419" s="36">
        <f t="shared" si="554"/>
        <v>10</v>
      </c>
      <c r="G419" s="36">
        <f t="shared" si="555"/>
        <v>16</v>
      </c>
      <c r="H419" s="36">
        <f t="shared" si="556"/>
        <v>18</v>
      </c>
      <c r="I419" s="36">
        <f t="shared" si="557"/>
        <v>20</v>
      </c>
      <c r="L419" s="36">
        <f t="shared" si="560"/>
        <v>9</v>
      </c>
      <c r="M419" s="36">
        <f t="shared" si="561"/>
        <v>11</v>
      </c>
      <c r="N419" s="36">
        <f t="shared" ref="N419:O419" si="697">G29</f>
        <v>1</v>
      </c>
      <c r="O419" s="36">
        <f t="shared" si="697"/>
        <v>8</v>
      </c>
      <c r="P419" s="36">
        <f t="shared" ref="P419:Q419" si="698">K29</f>
        <v>3</v>
      </c>
      <c r="Q419" s="36">
        <f t="shared" si="698"/>
        <v>14</v>
      </c>
      <c r="R419" s="36">
        <f t="shared" ref="R419:S419" si="699">O29</f>
        <v>12</v>
      </c>
      <c r="S419" s="36">
        <f t="shared" si="699"/>
        <v>10</v>
      </c>
      <c r="T419" s="36">
        <f t="shared" ref="T419:U419" si="700">S29</f>
        <v>17</v>
      </c>
      <c r="U419" s="36">
        <f t="shared" si="700"/>
        <v>18</v>
      </c>
      <c r="W419" s="36">
        <f t="shared" ref="W419:X419" si="701">E29</f>
        <v>4</v>
      </c>
      <c r="X419" s="36">
        <f t="shared" si="701"/>
        <v>7</v>
      </c>
      <c r="Y419" s="36">
        <f t="shared" ref="Y419:Z419" si="702">I29</f>
        <v>6</v>
      </c>
      <c r="Z419" s="36">
        <f t="shared" si="702"/>
        <v>13</v>
      </c>
      <c r="AA419" s="36">
        <f t="shared" ref="AA419:AB419" si="703">M29</f>
        <v>2</v>
      </c>
      <c r="AB419" s="36">
        <f t="shared" si="703"/>
        <v>5</v>
      </c>
      <c r="AC419" s="36">
        <f t="shared" ref="AC419:AD419" si="704">Q29</f>
        <v>15</v>
      </c>
      <c r="AD419" s="36">
        <f t="shared" si="704"/>
        <v>16</v>
      </c>
      <c r="AE419" s="36">
        <f t="shared" ref="AE419:AF419" si="705">U29</f>
        <v>19</v>
      </c>
      <c r="AF419" s="36">
        <f t="shared" si="705"/>
        <v>20</v>
      </c>
    </row>
    <row r="420" spans="3:32" ht="15" customHeight="1" thickBot="1" x14ac:dyDescent="0.4">
      <c r="C420" s="36">
        <f t="shared" si="551"/>
        <v>13</v>
      </c>
      <c r="D420" s="36">
        <f t="shared" si="552"/>
        <v>2</v>
      </c>
      <c r="E420" s="36">
        <f t="shared" si="553"/>
        <v>8</v>
      </c>
      <c r="F420" s="36">
        <f t="shared" si="554"/>
        <v>10</v>
      </c>
      <c r="G420" s="36">
        <f t="shared" si="555"/>
        <v>16</v>
      </c>
      <c r="H420" s="36">
        <f t="shared" si="556"/>
        <v>18</v>
      </c>
      <c r="I420" s="36">
        <f t="shared" si="557"/>
        <v>20</v>
      </c>
      <c r="L420" s="36">
        <f t="shared" si="560"/>
        <v>1</v>
      </c>
      <c r="M420" s="36">
        <f t="shared" si="561"/>
        <v>13</v>
      </c>
      <c r="N420" s="36">
        <f t="shared" ref="N420:O420" si="706">G30</f>
        <v>9</v>
      </c>
      <c r="O420" s="36">
        <f t="shared" si="706"/>
        <v>11</v>
      </c>
      <c r="P420" s="36">
        <f t="shared" ref="P420:Q420" si="707">K30</f>
        <v>6</v>
      </c>
      <c r="Q420" s="36">
        <f t="shared" si="707"/>
        <v>14</v>
      </c>
      <c r="R420" s="36">
        <f t="shared" ref="R420:S420" si="708">O30</f>
        <v>12</v>
      </c>
      <c r="S420" s="36">
        <f t="shared" si="708"/>
        <v>10</v>
      </c>
      <c r="T420" s="36">
        <f t="shared" ref="T420:U420" si="709">S30</f>
        <v>17</v>
      </c>
      <c r="U420" s="36">
        <f t="shared" si="709"/>
        <v>18</v>
      </c>
      <c r="W420" s="36">
        <f t="shared" ref="W420:X420" si="710">E30</f>
        <v>4</v>
      </c>
      <c r="X420" s="36">
        <f t="shared" si="710"/>
        <v>7</v>
      </c>
      <c r="Y420" s="36">
        <f t="shared" ref="Y420:Z420" si="711">I30</f>
        <v>3</v>
      </c>
      <c r="Z420" s="36">
        <f t="shared" si="711"/>
        <v>2</v>
      </c>
      <c r="AA420" s="36">
        <f t="shared" ref="AA420:AB420" si="712">M30</f>
        <v>5</v>
      </c>
      <c r="AB420" s="36">
        <f t="shared" si="712"/>
        <v>8</v>
      </c>
      <c r="AC420" s="36">
        <f t="shared" ref="AC420:AD420" si="713">Q30</f>
        <v>15</v>
      </c>
      <c r="AD420" s="36">
        <f t="shared" si="713"/>
        <v>16</v>
      </c>
      <c r="AE420" s="36">
        <f t="shared" ref="AE420:AF420" si="714">U30</f>
        <v>19</v>
      </c>
      <c r="AF420" s="36">
        <f t="shared" si="714"/>
        <v>20</v>
      </c>
    </row>
    <row r="421" spans="3:32" ht="15" customHeight="1" thickBot="1" x14ac:dyDescent="0.4">
      <c r="C421" s="36">
        <f t="shared" si="551"/>
        <v>3</v>
      </c>
      <c r="D421" s="36">
        <f t="shared" si="552"/>
        <v>14</v>
      </c>
      <c r="E421" s="36">
        <f t="shared" si="553"/>
        <v>8</v>
      </c>
      <c r="F421" s="36">
        <f t="shared" si="554"/>
        <v>10</v>
      </c>
      <c r="G421" s="36">
        <f t="shared" si="555"/>
        <v>16</v>
      </c>
      <c r="H421" s="36">
        <f t="shared" si="556"/>
        <v>18</v>
      </c>
      <c r="I421" s="36">
        <f t="shared" si="557"/>
        <v>20</v>
      </c>
      <c r="L421" s="36">
        <f t="shared" si="560"/>
        <v>3</v>
      </c>
      <c r="M421" s="36">
        <f t="shared" si="561"/>
        <v>7</v>
      </c>
      <c r="N421" s="36">
        <f t="shared" ref="N421:O421" si="715">G31</f>
        <v>4</v>
      </c>
      <c r="O421" s="36">
        <f t="shared" si="715"/>
        <v>5</v>
      </c>
      <c r="P421" s="36">
        <f t="shared" ref="P421:Q421" si="716">K31</f>
        <v>14</v>
      </c>
      <c r="Q421" s="36">
        <f t="shared" si="716"/>
        <v>2</v>
      </c>
      <c r="R421" s="36">
        <f t="shared" ref="R421:S421" si="717">O31</f>
        <v>12</v>
      </c>
      <c r="S421" s="36">
        <f t="shared" si="717"/>
        <v>15</v>
      </c>
      <c r="T421" s="36">
        <f t="shared" ref="T421:U421" si="718">S31</f>
        <v>17</v>
      </c>
      <c r="U421" s="36">
        <f t="shared" si="718"/>
        <v>18</v>
      </c>
      <c r="W421" s="36">
        <f t="shared" ref="W421:X421" si="719">E31</f>
        <v>1</v>
      </c>
      <c r="X421" s="36">
        <f t="shared" si="719"/>
        <v>6</v>
      </c>
      <c r="Y421" s="36">
        <f t="shared" ref="Y421:Z421" si="720">I31</f>
        <v>9</v>
      </c>
      <c r="Z421" s="36">
        <f t="shared" si="720"/>
        <v>11</v>
      </c>
      <c r="AA421" s="36">
        <f t="shared" ref="AA421:AB421" si="721">M31</f>
        <v>13</v>
      </c>
      <c r="AB421" s="36">
        <f t="shared" si="721"/>
        <v>8</v>
      </c>
      <c r="AC421" s="36">
        <f t="shared" ref="AC421:AD421" si="722">Q31</f>
        <v>16</v>
      </c>
      <c r="AD421" s="36">
        <f t="shared" si="722"/>
        <v>10</v>
      </c>
      <c r="AE421" s="36">
        <f t="shared" ref="AE421:AF421" si="723">U31</f>
        <v>19</v>
      </c>
      <c r="AF421" s="36">
        <f t="shared" si="723"/>
        <v>20</v>
      </c>
    </row>
    <row r="422" spans="3:32" ht="15" customHeight="1" thickBot="1" x14ac:dyDescent="0.4">
      <c r="C422" s="36">
        <f t="shared" si="551"/>
        <v>14</v>
      </c>
      <c r="D422" s="36">
        <f t="shared" si="552"/>
        <v>6</v>
      </c>
      <c r="E422" s="36">
        <f t="shared" si="553"/>
        <v>8</v>
      </c>
      <c r="F422" s="36">
        <f t="shared" si="554"/>
        <v>15</v>
      </c>
      <c r="G422" s="36">
        <f t="shared" si="555"/>
        <v>10</v>
      </c>
      <c r="H422" s="36">
        <f t="shared" si="556"/>
        <v>18</v>
      </c>
      <c r="I422" s="36">
        <f t="shared" si="557"/>
        <v>20</v>
      </c>
      <c r="L422" s="36">
        <f t="shared" si="560"/>
        <v>9</v>
      </c>
      <c r="M422" s="36">
        <f t="shared" si="561"/>
        <v>4</v>
      </c>
      <c r="N422" s="36">
        <f t="shared" ref="N422:O422" si="724">G32</f>
        <v>1</v>
      </c>
      <c r="O422" s="36">
        <f t="shared" si="724"/>
        <v>8</v>
      </c>
      <c r="P422" s="36">
        <f t="shared" ref="P422:Q422" si="725">K32</f>
        <v>3</v>
      </c>
      <c r="Q422" s="36">
        <f t="shared" si="725"/>
        <v>14</v>
      </c>
      <c r="R422" s="36">
        <f t="shared" ref="R422:S422" si="726">O32</f>
        <v>12</v>
      </c>
      <c r="S422" s="36">
        <f t="shared" si="726"/>
        <v>15</v>
      </c>
      <c r="T422" s="36">
        <f t="shared" ref="T422:U422" si="727">S32</f>
        <v>17</v>
      </c>
      <c r="U422" s="36">
        <f t="shared" si="727"/>
        <v>18</v>
      </c>
      <c r="W422" s="36">
        <f t="shared" ref="W422:X422" si="728">E32</f>
        <v>11</v>
      </c>
      <c r="X422" s="36">
        <f t="shared" si="728"/>
        <v>7</v>
      </c>
      <c r="Y422" s="36">
        <f t="shared" ref="Y422:Z422" si="729">I32</f>
        <v>6</v>
      </c>
      <c r="Z422" s="36">
        <f t="shared" si="729"/>
        <v>5</v>
      </c>
      <c r="AA422" s="36">
        <f t="shared" ref="AA422:AB422" si="730">M32</f>
        <v>2</v>
      </c>
      <c r="AB422" s="36">
        <f t="shared" si="730"/>
        <v>13</v>
      </c>
      <c r="AC422" s="36">
        <f t="shared" ref="AC422:AD422" si="731">Q32</f>
        <v>16</v>
      </c>
      <c r="AD422" s="36">
        <f t="shared" si="731"/>
        <v>10</v>
      </c>
      <c r="AE422" s="36">
        <f t="shared" ref="AE422:AF422" si="732">U32</f>
        <v>19</v>
      </c>
      <c r="AF422" s="36">
        <f t="shared" si="732"/>
        <v>20</v>
      </c>
    </row>
    <row r="423" spans="3:32" ht="15" customHeight="1" thickBot="1" x14ac:dyDescent="0.4">
      <c r="C423" s="36">
        <f t="shared" si="551"/>
        <v>3</v>
      </c>
      <c r="D423" s="36">
        <f t="shared" si="552"/>
        <v>2</v>
      </c>
      <c r="E423" s="36">
        <f t="shared" si="553"/>
        <v>8</v>
      </c>
      <c r="F423" s="36">
        <f t="shared" si="554"/>
        <v>15</v>
      </c>
      <c r="G423" s="36">
        <f t="shared" si="555"/>
        <v>10</v>
      </c>
      <c r="H423" s="36">
        <f t="shared" si="556"/>
        <v>18</v>
      </c>
      <c r="I423" s="36">
        <f t="shared" si="557"/>
        <v>20</v>
      </c>
      <c r="L423" s="36">
        <f t="shared" si="560"/>
        <v>9</v>
      </c>
      <c r="M423" s="36">
        <f t="shared" si="561"/>
        <v>13</v>
      </c>
      <c r="N423" s="36">
        <f t="shared" ref="N423:O423" si="733">G33</f>
        <v>11</v>
      </c>
      <c r="O423" s="36">
        <f t="shared" si="733"/>
        <v>5</v>
      </c>
      <c r="P423" s="36">
        <f t="shared" ref="P423:Q423" si="734">K33</f>
        <v>7</v>
      </c>
      <c r="Q423" s="36">
        <f t="shared" si="734"/>
        <v>1</v>
      </c>
      <c r="R423" s="36">
        <f t="shared" ref="R423:S423" si="735">O33</f>
        <v>8</v>
      </c>
      <c r="S423" s="36">
        <f t="shared" si="735"/>
        <v>10</v>
      </c>
      <c r="T423" s="36">
        <f t="shared" ref="T423:U423" si="736">S33</f>
        <v>17</v>
      </c>
      <c r="U423" s="36">
        <f t="shared" si="736"/>
        <v>18</v>
      </c>
      <c r="W423" s="36">
        <f t="shared" ref="W423:X423" si="737">E33</f>
        <v>3</v>
      </c>
      <c r="X423" s="36">
        <f t="shared" si="737"/>
        <v>14</v>
      </c>
      <c r="Y423" s="36">
        <f t="shared" ref="Y423:Z423" si="738">I33</f>
        <v>4</v>
      </c>
      <c r="Z423" s="36">
        <f t="shared" si="738"/>
        <v>12</v>
      </c>
      <c r="AA423" s="36">
        <f t="shared" ref="AA423:AB423" si="739">M33</f>
        <v>6</v>
      </c>
      <c r="AB423" s="36">
        <f t="shared" si="739"/>
        <v>2</v>
      </c>
      <c r="AC423" s="36">
        <f t="shared" ref="AC423:AD423" si="740">Q33</f>
        <v>15</v>
      </c>
      <c r="AD423" s="36">
        <f t="shared" si="740"/>
        <v>16</v>
      </c>
      <c r="AE423" s="36">
        <f t="shared" ref="AE423:AF423" si="741">U33</f>
        <v>19</v>
      </c>
      <c r="AF423" s="36">
        <f t="shared" si="741"/>
        <v>20</v>
      </c>
    </row>
    <row r="424" spans="3:32" ht="15" customHeight="1" thickBot="1" x14ac:dyDescent="0.4">
      <c r="C424" s="36">
        <f t="shared" si="551"/>
        <v>14</v>
      </c>
      <c r="D424" s="36">
        <f t="shared" si="552"/>
        <v>6</v>
      </c>
      <c r="E424" s="36">
        <f t="shared" si="553"/>
        <v>8</v>
      </c>
      <c r="F424" s="36">
        <f t="shared" si="554"/>
        <v>15</v>
      </c>
      <c r="G424" s="36">
        <f t="shared" si="555"/>
        <v>10</v>
      </c>
      <c r="H424" s="36">
        <f t="shared" si="556"/>
        <v>18</v>
      </c>
      <c r="I424" s="36">
        <f t="shared" si="557"/>
        <v>20</v>
      </c>
      <c r="L424" s="36">
        <f t="shared" si="560"/>
        <v>9</v>
      </c>
      <c r="M424" s="36">
        <f t="shared" si="561"/>
        <v>3</v>
      </c>
      <c r="N424" s="36">
        <f t="shared" ref="N424:O424" si="742">G34</f>
        <v>7</v>
      </c>
      <c r="O424" s="36">
        <f t="shared" si="742"/>
        <v>1</v>
      </c>
      <c r="P424" s="36">
        <f t="shared" ref="P424:Q424" si="743">K34</f>
        <v>14</v>
      </c>
      <c r="Q424" s="36">
        <f t="shared" si="743"/>
        <v>2</v>
      </c>
      <c r="R424" s="36">
        <f t="shared" ref="R424:S424" si="744">O34</f>
        <v>12</v>
      </c>
      <c r="S424" s="36">
        <f t="shared" si="744"/>
        <v>10</v>
      </c>
      <c r="T424" s="36">
        <f t="shared" ref="T424:U424" si="745">S34</f>
        <v>17</v>
      </c>
      <c r="U424" s="36">
        <f t="shared" si="745"/>
        <v>18</v>
      </c>
      <c r="W424" s="36">
        <f t="shared" ref="W424:X424" si="746">E34</f>
        <v>11</v>
      </c>
      <c r="X424" s="36">
        <f t="shared" si="746"/>
        <v>4</v>
      </c>
      <c r="Y424" s="36">
        <f t="shared" ref="Y424:Z424" si="747">I34</f>
        <v>6</v>
      </c>
      <c r="Z424" s="36">
        <f t="shared" si="747"/>
        <v>13</v>
      </c>
      <c r="AA424" s="36">
        <f t="shared" ref="AA424:AB424" si="748">M34</f>
        <v>5</v>
      </c>
      <c r="AB424" s="36">
        <f t="shared" si="748"/>
        <v>8</v>
      </c>
      <c r="AC424" s="36">
        <f t="shared" ref="AC424:AD424" si="749">Q34</f>
        <v>15</v>
      </c>
      <c r="AD424" s="36">
        <f t="shared" si="749"/>
        <v>16</v>
      </c>
      <c r="AE424" s="36">
        <f t="shared" ref="AE424:AF424" si="750">U34</f>
        <v>19</v>
      </c>
      <c r="AF424" s="36">
        <f t="shared" si="750"/>
        <v>20</v>
      </c>
    </row>
    <row r="425" spans="3:32" ht="15" customHeight="1" thickBot="1" x14ac:dyDescent="0.4">
      <c r="C425" s="36">
        <f t="shared" si="551"/>
        <v>13</v>
      </c>
      <c r="D425" s="36">
        <f t="shared" si="552"/>
        <v>14</v>
      </c>
      <c r="E425" s="36">
        <f t="shared" si="553"/>
        <v>8</v>
      </c>
      <c r="F425" s="36">
        <f t="shared" si="554"/>
        <v>10</v>
      </c>
      <c r="G425" s="36">
        <f t="shared" si="555"/>
        <v>16</v>
      </c>
      <c r="H425" s="36">
        <f t="shared" si="556"/>
        <v>18</v>
      </c>
      <c r="I425" s="36">
        <f t="shared" si="557"/>
        <v>20</v>
      </c>
      <c r="L425" s="36">
        <f t="shared" si="560"/>
        <v>4</v>
      </c>
      <c r="M425" s="36">
        <f t="shared" si="561"/>
        <v>11</v>
      </c>
      <c r="N425" s="36">
        <f t="shared" ref="N425:O425" si="751">G35</f>
        <v>6</v>
      </c>
      <c r="O425" s="36">
        <f t="shared" si="751"/>
        <v>7</v>
      </c>
      <c r="P425" s="36">
        <f t="shared" ref="P425:Q425" si="752">K35</f>
        <v>13</v>
      </c>
      <c r="Q425" s="36">
        <f t="shared" si="752"/>
        <v>14</v>
      </c>
      <c r="R425" s="36">
        <f t="shared" ref="R425:S425" si="753">O35</f>
        <v>12</v>
      </c>
      <c r="S425" s="36">
        <f t="shared" si="753"/>
        <v>10</v>
      </c>
      <c r="T425" s="36">
        <f t="shared" ref="T425:U425" si="754">S35</f>
        <v>17</v>
      </c>
      <c r="U425" s="36">
        <f t="shared" si="754"/>
        <v>18</v>
      </c>
      <c r="W425" s="36">
        <f t="shared" ref="W425:X425" si="755">E35</f>
        <v>9</v>
      </c>
      <c r="X425" s="36">
        <f t="shared" si="755"/>
        <v>2</v>
      </c>
      <c r="Y425" s="36">
        <f t="shared" ref="Y425:Z425" si="756">I35</f>
        <v>1</v>
      </c>
      <c r="Z425" s="36">
        <f t="shared" si="756"/>
        <v>3</v>
      </c>
      <c r="AA425" s="36">
        <f t="shared" ref="AA425:AB425" si="757">M35</f>
        <v>5</v>
      </c>
      <c r="AB425" s="36">
        <f t="shared" si="757"/>
        <v>8</v>
      </c>
      <c r="AC425" s="36">
        <f t="shared" ref="AC425:AD425" si="758">Q35</f>
        <v>15</v>
      </c>
      <c r="AD425" s="36">
        <f t="shared" si="758"/>
        <v>16</v>
      </c>
      <c r="AE425" s="36">
        <f t="shared" ref="AE425:AF425" si="759">U35</f>
        <v>19</v>
      </c>
      <c r="AF425" s="36">
        <f t="shared" si="759"/>
        <v>20</v>
      </c>
    </row>
    <row r="426" spans="3:32" ht="15" customHeight="1" thickBot="1" x14ac:dyDescent="0.4">
      <c r="C426" s="36">
        <f t="shared" si="551"/>
        <v>14</v>
      </c>
      <c r="D426" s="36">
        <f t="shared" si="552"/>
        <v>6</v>
      </c>
      <c r="E426" s="36">
        <f t="shared" si="553"/>
        <v>8</v>
      </c>
      <c r="F426" s="36">
        <f t="shared" si="554"/>
        <v>10</v>
      </c>
      <c r="G426" s="36">
        <f t="shared" si="555"/>
        <v>16</v>
      </c>
      <c r="H426" s="36">
        <f t="shared" si="556"/>
        <v>18</v>
      </c>
      <c r="I426" s="36">
        <f t="shared" si="557"/>
        <v>20</v>
      </c>
      <c r="L426" s="36">
        <f t="shared" si="560"/>
        <v>7</v>
      </c>
      <c r="M426" s="36">
        <f t="shared" si="561"/>
        <v>1</v>
      </c>
      <c r="N426" s="36">
        <f t="shared" ref="N426:O426" si="760">G36</f>
        <v>4</v>
      </c>
      <c r="O426" s="36">
        <f t="shared" si="760"/>
        <v>2</v>
      </c>
      <c r="P426" s="36">
        <f t="shared" ref="P426:Q426" si="761">K36</f>
        <v>11</v>
      </c>
      <c r="Q426" s="36">
        <f t="shared" si="761"/>
        <v>6</v>
      </c>
      <c r="R426" s="36">
        <f t="shared" ref="R426:S426" si="762">O36</f>
        <v>12</v>
      </c>
      <c r="S426" s="36">
        <f t="shared" si="762"/>
        <v>15</v>
      </c>
      <c r="T426" s="36">
        <f t="shared" ref="T426:U426" si="763">S36</f>
        <v>17</v>
      </c>
      <c r="U426" s="36">
        <f t="shared" si="763"/>
        <v>18</v>
      </c>
      <c r="W426" s="36">
        <f t="shared" ref="W426:X426" si="764">E36</f>
        <v>13</v>
      </c>
      <c r="X426" s="36">
        <f t="shared" si="764"/>
        <v>9</v>
      </c>
      <c r="Y426" s="36">
        <f t="shared" ref="Y426:Z426" si="765">I36</f>
        <v>3</v>
      </c>
      <c r="Z426" s="36">
        <f t="shared" si="765"/>
        <v>14</v>
      </c>
      <c r="AA426" s="36">
        <f t="shared" ref="AA426:AB426" si="766">M36</f>
        <v>5</v>
      </c>
      <c r="AB426" s="36">
        <f t="shared" si="766"/>
        <v>8</v>
      </c>
      <c r="AC426" s="36">
        <f t="shared" ref="AC426:AD426" si="767">Q36</f>
        <v>16</v>
      </c>
      <c r="AD426" s="36">
        <f t="shared" si="767"/>
        <v>10</v>
      </c>
      <c r="AE426" s="36">
        <f t="shared" ref="AE426:AF426" si="768">U36</f>
        <v>19</v>
      </c>
      <c r="AF426" s="36">
        <f t="shared" si="768"/>
        <v>20</v>
      </c>
    </row>
    <row r="427" spans="3:32" ht="15" customHeight="1" thickBot="1" x14ac:dyDescent="0.4">
      <c r="C427" s="36">
        <f t="shared" si="551"/>
        <v>2</v>
      </c>
      <c r="D427" s="36">
        <f t="shared" si="552"/>
        <v>6</v>
      </c>
      <c r="E427" s="36">
        <f t="shared" si="553"/>
        <v>8</v>
      </c>
      <c r="F427" s="36">
        <f t="shared" si="554"/>
        <v>10</v>
      </c>
      <c r="G427" s="36">
        <f t="shared" si="555"/>
        <v>16</v>
      </c>
      <c r="H427" s="36">
        <f t="shared" si="556"/>
        <v>18</v>
      </c>
      <c r="I427" s="36">
        <f t="shared" si="557"/>
        <v>20</v>
      </c>
      <c r="L427" s="36">
        <f t="shared" si="560"/>
        <v>9</v>
      </c>
      <c r="M427" s="36">
        <f t="shared" si="561"/>
        <v>4</v>
      </c>
      <c r="N427" s="36">
        <f t="shared" ref="N427:O427" si="769">G37</f>
        <v>6</v>
      </c>
      <c r="O427" s="36">
        <f t="shared" si="769"/>
        <v>1</v>
      </c>
      <c r="P427" s="36">
        <f t="shared" ref="P427:Q427" si="770">K37</f>
        <v>14</v>
      </c>
      <c r="Q427" s="36">
        <f t="shared" si="770"/>
        <v>2</v>
      </c>
      <c r="R427" s="36">
        <f t="shared" ref="R427:S427" si="771">O37</f>
        <v>12</v>
      </c>
      <c r="S427" s="36">
        <f t="shared" si="771"/>
        <v>15</v>
      </c>
      <c r="T427" s="36">
        <f t="shared" ref="T427:U427" si="772">S37</f>
        <v>17</v>
      </c>
      <c r="U427" s="36">
        <f t="shared" si="772"/>
        <v>18</v>
      </c>
      <c r="W427" s="36">
        <f t="shared" ref="W427:X427" si="773">E37</f>
        <v>11</v>
      </c>
      <c r="X427" s="36">
        <f t="shared" si="773"/>
        <v>7</v>
      </c>
      <c r="Y427" s="36">
        <f t="shared" ref="Y427:Z427" si="774">I37</f>
        <v>5</v>
      </c>
      <c r="Z427" s="36">
        <f t="shared" si="774"/>
        <v>3</v>
      </c>
      <c r="AA427" s="36">
        <f t="shared" ref="AA427:AB427" si="775">M37</f>
        <v>13</v>
      </c>
      <c r="AB427" s="36">
        <f t="shared" si="775"/>
        <v>8</v>
      </c>
      <c r="AC427" s="36">
        <f t="shared" ref="AC427:AD427" si="776">Q37</f>
        <v>16</v>
      </c>
      <c r="AD427" s="36">
        <f t="shared" si="776"/>
        <v>10</v>
      </c>
      <c r="AE427" s="36">
        <f t="shared" ref="AE427:AF427" si="777">U37</f>
        <v>19</v>
      </c>
      <c r="AF427" s="36">
        <f t="shared" si="777"/>
        <v>20</v>
      </c>
    </row>
    <row r="428" spans="3:32" ht="15" customHeight="1" thickBot="1" x14ac:dyDescent="0.4">
      <c r="C428" s="36">
        <f t="shared" si="551"/>
        <v>5</v>
      </c>
      <c r="D428" s="36">
        <f t="shared" si="552"/>
        <v>14</v>
      </c>
      <c r="E428" s="36">
        <f t="shared" si="553"/>
        <v>13</v>
      </c>
      <c r="F428" s="36">
        <f t="shared" si="554"/>
        <v>15</v>
      </c>
      <c r="G428" s="36">
        <f t="shared" si="555"/>
        <v>10</v>
      </c>
      <c r="H428" s="36">
        <f t="shared" si="556"/>
        <v>18</v>
      </c>
      <c r="I428" s="36">
        <f t="shared" si="557"/>
        <v>20</v>
      </c>
      <c r="L428" s="36">
        <f t="shared" si="560"/>
        <v>7</v>
      </c>
      <c r="M428" s="36">
        <f t="shared" si="561"/>
        <v>1</v>
      </c>
      <c r="N428" s="36">
        <f t="shared" ref="N428:O428" si="778">G38</f>
        <v>4</v>
      </c>
      <c r="O428" s="36">
        <f t="shared" si="778"/>
        <v>2</v>
      </c>
      <c r="P428" s="36">
        <f t="shared" ref="P428:Q428" si="779">K38</f>
        <v>11</v>
      </c>
      <c r="Q428" s="36">
        <f t="shared" si="779"/>
        <v>6</v>
      </c>
      <c r="R428" s="36">
        <f t="shared" ref="R428:S428" si="780">O38</f>
        <v>12</v>
      </c>
      <c r="S428" s="36">
        <f t="shared" si="780"/>
        <v>15</v>
      </c>
      <c r="T428" s="36">
        <f t="shared" ref="T428:U428" si="781">S38</f>
        <v>17</v>
      </c>
      <c r="U428" s="36">
        <f t="shared" si="781"/>
        <v>18</v>
      </c>
      <c r="W428" s="36">
        <f t="shared" ref="W428:X428" si="782">E38</f>
        <v>9</v>
      </c>
      <c r="X428" s="36">
        <f t="shared" si="782"/>
        <v>13</v>
      </c>
      <c r="Y428" s="36">
        <f t="shared" ref="Y428:Z428" si="783">I38</f>
        <v>3</v>
      </c>
      <c r="Z428" s="36">
        <f t="shared" si="783"/>
        <v>14</v>
      </c>
      <c r="AA428" s="36">
        <f t="shared" ref="AA428:AB428" si="784">M38</f>
        <v>5</v>
      </c>
      <c r="AB428" s="36">
        <f t="shared" si="784"/>
        <v>8</v>
      </c>
      <c r="AC428" s="36">
        <f t="shared" ref="AC428:AD428" si="785">Q38</f>
        <v>16</v>
      </c>
      <c r="AD428" s="36">
        <f t="shared" si="785"/>
        <v>10</v>
      </c>
      <c r="AE428" s="36">
        <f t="shared" ref="AE428:AF428" si="786">U38</f>
        <v>19</v>
      </c>
      <c r="AF428" s="36">
        <f t="shared" si="786"/>
        <v>20</v>
      </c>
    </row>
    <row r="429" spans="3:32" ht="15" customHeight="1" thickBot="1" x14ac:dyDescent="0.4">
      <c r="C429" s="36">
        <f t="shared" si="551"/>
        <v>4</v>
      </c>
      <c r="D429" s="36">
        <f t="shared" si="552"/>
        <v>8</v>
      </c>
      <c r="E429" s="36">
        <f t="shared" si="553"/>
        <v>13</v>
      </c>
      <c r="F429" s="36">
        <f t="shared" si="554"/>
        <v>15</v>
      </c>
      <c r="G429" s="36">
        <f t="shared" si="555"/>
        <v>10</v>
      </c>
      <c r="H429" s="36">
        <f t="shared" si="556"/>
        <v>18</v>
      </c>
      <c r="I429" s="36">
        <f t="shared" si="557"/>
        <v>20</v>
      </c>
      <c r="L429" s="36">
        <f t="shared" si="560"/>
        <v>7</v>
      </c>
      <c r="M429" s="36">
        <f t="shared" si="561"/>
        <v>9</v>
      </c>
      <c r="N429" s="36">
        <f t="shared" ref="N429:O429" si="787">G39</f>
        <v>4</v>
      </c>
      <c r="O429" s="36">
        <f t="shared" si="787"/>
        <v>11</v>
      </c>
      <c r="P429" s="36">
        <f t="shared" ref="P429:Q429" si="788">K39</f>
        <v>2</v>
      </c>
      <c r="Q429" s="36">
        <f t="shared" si="788"/>
        <v>14</v>
      </c>
      <c r="R429" s="36">
        <f t="shared" ref="R429:S429" si="789">O39</f>
        <v>12</v>
      </c>
      <c r="S429" s="36">
        <f t="shared" si="789"/>
        <v>10</v>
      </c>
      <c r="T429" s="36">
        <f t="shared" ref="T429:U429" si="790">S39</f>
        <v>17</v>
      </c>
      <c r="U429" s="36">
        <f t="shared" si="790"/>
        <v>18</v>
      </c>
      <c r="W429" s="36">
        <f t="shared" ref="W429:X429" si="791">E39</f>
        <v>1</v>
      </c>
      <c r="X429" s="36">
        <f t="shared" si="791"/>
        <v>3</v>
      </c>
      <c r="Y429" s="36">
        <f t="shared" ref="Y429:Z429" si="792">I39</f>
        <v>6</v>
      </c>
      <c r="Z429" s="36">
        <f t="shared" si="792"/>
        <v>13</v>
      </c>
      <c r="AA429" s="36">
        <f t="shared" ref="AA429:AB429" si="793">M39</f>
        <v>5</v>
      </c>
      <c r="AB429" s="36">
        <f t="shared" si="793"/>
        <v>8</v>
      </c>
      <c r="AC429" s="36">
        <f t="shared" ref="AC429:AD429" si="794">Q39</f>
        <v>15</v>
      </c>
      <c r="AD429" s="36">
        <f t="shared" si="794"/>
        <v>16</v>
      </c>
      <c r="AE429" s="36">
        <f t="shared" ref="AE429:AF429" si="795">U39</f>
        <v>19</v>
      </c>
      <c r="AF429" s="36">
        <f t="shared" si="795"/>
        <v>20</v>
      </c>
    </row>
    <row r="430" spans="3:32" ht="15" customHeight="1" thickBot="1" x14ac:dyDescent="0.4">
      <c r="C430" s="36">
        <f t="shared" si="551"/>
        <v>12</v>
      </c>
      <c r="D430" s="36">
        <f t="shared" si="552"/>
        <v>6</v>
      </c>
      <c r="E430" s="36">
        <f t="shared" si="553"/>
        <v>2</v>
      </c>
      <c r="F430" s="36">
        <f t="shared" si="554"/>
        <v>15</v>
      </c>
      <c r="G430" s="36">
        <f t="shared" si="555"/>
        <v>10</v>
      </c>
      <c r="H430" s="36">
        <f t="shared" si="556"/>
        <v>18</v>
      </c>
      <c r="I430" s="36">
        <f t="shared" si="557"/>
        <v>20</v>
      </c>
      <c r="L430" s="36">
        <f t="shared" si="560"/>
        <v>7</v>
      </c>
      <c r="M430" s="36">
        <f t="shared" si="561"/>
        <v>1</v>
      </c>
      <c r="N430" s="36">
        <f t="shared" ref="N430:O430" si="796">G40</f>
        <v>4</v>
      </c>
      <c r="O430" s="36">
        <f t="shared" si="796"/>
        <v>2</v>
      </c>
      <c r="P430" s="36">
        <f t="shared" ref="P430:Q430" si="797">K40</f>
        <v>11</v>
      </c>
      <c r="Q430" s="36">
        <f t="shared" si="797"/>
        <v>6</v>
      </c>
      <c r="R430" s="36">
        <f t="shared" ref="R430:S430" si="798">O40</f>
        <v>12</v>
      </c>
      <c r="S430" s="36">
        <f t="shared" si="798"/>
        <v>10</v>
      </c>
      <c r="T430" s="36">
        <f t="shared" ref="T430:U430" si="799">S40</f>
        <v>17</v>
      </c>
      <c r="U430" s="36">
        <f t="shared" si="799"/>
        <v>18</v>
      </c>
      <c r="W430" s="36">
        <f t="shared" ref="W430:X430" si="800">E40</f>
        <v>9</v>
      </c>
      <c r="X430" s="36">
        <f t="shared" si="800"/>
        <v>13</v>
      </c>
      <c r="Y430" s="36">
        <f t="shared" ref="Y430:Z430" si="801">I40</f>
        <v>3</v>
      </c>
      <c r="Z430" s="36">
        <f t="shared" si="801"/>
        <v>14</v>
      </c>
      <c r="AA430" s="36">
        <f t="shared" ref="AA430:AB430" si="802">M40</f>
        <v>5</v>
      </c>
      <c r="AB430" s="36">
        <f t="shared" si="802"/>
        <v>8</v>
      </c>
      <c r="AC430" s="36">
        <f t="shared" ref="AC430:AD430" si="803">Q40</f>
        <v>15</v>
      </c>
      <c r="AD430" s="36">
        <f t="shared" si="803"/>
        <v>16</v>
      </c>
      <c r="AE430" s="36">
        <f t="shared" ref="AE430:AF430" si="804">U40</f>
        <v>19</v>
      </c>
      <c r="AF430" s="36">
        <f t="shared" si="804"/>
        <v>20</v>
      </c>
    </row>
    <row r="431" spans="3:32" ht="15" customHeight="1" thickBot="1" x14ac:dyDescent="0.4">
      <c r="C431" s="36">
        <f t="shared" si="551"/>
        <v>5</v>
      </c>
      <c r="D431" s="36">
        <f t="shared" si="552"/>
        <v>11</v>
      </c>
      <c r="E431" s="36">
        <f t="shared" si="553"/>
        <v>8</v>
      </c>
      <c r="F431" s="36">
        <f t="shared" si="554"/>
        <v>10</v>
      </c>
      <c r="G431" s="36">
        <f t="shared" si="555"/>
        <v>16</v>
      </c>
      <c r="H431" s="36">
        <f t="shared" si="556"/>
        <v>18</v>
      </c>
      <c r="I431" s="36">
        <f t="shared" si="557"/>
        <v>20</v>
      </c>
      <c r="L431" s="36">
        <f t="shared" si="560"/>
        <v>7</v>
      </c>
      <c r="M431" s="36">
        <f t="shared" si="561"/>
        <v>4</v>
      </c>
      <c r="N431" s="36">
        <f t="shared" ref="N431:O431" si="805">G41</f>
        <v>11</v>
      </c>
      <c r="O431" s="36">
        <f t="shared" si="805"/>
        <v>9</v>
      </c>
      <c r="P431" s="36">
        <f t="shared" ref="P431:Q431" si="806">K41</f>
        <v>13</v>
      </c>
      <c r="Q431" s="36">
        <f t="shared" si="806"/>
        <v>6</v>
      </c>
      <c r="R431" s="36">
        <f t="shared" ref="R431:S431" si="807">O41</f>
        <v>12</v>
      </c>
      <c r="S431" s="36">
        <f t="shared" si="807"/>
        <v>10</v>
      </c>
      <c r="T431" s="36">
        <f t="shared" ref="T431:U431" si="808">S41</f>
        <v>17</v>
      </c>
      <c r="U431" s="36">
        <f t="shared" si="808"/>
        <v>18</v>
      </c>
      <c r="W431" s="36">
        <f t="shared" ref="W431:X431" si="809">E41</f>
        <v>3</v>
      </c>
      <c r="X431" s="36">
        <f t="shared" si="809"/>
        <v>1</v>
      </c>
      <c r="Y431" s="36">
        <f t="shared" ref="Y431:Z431" si="810">I41</f>
        <v>5</v>
      </c>
      <c r="Z431" s="36">
        <f t="shared" si="810"/>
        <v>2</v>
      </c>
      <c r="AA431" s="36">
        <f t="shared" ref="AA431:AB431" si="811">M41</f>
        <v>14</v>
      </c>
      <c r="AB431" s="36">
        <f t="shared" si="811"/>
        <v>8</v>
      </c>
      <c r="AC431" s="36">
        <f t="shared" ref="AC431:AD431" si="812">Q41</f>
        <v>15</v>
      </c>
      <c r="AD431" s="36">
        <f t="shared" si="812"/>
        <v>16</v>
      </c>
      <c r="AE431" s="36">
        <f t="shared" ref="AE431:AF431" si="813">U41</f>
        <v>19</v>
      </c>
      <c r="AF431" s="36">
        <f t="shared" si="813"/>
        <v>20</v>
      </c>
    </row>
    <row r="432" spans="3:32" ht="15" customHeight="1" thickBot="1" x14ac:dyDescent="0.4">
      <c r="C432" s="36">
        <f t="shared" si="551"/>
        <v>11</v>
      </c>
      <c r="D432" s="36">
        <f t="shared" si="552"/>
        <v>13</v>
      </c>
      <c r="E432" s="36">
        <f t="shared" si="553"/>
        <v>5</v>
      </c>
      <c r="F432" s="36">
        <f t="shared" si="554"/>
        <v>10</v>
      </c>
      <c r="G432" s="36">
        <f t="shared" si="555"/>
        <v>16</v>
      </c>
      <c r="H432" s="36">
        <f t="shared" si="556"/>
        <v>18</v>
      </c>
      <c r="I432" s="36">
        <f t="shared" si="557"/>
        <v>20</v>
      </c>
      <c r="L432" s="36">
        <f t="shared" si="560"/>
        <v>1</v>
      </c>
      <c r="M432" s="36">
        <f t="shared" si="561"/>
        <v>9</v>
      </c>
      <c r="N432" s="36">
        <f t="shared" ref="N432:O432" si="814">G42</f>
        <v>3</v>
      </c>
      <c r="O432" s="36">
        <f t="shared" si="814"/>
        <v>4</v>
      </c>
      <c r="P432" s="36">
        <f t="shared" ref="P432:Q432" si="815">K42</f>
        <v>8</v>
      </c>
      <c r="Q432" s="36">
        <f t="shared" si="815"/>
        <v>14</v>
      </c>
      <c r="R432" s="36">
        <f t="shared" ref="R432:S432" si="816">O42</f>
        <v>12</v>
      </c>
      <c r="S432" s="36">
        <f t="shared" si="816"/>
        <v>15</v>
      </c>
      <c r="T432" s="36">
        <f t="shared" ref="T432:U432" si="817">S42</f>
        <v>17</v>
      </c>
      <c r="U432" s="36">
        <f t="shared" si="817"/>
        <v>18</v>
      </c>
      <c r="W432" s="36">
        <f t="shared" ref="W432:X432" si="818">E42</f>
        <v>7</v>
      </c>
      <c r="X432" s="36">
        <f t="shared" si="818"/>
        <v>6</v>
      </c>
      <c r="Y432" s="36">
        <f t="shared" ref="Y432:Z432" si="819">I42</f>
        <v>11</v>
      </c>
      <c r="Z432" s="36">
        <f t="shared" si="819"/>
        <v>5</v>
      </c>
      <c r="AA432" s="36">
        <f t="shared" ref="AA432:AB432" si="820">M42</f>
        <v>2</v>
      </c>
      <c r="AB432" s="36">
        <f t="shared" si="820"/>
        <v>13</v>
      </c>
      <c r="AC432" s="36">
        <f t="shared" ref="AC432:AD432" si="821">Q42</f>
        <v>16</v>
      </c>
      <c r="AD432" s="36">
        <f t="shared" si="821"/>
        <v>10</v>
      </c>
      <c r="AE432" s="36">
        <f t="shared" ref="AE432:AF432" si="822">U42</f>
        <v>19</v>
      </c>
      <c r="AF432" s="36">
        <f t="shared" si="822"/>
        <v>20</v>
      </c>
    </row>
    <row r="433" spans="3:32" ht="15" customHeight="1" thickBot="1" x14ac:dyDescent="0.4">
      <c r="C433" s="36">
        <f t="shared" si="551"/>
        <v>11</v>
      </c>
      <c r="D433" s="36">
        <f t="shared" si="552"/>
        <v>13</v>
      </c>
      <c r="E433" s="36">
        <f t="shared" si="553"/>
        <v>2</v>
      </c>
      <c r="F433" s="36">
        <f t="shared" si="554"/>
        <v>10</v>
      </c>
      <c r="G433" s="36">
        <f t="shared" si="555"/>
        <v>16</v>
      </c>
      <c r="H433" s="36">
        <f t="shared" si="556"/>
        <v>18</v>
      </c>
      <c r="I433" s="36">
        <f t="shared" si="557"/>
        <v>20</v>
      </c>
      <c r="L433" s="36">
        <f t="shared" si="560"/>
        <v>3</v>
      </c>
      <c r="M433" s="36">
        <f t="shared" si="561"/>
        <v>7</v>
      </c>
      <c r="N433" s="36">
        <f t="shared" ref="N433:O433" si="823">G43</f>
        <v>1</v>
      </c>
      <c r="O433" s="36">
        <f t="shared" si="823"/>
        <v>6</v>
      </c>
      <c r="P433" s="36">
        <f t="shared" ref="P433:Q433" si="824">K43</f>
        <v>11</v>
      </c>
      <c r="Q433" s="36">
        <f t="shared" si="824"/>
        <v>8</v>
      </c>
      <c r="R433" s="36">
        <f t="shared" ref="R433:S433" si="825">O43</f>
        <v>12</v>
      </c>
      <c r="S433" s="36">
        <f t="shared" si="825"/>
        <v>15</v>
      </c>
      <c r="T433" s="36">
        <f t="shared" ref="T433:U433" si="826">S43</f>
        <v>17</v>
      </c>
      <c r="U433" s="36">
        <f t="shared" si="826"/>
        <v>18</v>
      </c>
      <c r="W433" s="36">
        <f t="shared" ref="W433:X433" si="827">E43</f>
        <v>9</v>
      </c>
      <c r="X433" s="36">
        <f t="shared" si="827"/>
        <v>2</v>
      </c>
      <c r="Y433" s="36">
        <f t="shared" ref="Y433:Z433" si="828">I43</f>
        <v>5</v>
      </c>
      <c r="Z433" s="36">
        <f t="shared" si="828"/>
        <v>4</v>
      </c>
      <c r="AA433" s="36">
        <f t="shared" ref="AA433:AB433" si="829">M43</f>
        <v>14</v>
      </c>
      <c r="AB433" s="36">
        <f t="shared" si="829"/>
        <v>13</v>
      </c>
      <c r="AC433" s="36">
        <f t="shared" ref="AC433:AD433" si="830">Q43</f>
        <v>16</v>
      </c>
      <c r="AD433" s="36">
        <f t="shared" si="830"/>
        <v>10</v>
      </c>
      <c r="AE433" s="36">
        <f t="shared" ref="AE433:AF433" si="831">U43</f>
        <v>19</v>
      </c>
      <c r="AF433" s="36">
        <f t="shared" si="831"/>
        <v>20</v>
      </c>
    </row>
    <row r="434" spans="3:32" ht="15" customHeight="1" thickBot="1" x14ac:dyDescent="0.4">
      <c r="C434" s="36">
        <f t="shared" si="551"/>
        <v>2</v>
      </c>
      <c r="D434" s="36">
        <f t="shared" si="552"/>
        <v>8</v>
      </c>
      <c r="E434" s="36">
        <f t="shared" si="553"/>
        <v>5</v>
      </c>
      <c r="F434" s="36">
        <f t="shared" si="554"/>
        <v>10</v>
      </c>
      <c r="G434" s="36">
        <f t="shared" si="555"/>
        <v>16</v>
      </c>
      <c r="H434" s="36">
        <f t="shared" si="556"/>
        <v>18</v>
      </c>
      <c r="I434" s="36">
        <f t="shared" si="557"/>
        <v>20</v>
      </c>
      <c r="L434" s="36">
        <f t="shared" si="560"/>
        <v>1</v>
      </c>
      <c r="M434" s="36">
        <f t="shared" si="561"/>
        <v>14</v>
      </c>
      <c r="N434" s="36">
        <f t="shared" ref="N434:O434" si="832">G44</f>
        <v>3</v>
      </c>
      <c r="O434" s="36">
        <f t="shared" si="832"/>
        <v>7</v>
      </c>
      <c r="P434" s="36">
        <f t="shared" ref="P434:Q434" si="833">K44</f>
        <v>8</v>
      </c>
      <c r="Q434" s="36">
        <f t="shared" si="833"/>
        <v>6</v>
      </c>
      <c r="R434" s="36">
        <f t="shared" ref="R434:S434" si="834">O44</f>
        <v>13</v>
      </c>
      <c r="S434" s="36">
        <f t="shared" si="834"/>
        <v>15</v>
      </c>
      <c r="T434" s="36">
        <f t="shared" ref="T434:U434" si="835">S44</f>
        <v>17</v>
      </c>
      <c r="U434" s="36">
        <f t="shared" si="835"/>
        <v>18</v>
      </c>
      <c r="W434" s="36">
        <f t="shared" ref="W434:X434" si="836">E44</f>
        <v>9</v>
      </c>
      <c r="X434" s="36">
        <f t="shared" si="836"/>
        <v>4</v>
      </c>
      <c r="Y434" s="36">
        <f t="shared" ref="Y434:Z434" si="837">I44</f>
        <v>11</v>
      </c>
      <c r="Z434" s="36">
        <f t="shared" si="837"/>
        <v>12</v>
      </c>
      <c r="AA434" s="36">
        <f t="shared" ref="AA434:AB434" si="838">M44</f>
        <v>5</v>
      </c>
      <c r="AB434" s="36">
        <f t="shared" si="838"/>
        <v>2</v>
      </c>
      <c r="AC434" s="36">
        <f t="shared" ref="AC434:AD434" si="839">Q44</f>
        <v>16</v>
      </c>
      <c r="AD434" s="36">
        <f t="shared" si="839"/>
        <v>10</v>
      </c>
      <c r="AE434" s="36">
        <f t="shared" ref="AE434:AF434" si="840">U44</f>
        <v>19</v>
      </c>
      <c r="AF434" s="36">
        <f t="shared" si="840"/>
        <v>20</v>
      </c>
    </row>
    <row r="435" spans="3:32" ht="15" customHeight="1" thickBot="1" x14ac:dyDescent="0.4">
      <c r="C435" s="36">
        <f t="shared" si="551"/>
        <v>4</v>
      </c>
      <c r="D435" s="36">
        <f t="shared" si="552"/>
        <v>13</v>
      </c>
      <c r="E435" s="36">
        <f t="shared" si="553"/>
        <v>5</v>
      </c>
      <c r="F435" s="36">
        <f t="shared" si="554"/>
        <v>10</v>
      </c>
      <c r="G435" s="36">
        <f t="shared" si="555"/>
        <v>16</v>
      </c>
      <c r="H435" s="36">
        <f t="shared" si="556"/>
        <v>18</v>
      </c>
      <c r="I435" s="36">
        <f t="shared" si="557"/>
        <v>20</v>
      </c>
      <c r="L435" s="36">
        <f t="shared" si="560"/>
        <v>9</v>
      </c>
      <c r="M435" s="36">
        <f t="shared" si="561"/>
        <v>6</v>
      </c>
      <c r="N435" s="36">
        <f t="shared" ref="N435:O435" si="841">G45</f>
        <v>1</v>
      </c>
      <c r="O435" s="36">
        <f t="shared" si="841"/>
        <v>3</v>
      </c>
      <c r="P435" s="36">
        <f t="shared" ref="P435:Q435" si="842">K45</f>
        <v>4</v>
      </c>
      <c r="Q435" s="36">
        <f t="shared" si="842"/>
        <v>11</v>
      </c>
      <c r="R435" s="36">
        <f t="shared" ref="R435:S435" si="843">O45</f>
        <v>12</v>
      </c>
      <c r="S435" s="36">
        <f t="shared" si="843"/>
        <v>10</v>
      </c>
      <c r="T435" s="36">
        <f t="shared" ref="T435:U435" si="844">S45</f>
        <v>17</v>
      </c>
      <c r="U435" s="36">
        <f t="shared" si="844"/>
        <v>18</v>
      </c>
      <c r="W435" s="36">
        <f t="shared" ref="W435:X435" si="845">E45</f>
        <v>14</v>
      </c>
      <c r="X435" s="36">
        <f t="shared" si="845"/>
        <v>7</v>
      </c>
      <c r="Y435" s="36">
        <f t="shared" ref="Y435:Z435" si="846">I45</f>
        <v>13</v>
      </c>
      <c r="Z435" s="36">
        <f t="shared" si="846"/>
        <v>5</v>
      </c>
      <c r="AA435" s="36">
        <f t="shared" ref="AA435:AB435" si="847">M45</f>
        <v>2</v>
      </c>
      <c r="AB435" s="36">
        <f t="shared" si="847"/>
        <v>8</v>
      </c>
      <c r="AC435" s="36">
        <f t="shared" ref="AC435:AD435" si="848">Q45</f>
        <v>15</v>
      </c>
      <c r="AD435" s="36">
        <f t="shared" si="848"/>
        <v>16</v>
      </c>
      <c r="AE435" s="36">
        <f t="shared" ref="AE435:AF435" si="849">U45</f>
        <v>19</v>
      </c>
      <c r="AF435" s="36">
        <f t="shared" si="849"/>
        <v>20</v>
      </c>
    </row>
    <row r="436" spans="3:32" ht="15" customHeight="1" thickBot="1" x14ac:dyDescent="0.4">
      <c r="C436" s="36">
        <f t="shared" si="551"/>
        <v>14</v>
      </c>
      <c r="D436" s="36">
        <f t="shared" si="552"/>
        <v>13</v>
      </c>
      <c r="E436" s="36">
        <f t="shared" si="553"/>
        <v>5</v>
      </c>
      <c r="F436" s="36">
        <f t="shared" si="554"/>
        <v>10</v>
      </c>
      <c r="G436" s="36">
        <f t="shared" si="555"/>
        <v>16</v>
      </c>
      <c r="H436" s="36">
        <f t="shared" si="556"/>
        <v>18</v>
      </c>
      <c r="I436" s="36">
        <f t="shared" si="557"/>
        <v>20</v>
      </c>
      <c r="L436" s="36">
        <f t="shared" si="560"/>
        <v>9</v>
      </c>
      <c r="M436" s="36">
        <f t="shared" si="561"/>
        <v>3</v>
      </c>
      <c r="N436" s="36">
        <f t="shared" ref="N436:O436" si="850">G46</f>
        <v>7</v>
      </c>
      <c r="O436" s="36">
        <f t="shared" si="850"/>
        <v>14</v>
      </c>
      <c r="P436" s="36">
        <f t="shared" ref="P436:Q436" si="851">K46</f>
        <v>6</v>
      </c>
      <c r="Q436" s="36">
        <f t="shared" si="851"/>
        <v>13</v>
      </c>
      <c r="R436" s="36">
        <f t="shared" ref="R436:S436" si="852">O46</f>
        <v>12</v>
      </c>
      <c r="S436" s="36">
        <f t="shared" si="852"/>
        <v>10</v>
      </c>
      <c r="T436" s="36">
        <f t="shared" ref="T436:U436" si="853">S46</f>
        <v>17</v>
      </c>
      <c r="U436" s="36">
        <f t="shared" si="853"/>
        <v>18</v>
      </c>
      <c r="W436" s="36">
        <f t="shared" ref="W436:X436" si="854">E46</f>
        <v>8</v>
      </c>
      <c r="X436" s="36">
        <f t="shared" si="854"/>
        <v>4</v>
      </c>
      <c r="Y436" s="36">
        <f t="shared" ref="Y436:Z436" si="855">I46</f>
        <v>1</v>
      </c>
      <c r="Z436" s="36">
        <f t="shared" si="855"/>
        <v>11</v>
      </c>
      <c r="AA436" s="36">
        <f t="shared" ref="AA436:AB436" si="856">M46</f>
        <v>2</v>
      </c>
      <c r="AB436" s="36">
        <f t="shared" si="856"/>
        <v>5</v>
      </c>
      <c r="AC436" s="36">
        <f t="shared" ref="AC436:AD436" si="857">Q46</f>
        <v>15</v>
      </c>
      <c r="AD436" s="36">
        <f t="shared" si="857"/>
        <v>16</v>
      </c>
      <c r="AE436" s="36">
        <f t="shared" ref="AE436:AF436" si="858">U46</f>
        <v>19</v>
      </c>
      <c r="AF436" s="36">
        <f t="shared" si="858"/>
        <v>20</v>
      </c>
    </row>
    <row r="437" spans="3:32" ht="15" customHeight="1" thickBot="1" x14ac:dyDescent="0.4">
      <c r="C437" s="36">
        <f t="shared" si="551"/>
        <v>6</v>
      </c>
      <c r="D437" s="36">
        <f t="shared" si="552"/>
        <v>10</v>
      </c>
      <c r="E437" s="36">
        <f t="shared" si="553"/>
        <v>13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  <c r="L437" s="36">
        <f t="shared" si="560"/>
        <v>4</v>
      </c>
      <c r="M437" s="36">
        <f t="shared" si="561"/>
        <v>9</v>
      </c>
      <c r="N437" s="36">
        <f t="shared" ref="N437:O437" si="859">G47</f>
        <v>5</v>
      </c>
      <c r="O437" s="36">
        <f t="shared" si="859"/>
        <v>1</v>
      </c>
      <c r="P437" s="36">
        <f t="shared" ref="P437:Q437" si="860">K47</f>
        <v>6</v>
      </c>
      <c r="Q437" s="36">
        <f t="shared" si="860"/>
        <v>13</v>
      </c>
      <c r="R437" s="36">
        <f t="shared" ref="R437:S437" si="861">O47</f>
        <v>8</v>
      </c>
      <c r="S437" s="36">
        <f t="shared" si="861"/>
        <v>10</v>
      </c>
      <c r="T437" s="36">
        <f t="shared" ref="T437:U437" si="862">S47</f>
        <v>17</v>
      </c>
      <c r="U437" s="36">
        <f t="shared" si="862"/>
        <v>18</v>
      </c>
      <c r="W437" s="36">
        <f t="shared" ref="W437:X437" si="863">E47</f>
        <v>7</v>
      </c>
      <c r="X437" s="36">
        <f t="shared" si="863"/>
        <v>3</v>
      </c>
      <c r="Y437" s="36">
        <f t="shared" ref="Y437:Z437" si="864">I47</f>
        <v>12</v>
      </c>
      <c r="Z437" s="36">
        <f t="shared" si="864"/>
        <v>11</v>
      </c>
      <c r="AA437" s="36">
        <f t="shared" ref="AA437:AB437" si="865">M47</f>
        <v>14</v>
      </c>
      <c r="AB437" s="36">
        <f t="shared" si="865"/>
        <v>2</v>
      </c>
      <c r="AC437" s="36">
        <f t="shared" ref="AC437:AD437" si="866">Q47</f>
        <v>15</v>
      </c>
      <c r="AD437" s="36">
        <f t="shared" si="866"/>
        <v>16</v>
      </c>
      <c r="AE437" s="36">
        <f t="shared" ref="AE437:AF437" si="867">U47</f>
        <v>19</v>
      </c>
      <c r="AF437" s="36">
        <f t="shared" si="867"/>
        <v>20</v>
      </c>
    </row>
    <row r="438" spans="3:32" ht="15" customHeight="1" thickBot="1" x14ac:dyDescent="0.4">
      <c r="C438" s="36">
        <f t="shared" si="551"/>
        <v>2</v>
      </c>
      <c r="D438" s="36">
        <f t="shared" si="552"/>
        <v>6</v>
      </c>
      <c r="E438" s="36">
        <f t="shared" si="553"/>
        <v>7</v>
      </c>
      <c r="F438" s="36">
        <f t="shared" si="554"/>
        <v>15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  <c r="L438" s="36">
        <f t="shared" si="560"/>
        <v>9</v>
      </c>
      <c r="M438" s="36">
        <f t="shared" si="561"/>
        <v>3</v>
      </c>
      <c r="N438" s="36">
        <f t="shared" ref="N438:O438" si="868">G48</f>
        <v>4</v>
      </c>
      <c r="O438" s="36">
        <f t="shared" si="868"/>
        <v>1</v>
      </c>
      <c r="P438" s="36">
        <f t="shared" ref="P438:Q438" si="869">K48</f>
        <v>11</v>
      </c>
      <c r="Q438" s="36">
        <f t="shared" si="869"/>
        <v>8</v>
      </c>
      <c r="R438" s="36">
        <f t="shared" ref="R438:S438" si="870">O48</f>
        <v>12</v>
      </c>
      <c r="S438" s="36">
        <f t="shared" si="870"/>
        <v>10</v>
      </c>
      <c r="T438" s="36">
        <f t="shared" ref="T438:U438" si="871">S48</f>
        <v>17</v>
      </c>
      <c r="U438" s="36">
        <f t="shared" si="871"/>
        <v>18</v>
      </c>
      <c r="W438" s="36">
        <f t="shared" ref="W438:X438" si="872">E48</f>
        <v>6</v>
      </c>
      <c r="X438" s="36">
        <f t="shared" si="872"/>
        <v>7</v>
      </c>
      <c r="Y438" s="36">
        <f t="shared" ref="Y438:Z438" si="873">I48</f>
        <v>14</v>
      </c>
      <c r="Z438" s="36">
        <f t="shared" si="873"/>
        <v>2</v>
      </c>
      <c r="AA438" s="36">
        <f t="shared" ref="AA438:AB438" si="874">M48</f>
        <v>13</v>
      </c>
      <c r="AB438" s="36">
        <f t="shared" si="874"/>
        <v>5</v>
      </c>
      <c r="AC438" s="36">
        <f t="shared" ref="AC438:AD438" si="875">Q48</f>
        <v>15</v>
      </c>
      <c r="AD438" s="36">
        <f t="shared" si="875"/>
        <v>16</v>
      </c>
      <c r="AE438" s="36">
        <f t="shared" ref="AE438:AF438" si="876">U48</f>
        <v>19</v>
      </c>
      <c r="AF438" s="36">
        <f t="shared" si="876"/>
        <v>20</v>
      </c>
    </row>
    <row r="439" spans="3:32" ht="15" customHeight="1" thickBot="1" x14ac:dyDescent="0.4">
      <c r="C439" s="36">
        <f t="shared" si="551"/>
        <v>14</v>
      </c>
      <c r="D439" s="36">
        <f t="shared" si="552"/>
        <v>6</v>
      </c>
      <c r="E439" s="36">
        <f t="shared" si="553"/>
        <v>12</v>
      </c>
      <c r="F439" s="36">
        <f t="shared" si="554"/>
        <v>15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  <c r="L439" s="36">
        <f t="shared" si="560"/>
        <v>9</v>
      </c>
      <c r="M439" s="36">
        <f t="shared" si="561"/>
        <v>6</v>
      </c>
      <c r="N439" s="36">
        <f t="shared" ref="N439:O439" si="877">G49</f>
        <v>11</v>
      </c>
      <c r="O439" s="36">
        <f t="shared" si="877"/>
        <v>3</v>
      </c>
      <c r="P439" s="36">
        <f t="shared" ref="P439:Q439" si="878">K49</f>
        <v>8</v>
      </c>
      <c r="Q439" s="36">
        <f t="shared" si="878"/>
        <v>13</v>
      </c>
      <c r="R439" s="36">
        <f t="shared" ref="R439:S439" si="879">O49</f>
        <v>12</v>
      </c>
      <c r="S439" s="36">
        <f t="shared" si="879"/>
        <v>10</v>
      </c>
      <c r="T439" s="36">
        <f t="shared" ref="T439:U439" si="880">S49</f>
        <v>17</v>
      </c>
      <c r="U439" s="36">
        <f t="shared" si="880"/>
        <v>18</v>
      </c>
      <c r="W439" s="36">
        <f t="shared" ref="W439:X439" si="881">E49</f>
        <v>7</v>
      </c>
      <c r="X439" s="36">
        <f t="shared" si="881"/>
        <v>1</v>
      </c>
      <c r="Y439" s="36">
        <f t="shared" ref="Y439:Z439" si="882">I49</f>
        <v>14</v>
      </c>
      <c r="Z439" s="36">
        <f t="shared" si="882"/>
        <v>4</v>
      </c>
      <c r="AA439" s="36">
        <f t="shared" ref="AA439:AB439" si="883">M49</f>
        <v>2</v>
      </c>
      <c r="AB439" s="36">
        <f t="shared" si="883"/>
        <v>5</v>
      </c>
      <c r="AC439" s="36">
        <f t="shared" ref="AC439:AD439" si="884">Q49</f>
        <v>15</v>
      </c>
      <c r="AD439" s="36">
        <f t="shared" si="884"/>
        <v>16</v>
      </c>
      <c r="AE439" s="36">
        <f t="shared" ref="AE439:AF439" si="885">U49</f>
        <v>19</v>
      </c>
      <c r="AF439" s="36">
        <f t="shared" si="885"/>
        <v>20</v>
      </c>
    </row>
    <row r="440" spans="3:32" ht="15" customHeight="1" thickBot="1" x14ac:dyDescent="0.4">
      <c r="C440" s="36">
        <f t="shared" si="551"/>
        <v>15</v>
      </c>
      <c r="D440" s="36">
        <f t="shared" si="552"/>
        <v>5</v>
      </c>
      <c r="E440" s="36">
        <f t="shared" si="553"/>
        <v>1</v>
      </c>
      <c r="F440" s="36">
        <f t="shared" si="554"/>
        <v>10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  <c r="L440" s="36">
        <f t="shared" si="560"/>
        <v>9</v>
      </c>
      <c r="M440" s="36">
        <f t="shared" si="561"/>
        <v>7</v>
      </c>
      <c r="N440" s="36">
        <f t="shared" ref="N440:O440" si="886">G50</f>
        <v>3</v>
      </c>
      <c r="O440" s="36">
        <f t="shared" si="886"/>
        <v>11</v>
      </c>
      <c r="P440" s="36">
        <f t="shared" ref="P440:Q440" si="887">K50</f>
        <v>8</v>
      </c>
      <c r="Q440" s="36">
        <f t="shared" si="887"/>
        <v>13</v>
      </c>
      <c r="R440" s="36">
        <f t="shared" ref="R440:S440" si="888">O50</f>
        <v>12</v>
      </c>
      <c r="S440" s="36">
        <f t="shared" si="888"/>
        <v>10</v>
      </c>
      <c r="T440" s="36">
        <f t="shared" ref="T440:U440" si="889">S50</f>
        <v>17</v>
      </c>
      <c r="U440" s="36">
        <f t="shared" si="889"/>
        <v>18</v>
      </c>
      <c r="W440" s="36">
        <f t="shared" ref="W440:X440" si="890">E50</f>
        <v>1</v>
      </c>
      <c r="X440" s="36">
        <f t="shared" si="890"/>
        <v>4</v>
      </c>
      <c r="Y440" s="36">
        <f t="shared" ref="Y440:Z440" si="891">I50</f>
        <v>6</v>
      </c>
      <c r="Z440" s="36">
        <f t="shared" si="891"/>
        <v>14</v>
      </c>
      <c r="AA440" s="36">
        <f t="shared" ref="AA440:AB440" si="892">M50</f>
        <v>2</v>
      </c>
      <c r="AB440" s="36">
        <f t="shared" si="892"/>
        <v>5</v>
      </c>
      <c r="AC440" s="36">
        <f t="shared" ref="AC440:AD440" si="893">Q50</f>
        <v>15</v>
      </c>
      <c r="AD440" s="36">
        <f t="shared" si="893"/>
        <v>16</v>
      </c>
      <c r="AE440" s="36">
        <f t="shared" ref="AE440:AF440" si="894">U50</f>
        <v>19</v>
      </c>
      <c r="AF440" s="36">
        <f t="shared" si="894"/>
        <v>20</v>
      </c>
    </row>
    <row r="441" spans="3:32" ht="15" customHeight="1" thickBot="1" x14ac:dyDescent="0.4">
      <c r="C441" s="36">
        <f t="shared" si="551"/>
        <v>13</v>
      </c>
      <c r="D441" s="36">
        <f t="shared" si="552"/>
        <v>2</v>
      </c>
      <c r="E441" s="36">
        <f t="shared" si="553"/>
        <v>10</v>
      </c>
      <c r="F441" s="36">
        <f t="shared" si="554"/>
        <v>11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  <c r="L441" s="36">
        <f t="shared" si="560"/>
        <v>7</v>
      </c>
      <c r="M441" s="36">
        <f t="shared" si="561"/>
        <v>1</v>
      </c>
      <c r="N441" s="36">
        <f t="shared" ref="N441:O441" si="895">G51</f>
        <v>11</v>
      </c>
      <c r="O441" s="36">
        <f t="shared" si="895"/>
        <v>2</v>
      </c>
      <c r="P441" s="36">
        <f t="shared" ref="P441:Q441" si="896">K51</f>
        <v>5</v>
      </c>
      <c r="Q441" s="36">
        <f t="shared" si="896"/>
        <v>10</v>
      </c>
      <c r="R441" s="36">
        <f t="shared" ref="R441:S441" si="897">O51</f>
        <v>15</v>
      </c>
      <c r="S441" s="36">
        <f t="shared" si="897"/>
        <v>8</v>
      </c>
      <c r="T441" s="36">
        <f t="shared" ref="T441:U441" si="898">S51</f>
        <v>17</v>
      </c>
      <c r="U441" s="36">
        <f t="shared" si="898"/>
        <v>18</v>
      </c>
      <c r="W441" s="36">
        <f t="shared" ref="W441:X441" si="899">E51</f>
        <v>9</v>
      </c>
      <c r="X441" s="36">
        <f t="shared" si="899"/>
        <v>3</v>
      </c>
      <c r="Y441" s="36">
        <f t="shared" ref="Y441:Z441" si="900">I51</f>
        <v>4</v>
      </c>
      <c r="Z441" s="36">
        <f t="shared" si="900"/>
        <v>6</v>
      </c>
      <c r="AA441" s="36">
        <f t="shared" ref="AA441:AB441" si="901">M51</f>
        <v>12</v>
      </c>
      <c r="AB441" s="36">
        <f t="shared" si="901"/>
        <v>13</v>
      </c>
      <c r="AC441" s="36">
        <f t="shared" ref="AC441:AD441" si="902">Q51</f>
        <v>14</v>
      </c>
      <c r="AD441" s="36">
        <f t="shared" si="902"/>
        <v>16</v>
      </c>
      <c r="AE441" s="36">
        <f t="shared" ref="AE441:AF441" si="903">U51</f>
        <v>19</v>
      </c>
      <c r="AF441" s="36">
        <f t="shared" si="903"/>
        <v>20</v>
      </c>
    </row>
    <row r="442" spans="3:32" ht="15" customHeight="1" thickBot="1" x14ac:dyDescent="0.4">
      <c r="C442" s="36">
        <f t="shared" si="551"/>
        <v>3</v>
      </c>
      <c r="D442" s="36">
        <f t="shared" si="552"/>
        <v>5</v>
      </c>
      <c r="E442" s="36">
        <f t="shared" si="553"/>
        <v>2</v>
      </c>
      <c r="F442" s="36">
        <f t="shared" si="554"/>
        <v>12</v>
      </c>
      <c r="G442" s="36">
        <f t="shared" si="555"/>
        <v>16</v>
      </c>
      <c r="H442" s="36">
        <f t="shared" si="556"/>
        <v>18</v>
      </c>
      <c r="I442" s="36">
        <f t="shared" si="557"/>
        <v>20</v>
      </c>
      <c r="L442" s="36">
        <f t="shared" si="560"/>
        <v>3</v>
      </c>
      <c r="M442" s="36">
        <f t="shared" si="561"/>
        <v>9</v>
      </c>
      <c r="N442" s="36">
        <f t="shared" ref="N442:O442" si="904">G52</f>
        <v>4</v>
      </c>
      <c r="O442" s="36">
        <f t="shared" si="904"/>
        <v>13</v>
      </c>
      <c r="P442" s="36">
        <f t="shared" ref="P442:Q442" si="905">K52</f>
        <v>5</v>
      </c>
      <c r="Q442" s="36">
        <f t="shared" si="905"/>
        <v>6</v>
      </c>
      <c r="R442" s="36">
        <f t="shared" ref="R442:S442" si="906">O52</f>
        <v>12</v>
      </c>
      <c r="S442" s="36">
        <f t="shared" si="906"/>
        <v>15</v>
      </c>
      <c r="T442" s="36">
        <f t="shared" ref="T442:U442" si="907">S52</f>
        <v>17</v>
      </c>
      <c r="U442" s="36">
        <f t="shared" si="907"/>
        <v>18</v>
      </c>
      <c r="W442" s="36">
        <f t="shared" ref="W442:X442" si="908">E52</f>
        <v>11</v>
      </c>
      <c r="X442" s="36">
        <f t="shared" si="908"/>
        <v>1</v>
      </c>
      <c r="Y442" s="36">
        <f t="shared" ref="Y442:Z442" si="909">I52</f>
        <v>14</v>
      </c>
      <c r="Z442" s="36">
        <f t="shared" si="909"/>
        <v>2</v>
      </c>
      <c r="AA442" s="36">
        <f t="shared" ref="AA442:AB442" si="910">M52</f>
        <v>10</v>
      </c>
      <c r="AB442" s="36">
        <f t="shared" si="910"/>
        <v>7</v>
      </c>
      <c r="AC442" s="36">
        <f t="shared" ref="AC442:AD442" si="911">Q52</f>
        <v>8</v>
      </c>
      <c r="AD442" s="36">
        <f t="shared" si="911"/>
        <v>16</v>
      </c>
      <c r="AE442" s="36">
        <f t="shared" ref="AE442:AF442" si="912">U52</f>
        <v>19</v>
      </c>
      <c r="AF442" s="36">
        <f t="shared" si="912"/>
        <v>20</v>
      </c>
    </row>
    <row r="443" spans="3:32" ht="15" customHeight="1" thickBot="1" x14ac:dyDescent="0.4">
      <c r="C443" s="36">
        <f t="shared" si="551"/>
        <v>8</v>
      </c>
      <c r="D443" s="36">
        <f t="shared" si="552"/>
        <v>10</v>
      </c>
      <c r="E443" s="36">
        <f t="shared" si="553"/>
        <v>2</v>
      </c>
      <c r="F443" s="36">
        <f t="shared" si="554"/>
        <v>12</v>
      </c>
      <c r="G443" s="36">
        <f t="shared" si="555"/>
        <v>16</v>
      </c>
      <c r="H443" s="36">
        <f t="shared" si="556"/>
        <v>17</v>
      </c>
      <c r="I443" s="36">
        <f t="shared" si="557"/>
        <v>20</v>
      </c>
      <c r="L443" s="36">
        <f t="shared" si="560"/>
        <v>9</v>
      </c>
      <c r="M443" s="36">
        <f t="shared" si="561"/>
        <v>7</v>
      </c>
      <c r="N443" s="36">
        <f t="shared" ref="N443:O443" si="913">G53</f>
        <v>3</v>
      </c>
      <c r="O443" s="36">
        <f t="shared" si="913"/>
        <v>4</v>
      </c>
      <c r="P443" s="36">
        <f t="shared" ref="P443:Q443" si="914">K53</f>
        <v>5</v>
      </c>
      <c r="Q443" s="36">
        <f t="shared" si="914"/>
        <v>6</v>
      </c>
      <c r="R443" s="36">
        <f t="shared" ref="R443:S443" si="915">O53</f>
        <v>13</v>
      </c>
      <c r="S443" s="36">
        <f t="shared" si="915"/>
        <v>15</v>
      </c>
      <c r="T443" s="36">
        <f t="shared" ref="T443:U443" si="916">S53</f>
        <v>17</v>
      </c>
      <c r="U443" s="36">
        <f t="shared" si="916"/>
        <v>18</v>
      </c>
      <c r="W443" s="36">
        <f t="shared" ref="W443:X443" si="917">E53</f>
        <v>1</v>
      </c>
      <c r="X443" s="36">
        <f t="shared" si="917"/>
        <v>11</v>
      </c>
      <c r="Y443" s="36">
        <f t="shared" ref="Y443:Z443" si="918">I53</f>
        <v>2</v>
      </c>
      <c r="Z443" s="36">
        <f t="shared" si="918"/>
        <v>14</v>
      </c>
      <c r="AA443" s="36">
        <f t="shared" ref="AA443:AB443" si="919">M53</f>
        <v>10</v>
      </c>
      <c r="AB443" s="36">
        <f t="shared" si="919"/>
        <v>12</v>
      </c>
      <c r="AC443" s="36">
        <f t="shared" ref="AC443:AD443" si="920">Q53</f>
        <v>8</v>
      </c>
      <c r="AD443" s="36">
        <f t="shared" si="920"/>
        <v>16</v>
      </c>
      <c r="AE443" s="36">
        <f t="shared" ref="AE443:AF443" si="921">U53</f>
        <v>19</v>
      </c>
      <c r="AF443" s="36">
        <f t="shared" si="921"/>
        <v>20</v>
      </c>
    </row>
    <row r="444" spans="3:32" ht="15" customHeight="1" thickBot="1" x14ac:dyDescent="0.4">
      <c r="C444" s="36">
        <f t="shared" si="551"/>
        <v>6</v>
      </c>
      <c r="D444" s="36">
        <f t="shared" si="552"/>
        <v>10</v>
      </c>
      <c r="E444" s="36">
        <f t="shared" si="553"/>
        <v>13</v>
      </c>
      <c r="F444" s="36">
        <f t="shared" si="554"/>
        <v>12</v>
      </c>
      <c r="G444" s="36">
        <f t="shared" si="555"/>
        <v>16</v>
      </c>
      <c r="H444" s="36">
        <f t="shared" si="556"/>
        <v>17</v>
      </c>
      <c r="I444" s="36">
        <f t="shared" si="557"/>
        <v>20</v>
      </c>
      <c r="L444" s="36">
        <f t="shared" si="560"/>
        <v>7</v>
      </c>
      <c r="M444" s="36">
        <f t="shared" si="561"/>
        <v>9</v>
      </c>
      <c r="N444" s="36">
        <f t="shared" ref="N444:O444" si="922">G54</f>
        <v>11</v>
      </c>
      <c r="O444" s="36">
        <f t="shared" si="922"/>
        <v>6</v>
      </c>
      <c r="P444" s="36">
        <f t="shared" ref="P444:Q444" si="923">K54</f>
        <v>8</v>
      </c>
      <c r="Q444" s="36">
        <f t="shared" si="923"/>
        <v>5</v>
      </c>
      <c r="R444" s="36">
        <f t="shared" ref="R444:S444" si="924">O54</f>
        <v>2</v>
      </c>
      <c r="S444" s="36">
        <f t="shared" si="924"/>
        <v>10</v>
      </c>
      <c r="T444" s="36">
        <f t="shared" ref="T444:U444" si="925">S54</f>
        <v>17</v>
      </c>
      <c r="U444" s="36">
        <f t="shared" si="925"/>
        <v>18</v>
      </c>
      <c r="W444" s="36">
        <f t="shared" ref="W444:X444" si="926">E54</f>
        <v>3</v>
      </c>
      <c r="X444" s="36">
        <f t="shared" si="926"/>
        <v>4</v>
      </c>
      <c r="Y444" s="36">
        <f t="shared" ref="Y444:Z444" si="927">I54</f>
        <v>14</v>
      </c>
      <c r="Z444" s="36">
        <f t="shared" si="927"/>
        <v>15</v>
      </c>
      <c r="AA444" s="36">
        <f t="shared" ref="AA444:AB444" si="928">M54</f>
        <v>13</v>
      </c>
      <c r="AB444" s="36">
        <f t="shared" si="928"/>
        <v>1</v>
      </c>
      <c r="AC444" s="36">
        <f t="shared" ref="AC444:AD444" si="929">Q54</f>
        <v>12</v>
      </c>
      <c r="AD444" s="36">
        <f t="shared" si="929"/>
        <v>16</v>
      </c>
      <c r="AE444" s="36">
        <f t="shared" ref="AE444:AF444" si="930">U54</f>
        <v>19</v>
      </c>
      <c r="AF444" s="36">
        <f t="shared" si="930"/>
        <v>20</v>
      </c>
    </row>
    <row r="445" spans="3:32" ht="15" customHeight="1" thickBot="1" x14ac:dyDescent="0.4">
      <c r="C445" s="36">
        <f t="shared" si="551"/>
        <v>6</v>
      </c>
      <c r="D445" s="36">
        <f t="shared" si="552"/>
        <v>14</v>
      </c>
      <c r="E445" s="36">
        <f t="shared" si="553"/>
        <v>13</v>
      </c>
      <c r="F445" s="36">
        <f t="shared" si="554"/>
        <v>12</v>
      </c>
      <c r="G445" s="36">
        <f t="shared" si="555"/>
        <v>16</v>
      </c>
      <c r="H445" s="36">
        <f t="shared" si="556"/>
        <v>17</v>
      </c>
      <c r="I445" s="36">
        <f t="shared" si="557"/>
        <v>20</v>
      </c>
      <c r="L445" s="36">
        <f t="shared" si="560"/>
        <v>7</v>
      </c>
      <c r="M445" s="36">
        <f t="shared" si="561"/>
        <v>5</v>
      </c>
      <c r="N445" s="36">
        <f t="shared" ref="N445:O445" si="931">G55</f>
        <v>8</v>
      </c>
      <c r="O445" s="36">
        <f t="shared" si="931"/>
        <v>4</v>
      </c>
      <c r="P445" s="36">
        <f t="shared" ref="P445:Q445" si="932">K55</f>
        <v>6</v>
      </c>
      <c r="Q445" s="36">
        <f t="shared" si="932"/>
        <v>2</v>
      </c>
      <c r="R445" s="36">
        <f t="shared" ref="R445:S445" si="933">O55</f>
        <v>14</v>
      </c>
      <c r="S445" s="36">
        <f t="shared" si="933"/>
        <v>11</v>
      </c>
      <c r="T445" s="36">
        <f t="shared" ref="T445:U445" si="934">S55</f>
        <v>17</v>
      </c>
      <c r="U445" s="36">
        <f t="shared" si="934"/>
        <v>18</v>
      </c>
      <c r="W445" s="36">
        <f t="shared" ref="W445:X445" si="935">E55</f>
        <v>9</v>
      </c>
      <c r="X445" s="36">
        <f t="shared" si="935"/>
        <v>1</v>
      </c>
      <c r="Y445" s="36">
        <f t="shared" ref="Y445:Z445" si="936">I55</f>
        <v>12</v>
      </c>
      <c r="Z445" s="36">
        <f t="shared" si="936"/>
        <v>13</v>
      </c>
      <c r="AA445" s="36">
        <f t="shared" ref="AA445:AB445" si="937">M55</f>
        <v>3</v>
      </c>
      <c r="AB445" s="36">
        <f t="shared" si="937"/>
        <v>10</v>
      </c>
      <c r="AC445" s="36">
        <f t="shared" ref="AC445:AD445" si="938">Q55</f>
        <v>15</v>
      </c>
      <c r="AD445" s="36">
        <f t="shared" si="938"/>
        <v>16</v>
      </c>
      <c r="AE445" s="36">
        <f t="shared" ref="AE445:AF445" si="939">U55</f>
        <v>19</v>
      </c>
      <c r="AF445" s="36">
        <f t="shared" si="939"/>
        <v>20</v>
      </c>
    </row>
    <row r="446" spans="3:32" ht="15" customHeight="1" thickBot="1" x14ac:dyDescent="0.4">
      <c r="C446" s="36">
        <f t="shared" si="551"/>
        <v>8</v>
      </c>
      <c r="D446" s="36">
        <f t="shared" si="552"/>
        <v>2</v>
      </c>
      <c r="E446" s="36">
        <f t="shared" si="553"/>
        <v>12</v>
      </c>
      <c r="F446" s="36">
        <f t="shared" si="554"/>
        <v>14</v>
      </c>
      <c r="G446" s="36">
        <f t="shared" si="555"/>
        <v>17</v>
      </c>
      <c r="H446" s="36">
        <f t="shared" si="556"/>
        <v>5</v>
      </c>
      <c r="I446" s="36">
        <f t="shared" si="557"/>
        <v>20</v>
      </c>
      <c r="L446" s="36">
        <f t="shared" si="560"/>
        <v>6</v>
      </c>
      <c r="M446" s="36">
        <f t="shared" si="561"/>
        <v>9</v>
      </c>
      <c r="N446" s="36">
        <f t="shared" ref="N446:O446" si="940">G56</f>
        <v>1</v>
      </c>
      <c r="O446" s="36">
        <f t="shared" si="940"/>
        <v>11</v>
      </c>
      <c r="P446" s="36">
        <f t="shared" ref="P446:Q446" si="941">K56</f>
        <v>8</v>
      </c>
      <c r="Q446" s="36">
        <f t="shared" si="941"/>
        <v>5</v>
      </c>
      <c r="R446" s="36">
        <f t="shared" ref="R446:S446" si="942">O56</f>
        <v>10</v>
      </c>
      <c r="S446" s="36">
        <f t="shared" si="942"/>
        <v>12</v>
      </c>
      <c r="T446" s="36">
        <f t="shared" ref="T446:U446" si="943">S56</f>
        <v>17</v>
      </c>
      <c r="U446" s="36">
        <f t="shared" si="943"/>
        <v>18</v>
      </c>
      <c r="W446" s="36">
        <f t="shared" ref="W446:X446" si="944">E56</f>
        <v>7</v>
      </c>
      <c r="X446" s="36">
        <f t="shared" si="944"/>
        <v>14</v>
      </c>
      <c r="Y446" s="36">
        <f t="shared" ref="Y446:Z446" si="945">I56</f>
        <v>4</v>
      </c>
      <c r="Z446" s="36">
        <f t="shared" si="945"/>
        <v>3</v>
      </c>
      <c r="AA446" s="36">
        <f t="shared" ref="AA446:AB446" si="946">M56</f>
        <v>13</v>
      </c>
      <c r="AB446" s="36">
        <f t="shared" si="946"/>
        <v>2</v>
      </c>
      <c r="AC446" s="36">
        <f t="shared" ref="AC446:AD446" si="947">Q56</f>
        <v>15</v>
      </c>
      <c r="AD446" s="36">
        <f t="shared" si="947"/>
        <v>16</v>
      </c>
      <c r="AE446" s="36">
        <f t="shared" ref="AE446:AF446" si="948">U56</f>
        <v>19</v>
      </c>
      <c r="AF446" s="36">
        <f t="shared" si="948"/>
        <v>20</v>
      </c>
    </row>
    <row r="447" spans="3:32" ht="15" customHeight="1" thickBot="1" x14ac:dyDescent="0.4">
      <c r="C447" s="36">
        <f t="shared" si="551"/>
        <v>14</v>
      </c>
      <c r="D447" s="36">
        <f t="shared" si="552"/>
        <v>8</v>
      </c>
      <c r="E447" s="36">
        <f t="shared" si="553"/>
        <v>6</v>
      </c>
      <c r="F447" s="36">
        <f t="shared" si="554"/>
        <v>15</v>
      </c>
      <c r="G447" s="36">
        <f t="shared" si="555"/>
        <v>18</v>
      </c>
      <c r="H447" s="36">
        <f t="shared" si="556"/>
        <v>11</v>
      </c>
      <c r="I447" s="36">
        <f t="shared" si="557"/>
        <v>20</v>
      </c>
      <c r="L447" s="36">
        <f t="shared" si="560"/>
        <v>1</v>
      </c>
      <c r="M447" s="36">
        <f t="shared" si="561"/>
        <v>9</v>
      </c>
      <c r="N447" s="36">
        <f t="shared" ref="N447:O447" si="949">G57</f>
        <v>4</v>
      </c>
      <c r="O447" s="36">
        <f t="shared" si="949"/>
        <v>11</v>
      </c>
      <c r="P447" s="36">
        <f t="shared" ref="P447:Q447" si="950">K57</f>
        <v>5</v>
      </c>
      <c r="Q447" s="36">
        <f t="shared" si="950"/>
        <v>10</v>
      </c>
      <c r="R447" s="36">
        <f t="shared" ref="R447:S447" si="951">O57</f>
        <v>13</v>
      </c>
      <c r="S447" s="36">
        <f t="shared" si="951"/>
        <v>12</v>
      </c>
      <c r="T447" s="36">
        <f t="shared" ref="T447:U447" si="952">S57</f>
        <v>18</v>
      </c>
      <c r="U447" s="36">
        <f t="shared" si="952"/>
        <v>17</v>
      </c>
      <c r="W447" s="36">
        <f t="shared" ref="W447:X447" si="953">E57</f>
        <v>7</v>
      </c>
      <c r="X447" s="36">
        <f t="shared" si="953"/>
        <v>3</v>
      </c>
      <c r="Y447" s="36">
        <f t="shared" ref="Y447:Z447" si="954">I57</f>
        <v>6</v>
      </c>
      <c r="Z447" s="36">
        <f t="shared" si="954"/>
        <v>8</v>
      </c>
      <c r="AA447" s="36">
        <f t="shared" ref="AA447:AB447" si="955">M57</f>
        <v>14</v>
      </c>
      <c r="AB447" s="36">
        <f t="shared" si="955"/>
        <v>2</v>
      </c>
      <c r="AC447" s="36">
        <f t="shared" ref="AC447:AD447" si="956">Q57</f>
        <v>15</v>
      </c>
      <c r="AD447" s="36">
        <f t="shared" si="956"/>
        <v>16</v>
      </c>
      <c r="AE447" s="36">
        <f t="shared" ref="AE447:AF447" si="957">U57</f>
        <v>19</v>
      </c>
      <c r="AF447" s="36">
        <f t="shared" si="957"/>
        <v>20</v>
      </c>
    </row>
    <row r="448" spans="3:32" ht="15" customHeight="1" thickBot="1" x14ac:dyDescent="0.4">
      <c r="C448" s="36">
        <f t="shared" si="551"/>
        <v>15</v>
      </c>
      <c r="D448" s="36">
        <f t="shared" si="552"/>
        <v>9</v>
      </c>
      <c r="E448" s="36">
        <f t="shared" si="553"/>
        <v>5</v>
      </c>
      <c r="F448" s="36">
        <f t="shared" si="554"/>
        <v>4</v>
      </c>
      <c r="G448" s="36">
        <f t="shared" si="555"/>
        <v>13</v>
      </c>
      <c r="H448" s="36">
        <f t="shared" si="556"/>
        <v>18</v>
      </c>
      <c r="I448" s="36">
        <f t="shared" si="557"/>
        <v>20</v>
      </c>
      <c r="L448" s="36">
        <f t="shared" si="560"/>
        <v>9</v>
      </c>
      <c r="M448" s="36">
        <f t="shared" si="561"/>
        <v>11</v>
      </c>
      <c r="N448" s="36">
        <f t="shared" ref="N448:O448" si="958">G58</f>
        <v>7</v>
      </c>
      <c r="O448" s="36">
        <f t="shared" si="958"/>
        <v>2</v>
      </c>
      <c r="P448" s="36">
        <f t="shared" ref="P448:Q448" si="959">K58</f>
        <v>5</v>
      </c>
      <c r="Q448" s="36">
        <f t="shared" si="959"/>
        <v>10</v>
      </c>
      <c r="R448" s="36">
        <f t="shared" ref="R448:S448" si="960">O58</f>
        <v>8</v>
      </c>
      <c r="S448" s="36">
        <f t="shared" si="960"/>
        <v>12</v>
      </c>
      <c r="T448" s="36">
        <f t="shared" ref="T448:U448" si="961">S58</f>
        <v>18</v>
      </c>
      <c r="U448" s="36">
        <f t="shared" si="961"/>
        <v>17</v>
      </c>
      <c r="W448" s="36">
        <f t="shared" ref="W448:X448" si="962">E58</f>
        <v>4</v>
      </c>
      <c r="X448" s="36">
        <f t="shared" si="962"/>
        <v>3</v>
      </c>
      <c r="Y448" s="36">
        <f t="shared" ref="Y448:Z448" si="963">I58</f>
        <v>1</v>
      </c>
      <c r="Z448" s="36">
        <f t="shared" si="963"/>
        <v>6</v>
      </c>
      <c r="AA448" s="36">
        <f t="shared" ref="AA448:AB448" si="964">M58</f>
        <v>14</v>
      </c>
      <c r="AB448" s="36">
        <f t="shared" si="964"/>
        <v>13</v>
      </c>
      <c r="AC448" s="36">
        <f t="shared" ref="AC448:AD448" si="965">Q58</f>
        <v>15</v>
      </c>
      <c r="AD448" s="36">
        <f t="shared" si="965"/>
        <v>16</v>
      </c>
      <c r="AE448" s="36">
        <f t="shared" ref="AE448:AF448" si="966">U58</f>
        <v>19</v>
      </c>
      <c r="AF448" s="36">
        <f t="shared" si="966"/>
        <v>20</v>
      </c>
    </row>
    <row r="449" spans="12:32" ht="15" customHeight="1" thickBot="1" x14ac:dyDescent="0.4">
      <c r="L449" s="36">
        <f t="shared" si="560"/>
        <v>7</v>
      </c>
      <c r="M449" s="36">
        <f t="shared" si="561"/>
        <v>1</v>
      </c>
      <c r="N449" s="36">
        <f t="shared" ref="N449:O449" si="967">G59</f>
        <v>11</v>
      </c>
      <c r="O449" s="36">
        <f t="shared" si="967"/>
        <v>5</v>
      </c>
      <c r="P449" s="36">
        <f t="shared" ref="P449:Q449" si="968">K59</f>
        <v>3</v>
      </c>
      <c r="Q449" s="36">
        <f t="shared" si="968"/>
        <v>14</v>
      </c>
      <c r="R449" s="36">
        <f t="shared" ref="R449:S449" si="969">O59</f>
        <v>8</v>
      </c>
      <c r="S449" s="36">
        <f t="shared" si="969"/>
        <v>12</v>
      </c>
      <c r="T449" s="36">
        <f t="shared" ref="T449:U449" si="970">S59</f>
        <v>18</v>
      </c>
      <c r="U449" s="36">
        <f t="shared" si="970"/>
        <v>17</v>
      </c>
      <c r="W449" s="36">
        <f t="shared" ref="W449:X449" si="971">E59</f>
        <v>9</v>
      </c>
      <c r="X449" s="36">
        <f t="shared" si="971"/>
        <v>10</v>
      </c>
      <c r="Y449" s="36">
        <f t="shared" ref="Y449:Z449" si="972">I59</f>
        <v>4</v>
      </c>
      <c r="Z449" s="36">
        <f t="shared" si="972"/>
        <v>6</v>
      </c>
      <c r="AA449" s="36">
        <f t="shared" ref="AA449:AB449" si="973">M59</f>
        <v>2</v>
      </c>
      <c r="AB449" s="36">
        <f t="shared" si="973"/>
        <v>13</v>
      </c>
      <c r="AC449" s="36">
        <f t="shared" ref="AC449:AD449" si="974">Q59</f>
        <v>15</v>
      </c>
      <c r="AD449" s="36">
        <f t="shared" si="974"/>
        <v>16</v>
      </c>
      <c r="AE449" s="36">
        <f t="shared" ref="AE449:AF449" si="975">U59</f>
        <v>19</v>
      </c>
      <c r="AF449" s="36">
        <f t="shared" si="975"/>
        <v>20</v>
      </c>
    </row>
    <row r="450" spans="12:32" ht="15" customHeight="1" thickBot="1" x14ac:dyDescent="0.4">
      <c r="L450" s="36">
        <f t="shared" si="560"/>
        <v>9</v>
      </c>
      <c r="M450" s="36">
        <f t="shared" si="561"/>
        <v>3</v>
      </c>
      <c r="N450" s="36">
        <f t="shared" ref="N450:O450" si="976">G60</f>
        <v>7</v>
      </c>
      <c r="O450" s="36">
        <f t="shared" si="976"/>
        <v>1</v>
      </c>
      <c r="P450" s="36">
        <f t="shared" ref="P450:Q450" si="977">K60</f>
        <v>10</v>
      </c>
      <c r="Q450" s="36">
        <f t="shared" si="977"/>
        <v>2</v>
      </c>
      <c r="R450" s="36">
        <f t="shared" ref="R450:S450" si="978">O60</f>
        <v>13</v>
      </c>
      <c r="S450" s="36">
        <f t="shared" si="978"/>
        <v>14</v>
      </c>
      <c r="T450" s="36">
        <f t="shared" ref="T450:U450" si="979">S60</f>
        <v>18</v>
      </c>
      <c r="U450" s="36">
        <f t="shared" si="979"/>
        <v>5</v>
      </c>
      <c r="W450" s="36">
        <f t="shared" ref="W450:X450" si="980">E60</f>
        <v>11</v>
      </c>
      <c r="X450" s="36">
        <f t="shared" si="980"/>
        <v>4</v>
      </c>
      <c r="Y450" s="36">
        <f t="shared" ref="Y450:Z450" si="981">I60</f>
        <v>6</v>
      </c>
      <c r="Z450" s="36">
        <f t="shared" si="981"/>
        <v>8</v>
      </c>
      <c r="AA450" s="36">
        <f t="shared" ref="AA450:AB450" si="982">M60</f>
        <v>16</v>
      </c>
      <c r="AB450" s="36">
        <f t="shared" si="982"/>
        <v>12</v>
      </c>
      <c r="AC450" s="36">
        <f t="shared" ref="AC450:AD450" si="983">Q60</f>
        <v>15</v>
      </c>
      <c r="AD450" s="36">
        <f t="shared" si="983"/>
        <v>17</v>
      </c>
      <c r="AE450" s="36">
        <f t="shared" ref="AE450:AF450" si="984">U60</f>
        <v>19</v>
      </c>
      <c r="AF450" s="36">
        <f t="shared" si="984"/>
        <v>20</v>
      </c>
    </row>
    <row r="451" spans="12:32" ht="15" customHeight="1" thickBot="1" x14ac:dyDescent="0.4">
      <c r="L451" s="36">
        <f t="shared" si="560"/>
        <v>7</v>
      </c>
      <c r="M451" s="36">
        <f t="shared" si="561"/>
        <v>2</v>
      </c>
      <c r="N451" s="36">
        <f t="shared" ref="N451:O451" si="985">G61</f>
        <v>4</v>
      </c>
      <c r="O451" s="36">
        <f t="shared" si="985"/>
        <v>1</v>
      </c>
      <c r="P451" s="36">
        <f t="shared" ref="P451:Q451" si="986">K61</f>
        <v>10</v>
      </c>
      <c r="Q451" s="36">
        <f t="shared" si="986"/>
        <v>8</v>
      </c>
      <c r="R451" s="36">
        <f t="shared" ref="R451:S451" si="987">O61</f>
        <v>12</v>
      </c>
      <c r="S451" s="36">
        <f t="shared" si="987"/>
        <v>15</v>
      </c>
      <c r="T451" s="36">
        <f t="shared" ref="T451:U451" si="988">S61</f>
        <v>5</v>
      </c>
      <c r="U451" s="36">
        <f t="shared" si="988"/>
        <v>11</v>
      </c>
      <c r="W451" s="36">
        <f t="shared" ref="W451:X451" si="989">E61</f>
        <v>9</v>
      </c>
      <c r="X451" s="36">
        <f t="shared" si="989"/>
        <v>13</v>
      </c>
      <c r="Y451" s="36">
        <f t="shared" ref="Y451:Z451" si="990">I61</f>
        <v>3</v>
      </c>
      <c r="Z451" s="36">
        <f t="shared" si="990"/>
        <v>14</v>
      </c>
      <c r="AA451" s="36">
        <f t="shared" ref="AA451:AB451" si="991">M61</f>
        <v>16</v>
      </c>
      <c r="AB451" s="36">
        <f t="shared" si="991"/>
        <v>6</v>
      </c>
      <c r="AC451" s="36">
        <f t="shared" ref="AC451:AD451" si="992">Q61</f>
        <v>17</v>
      </c>
      <c r="AD451" s="36">
        <f t="shared" si="992"/>
        <v>18</v>
      </c>
      <c r="AE451" s="36">
        <f t="shared" ref="AE451:AF451" si="993">U61</f>
        <v>19</v>
      </c>
      <c r="AF451" s="36">
        <f t="shared" si="993"/>
        <v>20</v>
      </c>
    </row>
    <row r="452" spans="12:32" ht="15" customHeight="1" thickBot="1" x14ac:dyDescent="0.4">
      <c r="L452" s="36">
        <f t="shared" si="560"/>
        <v>6</v>
      </c>
      <c r="M452" s="36">
        <f t="shared" si="561"/>
        <v>12</v>
      </c>
      <c r="N452" s="36">
        <f t="shared" ref="N452:O452" si="994">G62</f>
        <v>10</v>
      </c>
      <c r="O452" s="36">
        <f t="shared" si="994"/>
        <v>7</v>
      </c>
      <c r="P452" s="36">
        <f t="shared" ref="P452:Q452" si="995">K62</f>
        <v>14</v>
      </c>
      <c r="Q452" s="36">
        <f t="shared" si="995"/>
        <v>9</v>
      </c>
      <c r="R452" s="36">
        <f t="shared" ref="R452:S452" si="996">O62</f>
        <v>16</v>
      </c>
      <c r="S452" s="36">
        <f t="shared" si="996"/>
        <v>4</v>
      </c>
      <c r="T452" s="36">
        <f t="shared" ref="T452:U452" si="997">S62</f>
        <v>17</v>
      </c>
      <c r="U452" s="36">
        <f t="shared" si="997"/>
        <v>18</v>
      </c>
      <c r="W452" s="36">
        <f t="shared" ref="W452:X452" si="998">E62</f>
        <v>3</v>
      </c>
      <c r="X452" s="36">
        <f t="shared" si="998"/>
        <v>2</v>
      </c>
      <c r="Y452" s="36">
        <f t="shared" ref="Y452:Z452" si="999">I62</f>
        <v>8</v>
      </c>
      <c r="Z452" s="36">
        <f t="shared" si="999"/>
        <v>15</v>
      </c>
      <c r="AA452" s="36">
        <f t="shared" ref="AA452:AB452" si="1000">M62</f>
        <v>1</v>
      </c>
      <c r="AB452" s="36">
        <f t="shared" si="1000"/>
        <v>5</v>
      </c>
      <c r="AC452" s="36">
        <f t="shared" ref="AC452:AD452" si="1001">Q62</f>
        <v>11</v>
      </c>
      <c r="AD452" s="36">
        <f t="shared" si="1001"/>
        <v>13</v>
      </c>
      <c r="AE452" s="36">
        <f t="shared" ref="AE452:AF452" si="1002">U62</f>
        <v>19</v>
      </c>
      <c r="AF452" s="36">
        <f t="shared" si="1002"/>
        <v>20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2">C14</f>
        <v>6</v>
      </c>
      <c r="M457" s="36">
        <f t="shared" ref="M457:N457" si="1013">F14</f>
        <v>5</v>
      </c>
      <c r="N457" s="36">
        <f t="shared" si="1013"/>
        <v>13</v>
      </c>
      <c r="O457" s="36">
        <f t="shared" ref="O457:P457" si="1014">J14</f>
        <v>3</v>
      </c>
      <c r="P457" s="36">
        <f t="shared" si="1014"/>
        <v>10</v>
      </c>
      <c r="Q457" s="36">
        <f t="shared" ref="Q457:R457" si="1015">N14</f>
        <v>14</v>
      </c>
      <c r="R457" s="36">
        <f t="shared" si="1015"/>
        <v>11</v>
      </c>
      <c r="S457" s="36">
        <f t="shared" ref="S457:T457" si="1016">R14</f>
        <v>16</v>
      </c>
      <c r="T457" s="36">
        <f t="shared" si="1016"/>
        <v>17</v>
      </c>
      <c r="U457" s="36">
        <f t="shared" ref="U457:U506" si="1017">V14</f>
        <v>20</v>
      </c>
      <c r="W457" s="36">
        <f t="shared" ref="W457:X457" si="1018">D14</f>
        <v>4</v>
      </c>
      <c r="X457" s="36">
        <f t="shared" si="1018"/>
        <v>8</v>
      </c>
      <c r="Y457" s="36">
        <f t="shared" ref="Y457:Z457" si="1019">H14</f>
        <v>1</v>
      </c>
      <c r="Z457" s="36">
        <f t="shared" si="1019"/>
        <v>2</v>
      </c>
      <c r="AA457" s="36">
        <f t="shared" ref="AA457:AB457" si="1020">L14</f>
        <v>7</v>
      </c>
      <c r="AB457" s="36">
        <f t="shared" si="1020"/>
        <v>12</v>
      </c>
      <c r="AC457" s="36">
        <f t="shared" ref="AC457:AD457" si="1021">P14</f>
        <v>9</v>
      </c>
      <c r="AD457" s="36">
        <f t="shared" si="1021"/>
        <v>15</v>
      </c>
      <c r="AE457" s="36">
        <f t="shared" ref="AE457:AF457" si="1022">T14</f>
        <v>18</v>
      </c>
      <c r="AF457" s="36">
        <f t="shared" si="1022"/>
        <v>19</v>
      </c>
    </row>
    <row r="458" spans="12:32" ht="15" customHeight="1" thickBot="1" x14ac:dyDescent="0.4">
      <c r="L458" s="36">
        <f t="shared" si="1012"/>
        <v>7</v>
      </c>
      <c r="M458" s="36">
        <f t="shared" ref="M458:N458" si="1023">F15</f>
        <v>3</v>
      </c>
      <c r="N458" s="36">
        <f t="shared" si="1023"/>
        <v>6</v>
      </c>
      <c r="O458" s="36">
        <f t="shared" ref="O458:P458" si="1024">J15</f>
        <v>14</v>
      </c>
      <c r="P458" s="36">
        <f t="shared" si="1024"/>
        <v>11</v>
      </c>
      <c r="Q458" s="36">
        <f t="shared" ref="Q458:R458" si="1025">N15</f>
        <v>13</v>
      </c>
      <c r="R458" s="36">
        <f t="shared" si="1025"/>
        <v>8</v>
      </c>
      <c r="S458" s="36">
        <f t="shared" ref="S458:T458" si="1026">R15</f>
        <v>16</v>
      </c>
      <c r="T458" s="36">
        <f t="shared" si="1026"/>
        <v>18</v>
      </c>
      <c r="U458" s="36">
        <f t="shared" si="1017"/>
        <v>20</v>
      </c>
      <c r="W458" s="36">
        <f t="shared" ref="W458:X458" si="1027">D15</f>
        <v>4</v>
      </c>
      <c r="X458" s="36">
        <f t="shared" si="1027"/>
        <v>5</v>
      </c>
      <c r="Y458" s="36">
        <f t="shared" ref="Y458:Z458" si="1028">H15</f>
        <v>9</v>
      </c>
      <c r="Z458" s="36">
        <f t="shared" si="1028"/>
        <v>10</v>
      </c>
      <c r="AA458" s="36">
        <f t="shared" ref="AA458:AB458" si="1029">L15</f>
        <v>2</v>
      </c>
      <c r="AB458" s="36">
        <f t="shared" si="1029"/>
        <v>1</v>
      </c>
      <c r="AC458" s="36">
        <f t="shared" ref="AC458:AD458" si="1030">P15</f>
        <v>12</v>
      </c>
      <c r="AD458" s="36">
        <f t="shared" si="1030"/>
        <v>15</v>
      </c>
      <c r="AE458" s="36">
        <f t="shared" ref="AE458:AF458" si="1031">T15</f>
        <v>17</v>
      </c>
      <c r="AF458" s="36">
        <f t="shared" si="1031"/>
        <v>19</v>
      </c>
    </row>
    <row r="459" spans="12:32" ht="15" customHeight="1" thickBot="1" x14ac:dyDescent="0.4">
      <c r="L459" s="36">
        <f t="shared" si="1012"/>
        <v>10</v>
      </c>
      <c r="M459" s="36">
        <f t="shared" ref="M459:N459" si="1032">F16</f>
        <v>16</v>
      </c>
      <c r="N459" s="36">
        <f t="shared" si="1032"/>
        <v>3</v>
      </c>
      <c r="O459" s="36">
        <f t="shared" ref="O459:P459" si="1033">J16</f>
        <v>4</v>
      </c>
      <c r="P459" s="36">
        <f t="shared" si="1033"/>
        <v>9</v>
      </c>
      <c r="Q459" s="36">
        <f t="shared" ref="Q459:R459" si="1034">N16</f>
        <v>13</v>
      </c>
      <c r="R459" s="36">
        <f t="shared" si="1034"/>
        <v>14</v>
      </c>
      <c r="S459" s="36">
        <f t="shared" ref="S459:T459" si="1035">R16</f>
        <v>18</v>
      </c>
      <c r="T459" s="36">
        <f t="shared" si="1035"/>
        <v>5</v>
      </c>
      <c r="U459" s="36">
        <f t="shared" si="1017"/>
        <v>20</v>
      </c>
      <c r="W459" s="36">
        <f t="shared" ref="W459:X459" si="1036">D16</f>
        <v>2</v>
      </c>
      <c r="X459" s="36">
        <f t="shared" si="1036"/>
        <v>8</v>
      </c>
      <c r="Y459" s="36">
        <f t="shared" ref="Y459:Z459" si="1037">H16</f>
        <v>6</v>
      </c>
      <c r="Z459" s="36">
        <f t="shared" si="1037"/>
        <v>1</v>
      </c>
      <c r="AA459" s="36">
        <f t="shared" ref="AA459:AB459" si="1038">L16</f>
        <v>12</v>
      </c>
      <c r="AB459" s="36">
        <f t="shared" si="1038"/>
        <v>7</v>
      </c>
      <c r="AC459" s="36">
        <f t="shared" ref="AC459:AD459" si="1039">P16</f>
        <v>15</v>
      </c>
      <c r="AD459" s="36">
        <f t="shared" si="1039"/>
        <v>17</v>
      </c>
      <c r="AE459" s="36">
        <f t="shared" ref="AE459:AF459" si="1040">T16</f>
        <v>11</v>
      </c>
      <c r="AF459" s="36">
        <f t="shared" si="1040"/>
        <v>19</v>
      </c>
    </row>
    <row r="460" spans="12:32" ht="15" customHeight="1" thickBot="1" x14ac:dyDescent="0.4">
      <c r="L460" s="36">
        <f t="shared" si="1012"/>
        <v>2</v>
      </c>
      <c r="M460" s="36">
        <f t="shared" ref="M460:N460" si="1041">F17</f>
        <v>5</v>
      </c>
      <c r="N460" s="36">
        <f t="shared" si="1041"/>
        <v>4</v>
      </c>
      <c r="O460" s="36">
        <f t="shared" ref="O460:P460" si="1042">J17</f>
        <v>8</v>
      </c>
      <c r="P460" s="36">
        <f t="shared" si="1042"/>
        <v>11</v>
      </c>
      <c r="Q460" s="36">
        <f t="shared" ref="Q460:R460" si="1043">N17</f>
        <v>14</v>
      </c>
      <c r="R460" s="36">
        <f t="shared" si="1043"/>
        <v>9</v>
      </c>
      <c r="S460" s="36">
        <f t="shared" ref="S460:T460" si="1044">R17</f>
        <v>16</v>
      </c>
      <c r="T460" s="36">
        <f t="shared" si="1044"/>
        <v>18</v>
      </c>
      <c r="U460" s="36">
        <f t="shared" si="1017"/>
        <v>20</v>
      </c>
      <c r="W460" s="36">
        <f t="shared" ref="W460:X460" si="1045">D17</f>
        <v>3</v>
      </c>
      <c r="X460" s="36">
        <f t="shared" si="1045"/>
        <v>1</v>
      </c>
      <c r="Y460" s="36">
        <f t="shared" ref="Y460:Z460" si="1046">H17</f>
        <v>6</v>
      </c>
      <c r="Z460" s="36">
        <f t="shared" si="1046"/>
        <v>12</v>
      </c>
      <c r="AA460" s="36">
        <f t="shared" ref="AA460:AB460" si="1047">L17</f>
        <v>7</v>
      </c>
      <c r="AB460" s="36">
        <f t="shared" si="1047"/>
        <v>15</v>
      </c>
      <c r="AC460" s="36">
        <f t="shared" ref="AC460:AD460" si="1048">P17</f>
        <v>10</v>
      </c>
      <c r="AD460" s="36">
        <f t="shared" si="1048"/>
        <v>13</v>
      </c>
      <c r="AE460" s="36">
        <f t="shared" ref="AE460:AF460" si="1049">T17</f>
        <v>17</v>
      </c>
      <c r="AF460" s="36">
        <f t="shared" si="1049"/>
        <v>19</v>
      </c>
    </row>
    <row r="461" spans="12:32" ht="15" customHeight="1" thickBot="1" x14ac:dyDescent="0.4">
      <c r="L461" s="36">
        <f t="shared" si="1012"/>
        <v>4</v>
      </c>
      <c r="M461" s="36">
        <f t="shared" ref="M461:N461" si="1050">F18</f>
        <v>3</v>
      </c>
      <c r="N461" s="36">
        <f t="shared" si="1050"/>
        <v>13</v>
      </c>
      <c r="O461" s="36">
        <f t="shared" ref="O461:P461" si="1051">J18</f>
        <v>2</v>
      </c>
      <c r="P461" s="36">
        <f t="shared" si="1051"/>
        <v>7</v>
      </c>
      <c r="Q461" s="36">
        <f t="shared" ref="Q461:R461" si="1052">N18</f>
        <v>9</v>
      </c>
      <c r="R461" s="36">
        <f t="shared" si="1052"/>
        <v>12</v>
      </c>
      <c r="S461" s="36">
        <f t="shared" ref="S461:T461" si="1053">R18</f>
        <v>16</v>
      </c>
      <c r="T461" s="36">
        <f t="shared" si="1053"/>
        <v>17</v>
      </c>
      <c r="U461" s="36">
        <f t="shared" si="1017"/>
        <v>20</v>
      </c>
      <c r="W461" s="36">
        <f t="shared" ref="W461:X461" si="1054">D18</f>
        <v>6</v>
      </c>
      <c r="X461" s="36">
        <f t="shared" si="1054"/>
        <v>8</v>
      </c>
      <c r="Y461" s="36">
        <f t="shared" ref="Y461:Z461" si="1055">H18</f>
        <v>1</v>
      </c>
      <c r="Z461" s="36">
        <f t="shared" si="1055"/>
        <v>5</v>
      </c>
      <c r="AA461" s="36">
        <f t="shared" ref="AA461:AB461" si="1056">L18</f>
        <v>10</v>
      </c>
      <c r="AB461" s="36">
        <f t="shared" si="1056"/>
        <v>14</v>
      </c>
      <c r="AC461" s="36">
        <f t="shared" ref="AC461:AD461" si="1057">P18</f>
        <v>11</v>
      </c>
      <c r="AD461" s="36">
        <f t="shared" si="1057"/>
        <v>15</v>
      </c>
      <c r="AE461" s="36">
        <f t="shared" ref="AE461:AF461" si="1058">T18</f>
        <v>18</v>
      </c>
      <c r="AF461" s="36">
        <f t="shared" si="1058"/>
        <v>19</v>
      </c>
    </row>
    <row r="462" spans="12:32" ht="15" customHeight="1" thickBot="1" x14ac:dyDescent="0.4">
      <c r="L462" s="36">
        <f t="shared" si="1012"/>
        <v>1</v>
      </c>
      <c r="M462" s="36">
        <f t="shared" ref="M462:N462" si="1059">F19</f>
        <v>7</v>
      </c>
      <c r="N462" s="36">
        <f t="shared" si="1059"/>
        <v>9</v>
      </c>
      <c r="O462" s="36">
        <f t="shared" ref="O462:P462" si="1060">J19</f>
        <v>5</v>
      </c>
      <c r="P462" s="36">
        <f t="shared" si="1060"/>
        <v>11</v>
      </c>
      <c r="Q462" s="36">
        <f t="shared" ref="Q462:R462" si="1061">N19</f>
        <v>14</v>
      </c>
      <c r="R462" s="36">
        <f t="shared" si="1061"/>
        <v>10</v>
      </c>
      <c r="S462" s="36">
        <f t="shared" ref="S462:T462" si="1062">R19</f>
        <v>16</v>
      </c>
      <c r="T462" s="36">
        <f t="shared" si="1062"/>
        <v>17</v>
      </c>
      <c r="U462" s="36">
        <f t="shared" si="1017"/>
        <v>20</v>
      </c>
      <c r="W462" s="36">
        <f t="shared" ref="W462:X462" si="1063">D19</f>
        <v>4</v>
      </c>
      <c r="X462" s="36">
        <f t="shared" si="1063"/>
        <v>3</v>
      </c>
      <c r="Y462" s="36">
        <f t="shared" ref="Y462:Z462" si="1064">H19</f>
        <v>2</v>
      </c>
      <c r="Z462" s="36">
        <f t="shared" si="1064"/>
        <v>6</v>
      </c>
      <c r="AA462" s="36">
        <f t="shared" ref="AA462:AB462" si="1065">L19</f>
        <v>8</v>
      </c>
      <c r="AB462" s="36">
        <f t="shared" si="1065"/>
        <v>13</v>
      </c>
      <c r="AC462" s="36">
        <f t="shared" ref="AC462:AD462" si="1066">P19</f>
        <v>12</v>
      </c>
      <c r="AD462" s="36">
        <f t="shared" si="1066"/>
        <v>15</v>
      </c>
      <c r="AE462" s="36">
        <f t="shared" ref="AE462:AF462" si="1067">T19</f>
        <v>18</v>
      </c>
      <c r="AF462" s="36">
        <f t="shared" si="1067"/>
        <v>19</v>
      </c>
    </row>
    <row r="463" spans="12:32" ht="15" customHeight="1" thickBot="1" x14ac:dyDescent="0.4">
      <c r="L463" s="36">
        <f t="shared" si="1012"/>
        <v>7</v>
      </c>
      <c r="M463" s="36">
        <f t="shared" ref="M463:N463" si="1068">F20</f>
        <v>5</v>
      </c>
      <c r="N463" s="36">
        <f t="shared" si="1068"/>
        <v>6</v>
      </c>
      <c r="O463" s="36">
        <f t="shared" ref="O463:P463" si="1069">J20</f>
        <v>3</v>
      </c>
      <c r="P463" s="36">
        <f t="shared" si="1069"/>
        <v>18</v>
      </c>
      <c r="Q463" s="36">
        <f t="shared" ref="Q463:R463" si="1070">N20</f>
        <v>16</v>
      </c>
      <c r="R463" s="36">
        <f t="shared" si="1070"/>
        <v>13</v>
      </c>
      <c r="S463" s="36">
        <f t="shared" ref="S463:T463" si="1071">R20</f>
        <v>10</v>
      </c>
      <c r="T463" s="36">
        <f t="shared" si="1071"/>
        <v>2</v>
      </c>
      <c r="U463" s="36">
        <f t="shared" si="1017"/>
        <v>20</v>
      </c>
      <c r="W463" s="36">
        <f t="shared" ref="W463:X463" si="1072">D20</f>
        <v>9</v>
      </c>
      <c r="X463" s="36">
        <f t="shared" si="1072"/>
        <v>1</v>
      </c>
      <c r="Y463" s="36">
        <f t="shared" ref="Y463:Z463" si="1073">H20</f>
        <v>12</v>
      </c>
      <c r="Z463" s="36">
        <f t="shared" si="1073"/>
        <v>14</v>
      </c>
      <c r="AA463" s="36">
        <f t="shared" ref="AA463:AB463" si="1074">L20</f>
        <v>17</v>
      </c>
      <c r="AB463" s="36">
        <f t="shared" si="1074"/>
        <v>8</v>
      </c>
      <c r="AC463" s="36">
        <f t="shared" ref="AC463:AD463" si="1075">P20</f>
        <v>11</v>
      </c>
      <c r="AD463" s="36">
        <f t="shared" si="1075"/>
        <v>15</v>
      </c>
      <c r="AE463" s="36">
        <f t="shared" ref="AE463:AF463" si="1076">T20</f>
        <v>4</v>
      </c>
      <c r="AF463" s="36">
        <f t="shared" si="1076"/>
        <v>19</v>
      </c>
    </row>
    <row r="464" spans="12:32" ht="15" customHeight="1" thickBot="1" x14ac:dyDescent="0.4">
      <c r="L464" s="36">
        <f t="shared" si="1012"/>
        <v>5</v>
      </c>
      <c r="M464" s="36">
        <f t="shared" ref="M464:N464" si="1077">F21</f>
        <v>1</v>
      </c>
      <c r="N464" s="36">
        <f t="shared" si="1077"/>
        <v>8</v>
      </c>
      <c r="O464" s="36">
        <f t="shared" ref="O464:P464" si="1078">J21</f>
        <v>14</v>
      </c>
      <c r="P464" s="36">
        <f t="shared" si="1078"/>
        <v>7</v>
      </c>
      <c r="Q464" s="36">
        <f t="shared" ref="Q464:R464" si="1079">N21</f>
        <v>10</v>
      </c>
      <c r="R464" s="36">
        <f t="shared" si="1079"/>
        <v>4</v>
      </c>
      <c r="S464" s="36">
        <f t="shared" ref="S464:T464" si="1080">R21</f>
        <v>11</v>
      </c>
      <c r="T464" s="36">
        <f t="shared" si="1080"/>
        <v>13</v>
      </c>
      <c r="U464" s="36">
        <f t="shared" si="1017"/>
        <v>20</v>
      </c>
      <c r="W464" s="36">
        <f t="shared" ref="W464:X464" si="1081">D21</f>
        <v>9</v>
      </c>
      <c r="X464" s="36">
        <f t="shared" si="1081"/>
        <v>6</v>
      </c>
      <c r="Y464" s="36">
        <f t="shared" ref="Y464:Z464" si="1082">H21</f>
        <v>12</v>
      </c>
      <c r="Z464" s="36">
        <f t="shared" si="1082"/>
        <v>3</v>
      </c>
      <c r="AA464" s="36">
        <f t="shared" ref="AA464:AB464" si="1083">L21</f>
        <v>17</v>
      </c>
      <c r="AB464" s="36">
        <f t="shared" si="1083"/>
        <v>15</v>
      </c>
      <c r="AC464" s="36">
        <f t="shared" ref="AC464:AD464" si="1084">P21</f>
        <v>2</v>
      </c>
      <c r="AD464" s="36">
        <f t="shared" si="1084"/>
        <v>16</v>
      </c>
      <c r="AE464" s="36">
        <f t="shared" ref="AE464:AF464" si="1085">T21</f>
        <v>18</v>
      </c>
      <c r="AF464" s="36">
        <f t="shared" si="1085"/>
        <v>19</v>
      </c>
    </row>
    <row r="465" spans="12:32" ht="15" customHeight="1" thickBot="1" x14ac:dyDescent="0.4">
      <c r="L465" s="36">
        <f t="shared" si="1012"/>
        <v>3</v>
      </c>
      <c r="M465" s="36">
        <f t="shared" ref="M465:N465" si="1086">F22</f>
        <v>9</v>
      </c>
      <c r="N465" s="36">
        <f t="shared" si="1086"/>
        <v>2</v>
      </c>
      <c r="O465" s="36">
        <f t="shared" ref="O465:P465" si="1087">J22</f>
        <v>15</v>
      </c>
      <c r="P465" s="36">
        <f t="shared" si="1087"/>
        <v>7</v>
      </c>
      <c r="Q465" s="36">
        <f t="shared" ref="Q465:R465" si="1088">N22</f>
        <v>5</v>
      </c>
      <c r="R465" s="36">
        <f t="shared" si="1088"/>
        <v>6</v>
      </c>
      <c r="S465" s="36">
        <f t="shared" ref="S465:T465" si="1089">R22</f>
        <v>16</v>
      </c>
      <c r="T465" s="36">
        <f t="shared" si="1089"/>
        <v>17</v>
      </c>
      <c r="U465" s="36">
        <f t="shared" si="1017"/>
        <v>20</v>
      </c>
      <c r="W465" s="36">
        <f t="shared" ref="W465:X465" si="1090">D22</f>
        <v>8</v>
      </c>
      <c r="X465" s="36">
        <f t="shared" si="1090"/>
        <v>1</v>
      </c>
      <c r="Y465" s="36">
        <f t="shared" ref="Y465:Z465" si="1091">H22</f>
        <v>10</v>
      </c>
      <c r="Z465" s="36">
        <f t="shared" si="1091"/>
        <v>11</v>
      </c>
      <c r="AA465" s="36">
        <f t="shared" ref="AA465:AB465" si="1092">L22</f>
        <v>12</v>
      </c>
      <c r="AB465" s="36">
        <f t="shared" si="1092"/>
        <v>4</v>
      </c>
      <c r="AC465" s="36">
        <f t="shared" ref="AC465:AD465" si="1093">P22</f>
        <v>13</v>
      </c>
      <c r="AD465" s="36">
        <f t="shared" si="1093"/>
        <v>18</v>
      </c>
      <c r="AE465" s="36">
        <f t="shared" ref="AE465:AF465" si="1094">T22</f>
        <v>14</v>
      </c>
      <c r="AF465" s="36">
        <f t="shared" si="1094"/>
        <v>19</v>
      </c>
    </row>
    <row r="466" spans="12:32" ht="15" customHeight="1" thickBot="1" x14ac:dyDescent="0.4">
      <c r="L466" s="36">
        <f t="shared" si="1012"/>
        <v>9</v>
      </c>
      <c r="M466" s="36">
        <f t="shared" ref="M466:N466" si="1095">F23</f>
        <v>7</v>
      </c>
      <c r="N466" s="36">
        <f t="shared" si="1095"/>
        <v>6</v>
      </c>
      <c r="O466" s="36">
        <f t="shared" ref="O466:P466" si="1096">J23</f>
        <v>3</v>
      </c>
      <c r="P466" s="36">
        <f t="shared" si="1096"/>
        <v>8</v>
      </c>
      <c r="Q466" s="36">
        <f t="shared" ref="Q466:R466" si="1097">N23</f>
        <v>18</v>
      </c>
      <c r="R466" s="36">
        <f t="shared" si="1097"/>
        <v>15</v>
      </c>
      <c r="S466" s="36">
        <f t="shared" ref="S466:T466" si="1098">R23</f>
        <v>11</v>
      </c>
      <c r="T466" s="36">
        <f t="shared" si="1098"/>
        <v>2</v>
      </c>
      <c r="U466" s="36">
        <f t="shared" si="1017"/>
        <v>20</v>
      </c>
      <c r="W466" s="36">
        <f t="shared" ref="W466:X466" si="1099">D23</f>
        <v>1</v>
      </c>
      <c r="X466" s="36">
        <f t="shared" si="1099"/>
        <v>5</v>
      </c>
      <c r="Y466" s="36">
        <f t="shared" ref="Y466:Z466" si="1100">H23</f>
        <v>12</v>
      </c>
      <c r="Z466" s="36">
        <f t="shared" si="1100"/>
        <v>14</v>
      </c>
      <c r="AA466" s="36">
        <f t="shared" ref="AA466:AB466" si="1101">L23</f>
        <v>17</v>
      </c>
      <c r="AB466" s="36">
        <f t="shared" si="1101"/>
        <v>16</v>
      </c>
      <c r="AC466" s="36">
        <f t="shared" ref="AC466:AD466" si="1102">P23</f>
        <v>10</v>
      </c>
      <c r="AD466" s="36">
        <f t="shared" si="1102"/>
        <v>13</v>
      </c>
      <c r="AE466" s="36">
        <f t="shared" ref="AE466:AF466" si="1103">T23</f>
        <v>4</v>
      </c>
      <c r="AF466" s="36">
        <f t="shared" si="1103"/>
        <v>19</v>
      </c>
    </row>
    <row r="467" spans="12:32" ht="15" customHeight="1" thickBot="1" x14ac:dyDescent="0.4">
      <c r="L467" s="36">
        <f t="shared" si="1012"/>
        <v>7</v>
      </c>
      <c r="M467" s="36">
        <f t="shared" ref="M467:N467" si="1104">F24</f>
        <v>17</v>
      </c>
      <c r="N467" s="36">
        <f t="shared" si="1104"/>
        <v>1</v>
      </c>
      <c r="O467" s="36">
        <f t="shared" ref="O467:P467" si="1105">J24</f>
        <v>16</v>
      </c>
      <c r="P467" s="36">
        <f t="shared" si="1105"/>
        <v>15</v>
      </c>
      <c r="Q467" s="36">
        <f t="shared" ref="Q467:R467" si="1106">N24</f>
        <v>12</v>
      </c>
      <c r="R467" s="36">
        <f t="shared" si="1106"/>
        <v>11</v>
      </c>
      <c r="S467" s="36">
        <f t="shared" ref="S467:T467" si="1107">R24</f>
        <v>2</v>
      </c>
      <c r="T467" s="36">
        <f t="shared" si="1107"/>
        <v>4</v>
      </c>
      <c r="U467" s="36">
        <f t="shared" si="1017"/>
        <v>18</v>
      </c>
      <c r="W467" s="36">
        <f t="shared" ref="W467:X467" si="1108">D24</f>
        <v>9</v>
      </c>
      <c r="X467" s="36">
        <f t="shared" si="1108"/>
        <v>13</v>
      </c>
      <c r="Y467" s="36">
        <f t="shared" ref="Y467:Z467" si="1109">H24</f>
        <v>5</v>
      </c>
      <c r="Z467" s="36">
        <f t="shared" si="1109"/>
        <v>6</v>
      </c>
      <c r="AA467" s="36">
        <f t="shared" ref="AA467:AB467" si="1110">L24</f>
        <v>3</v>
      </c>
      <c r="AB467" s="36">
        <f t="shared" si="1110"/>
        <v>8</v>
      </c>
      <c r="AC467" s="36">
        <f t="shared" ref="AC467:AD467" si="1111">P24</f>
        <v>14</v>
      </c>
      <c r="AD467" s="36">
        <f t="shared" si="1111"/>
        <v>10</v>
      </c>
      <c r="AE467" s="36">
        <f t="shared" ref="AE467:AF467" si="1112">T24</f>
        <v>20</v>
      </c>
      <c r="AF467" s="36">
        <f t="shared" si="1112"/>
        <v>19</v>
      </c>
    </row>
    <row r="468" spans="12:32" ht="15" customHeight="1" thickBot="1" x14ac:dyDescent="0.4">
      <c r="L468" s="36">
        <f t="shared" si="1012"/>
        <v>9</v>
      </c>
      <c r="M468" s="36">
        <f t="shared" ref="M468:N468" si="1113">F25</f>
        <v>5</v>
      </c>
      <c r="N468" s="36">
        <f t="shared" si="1113"/>
        <v>17</v>
      </c>
      <c r="O468" s="36">
        <f t="shared" ref="O468:P468" si="1114">J25</f>
        <v>7</v>
      </c>
      <c r="P468" s="36">
        <f t="shared" si="1114"/>
        <v>1</v>
      </c>
      <c r="Q468" s="36">
        <f t="shared" ref="Q468:R468" si="1115">N25</f>
        <v>16</v>
      </c>
      <c r="R468" s="36">
        <f t="shared" si="1115"/>
        <v>10</v>
      </c>
      <c r="S468" s="36">
        <f t="shared" ref="S468:T468" si="1116">R25</f>
        <v>2</v>
      </c>
      <c r="T468" s="36">
        <f t="shared" si="1116"/>
        <v>11</v>
      </c>
      <c r="U468" s="36">
        <f t="shared" si="1017"/>
        <v>19</v>
      </c>
      <c r="W468" s="36">
        <f t="shared" ref="W468:X468" si="1117">D25</f>
        <v>12</v>
      </c>
      <c r="X468" s="36">
        <f t="shared" si="1117"/>
        <v>14</v>
      </c>
      <c r="Y468" s="36">
        <f t="shared" ref="Y468:Z468" si="1118">H25</f>
        <v>6</v>
      </c>
      <c r="Z468" s="36">
        <f t="shared" si="1118"/>
        <v>8</v>
      </c>
      <c r="AA468" s="36">
        <f t="shared" ref="AA468:AB468" si="1119">L25</f>
        <v>15</v>
      </c>
      <c r="AB468" s="36">
        <f t="shared" si="1119"/>
        <v>3</v>
      </c>
      <c r="AC468" s="36">
        <f t="shared" ref="AC468:AD468" si="1120">P25</f>
        <v>4</v>
      </c>
      <c r="AD468" s="36">
        <f t="shared" si="1120"/>
        <v>18</v>
      </c>
      <c r="AE468" s="36">
        <f t="shared" ref="AE468:AF468" si="1121">T25</f>
        <v>13</v>
      </c>
      <c r="AF468" s="36">
        <f t="shared" si="1121"/>
        <v>20</v>
      </c>
    </row>
    <row r="469" spans="12:32" ht="15" customHeight="1" thickBot="1" x14ac:dyDescent="0.4">
      <c r="L469" s="36">
        <f t="shared" si="1012"/>
        <v>9</v>
      </c>
      <c r="M469" s="36">
        <f t="shared" ref="M469:N469" si="1122">F26</f>
        <v>5</v>
      </c>
      <c r="N469" s="36">
        <f t="shared" si="1122"/>
        <v>6</v>
      </c>
      <c r="O469" s="36">
        <f t="shared" ref="O469:P469" si="1123">J26</f>
        <v>8</v>
      </c>
      <c r="P469" s="36">
        <f t="shared" si="1123"/>
        <v>15</v>
      </c>
      <c r="Q469" s="36">
        <f t="shared" ref="Q469:R469" si="1124">N26</f>
        <v>14</v>
      </c>
      <c r="R469" s="36">
        <f t="shared" si="1124"/>
        <v>13</v>
      </c>
      <c r="S469" s="36">
        <f t="shared" ref="S469:T469" si="1125">R26</f>
        <v>2</v>
      </c>
      <c r="T469" s="36">
        <f t="shared" si="1125"/>
        <v>4</v>
      </c>
      <c r="U469" s="36">
        <f t="shared" si="1017"/>
        <v>19</v>
      </c>
      <c r="W469" s="36">
        <f t="shared" ref="W469:X469" si="1126">D26</f>
        <v>17</v>
      </c>
      <c r="X469" s="36">
        <f t="shared" si="1126"/>
        <v>7</v>
      </c>
      <c r="Y469" s="36">
        <f t="shared" ref="Y469:Z469" si="1127">H26</f>
        <v>1</v>
      </c>
      <c r="Z469" s="36">
        <f t="shared" si="1127"/>
        <v>16</v>
      </c>
      <c r="AA469" s="36">
        <f t="shared" ref="AA469:AB469" si="1128">L26</f>
        <v>12</v>
      </c>
      <c r="AB469" s="36">
        <f t="shared" si="1128"/>
        <v>3</v>
      </c>
      <c r="AC469" s="36">
        <f t="shared" ref="AC469:AD469" si="1129">P26</f>
        <v>10</v>
      </c>
      <c r="AD469" s="36">
        <f t="shared" si="1129"/>
        <v>11</v>
      </c>
      <c r="AE469" s="36">
        <f t="shared" ref="AE469:AF469" si="1130">T26</f>
        <v>18</v>
      </c>
      <c r="AF469" s="36">
        <f t="shared" si="1130"/>
        <v>20</v>
      </c>
    </row>
    <row r="470" spans="12:32" ht="15" customHeight="1" thickBot="1" x14ac:dyDescent="0.4">
      <c r="L470" s="36">
        <f t="shared" si="1012"/>
        <v>9</v>
      </c>
      <c r="M470" s="36">
        <f t="shared" ref="M470:N470" si="1131">F27</f>
        <v>4</v>
      </c>
      <c r="N470" s="36">
        <f t="shared" si="1131"/>
        <v>3</v>
      </c>
      <c r="O470" s="36">
        <f t="shared" ref="O470:P470" si="1132">J27</f>
        <v>13</v>
      </c>
      <c r="P470" s="36">
        <f t="shared" si="1132"/>
        <v>14</v>
      </c>
      <c r="Q470" s="36">
        <f t="shared" ref="Q470:R470" si="1133">N27</f>
        <v>8</v>
      </c>
      <c r="R470" s="36">
        <f t="shared" si="1133"/>
        <v>12</v>
      </c>
      <c r="S470" s="36">
        <f t="shared" ref="S470:T470" si="1134">R27</f>
        <v>16</v>
      </c>
      <c r="T470" s="36">
        <f t="shared" si="1134"/>
        <v>17</v>
      </c>
      <c r="U470" s="36">
        <f t="shared" si="1017"/>
        <v>20</v>
      </c>
      <c r="W470" s="36">
        <f t="shared" ref="W470:X470" si="1135">D27</f>
        <v>7</v>
      </c>
      <c r="X470" s="36">
        <f t="shared" si="1135"/>
        <v>1</v>
      </c>
      <c r="Y470" s="36">
        <f t="shared" ref="Y470:Z470" si="1136">H27</f>
        <v>11</v>
      </c>
      <c r="Z470" s="36">
        <f t="shared" si="1136"/>
        <v>6</v>
      </c>
      <c r="AA470" s="36">
        <f t="shared" ref="AA470:AB470" si="1137">L27</f>
        <v>2</v>
      </c>
      <c r="AB470" s="36">
        <f t="shared" si="1137"/>
        <v>5</v>
      </c>
      <c r="AC470" s="36">
        <f t="shared" ref="AC470:AD470" si="1138">P27</f>
        <v>10</v>
      </c>
      <c r="AD470" s="36">
        <f t="shared" si="1138"/>
        <v>15</v>
      </c>
      <c r="AE470" s="36">
        <f t="shared" ref="AE470:AF470" si="1139">T27</f>
        <v>18</v>
      </c>
      <c r="AF470" s="36">
        <f t="shared" si="1139"/>
        <v>19</v>
      </c>
    </row>
    <row r="471" spans="12:32" ht="15" customHeight="1" thickBot="1" x14ac:dyDescent="0.4">
      <c r="L471" s="36">
        <f t="shared" si="1012"/>
        <v>7</v>
      </c>
      <c r="M471" s="36">
        <f t="shared" ref="M471:N471" si="1140">F28</f>
        <v>4</v>
      </c>
      <c r="N471" s="36">
        <f t="shared" si="1140"/>
        <v>1</v>
      </c>
      <c r="O471" s="36">
        <f t="shared" ref="O471:P471" si="1141">J28</f>
        <v>14</v>
      </c>
      <c r="P471" s="36">
        <f t="shared" si="1141"/>
        <v>5</v>
      </c>
      <c r="Q471" s="36">
        <f t="shared" ref="Q471:R471" si="1142">N28</f>
        <v>8</v>
      </c>
      <c r="R471" s="36">
        <f t="shared" si="1142"/>
        <v>12</v>
      </c>
      <c r="S471" s="36">
        <f t="shared" ref="S471:T471" si="1143">R28</f>
        <v>10</v>
      </c>
      <c r="T471" s="36">
        <f t="shared" si="1143"/>
        <v>17</v>
      </c>
      <c r="U471" s="36">
        <f t="shared" si="1017"/>
        <v>20</v>
      </c>
      <c r="W471" s="36">
        <f t="shared" ref="W471:X471" si="1144">D28</f>
        <v>3</v>
      </c>
      <c r="X471" s="36">
        <f t="shared" si="1144"/>
        <v>9</v>
      </c>
      <c r="Y471" s="36">
        <f t="shared" ref="Y471:Z471" si="1145">H28</f>
        <v>11</v>
      </c>
      <c r="Z471" s="36">
        <f t="shared" si="1145"/>
        <v>6</v>
      </c>
      <c r="AA471" s="36">
        <f t="shared" ref="AA471:AB471" si="1146">L28</f>
        <v>2</v>
      </c>
      <c r="AB471" s="36">
        <f t="shared" si="1146"/>
        <v>13</v>
      </c>
      <c r="AC471" s="36">
        <f t="shared" ref="AC471:AD471" si="1147">P28</f>
        <v>15</v>
      </c>
      <c r="AD471" s="36">
        <f t="shared" si="1147"/>
        <v>16</v>
      </c>
      <c r="AE471" s="36">
        <f t="shared" ref="AE471:AF471" si="1148">T28</f>
        <v>18</v>
      </c>
      <c r="AF471" s="36">
        <f t="shared" si="1148"/>
        <v>19</v>
      </c>
    </row>
    <row r="472" spans="12:32" ht="15" customHeight="1" thickBot="1" x14ac:dyDescent="0.4">
      <c r="L472" s="36">
        <f t="shared" si="1012"/>
        <v>9</v>
      </c>
      <c r="M472" s="36">
        <f t="shared" ref="M472:N472" si="1149">F29</f>
        <v>7</v>
      </c>
      <c r="N472" s="36">
        <f t="shared" si="1149"/>
        <v>1</v>
      </c>
      <c r="O472" s="36">
        <f t="shared" ref="O472:P472" si="1150">J29</f>
        <v>13</v>
      </c>
      <c r="P472" s="36">
        <f t="shared" si="1150"/>
        <v>3</v>
      </c>
      <c r="Q472" s="36">
        <f t="shared" ref="Q472:R472" si="1151">N29</f>
        <v>5</v>
      </c>
      <c r="R472" s="36">
        <f t="shared" si="1151"/>
        <v>12</v>
      </c>
      <c r="S472" s="36">
        <f t="shared" ref="S472:T472" si="1152">R29</f>
        <v>16</v>
      </c>
      <c r="T472" s="36">
        <f t="shared" si="1152"/>
        <v>17</v>
      </c>
      <c r="U472" s="36">
        <f t="shared" si="1017"/>
        <v>20</v>
      </c>
      <c r="W472" s="36">
        <f t="shared" ref="W472:X472" si="1153">D29</f>
        <v>11</v>
      </c>
      <c r="X472" s="36">
        <f t="shared" si="1153"/>
        <v>4</v>
      </c>
      <c r="Y472" s="36">
        <f t="shared" ref="Y472:Z472" si="1154">H29</f>
        <v>8</v>
      </c>
      <c r="Z472" s="36">
        <f t="shared" si="1154"/>
        <v>6</v>
      </c>
      <c r="AA472" s="36">
        <f t="shared" ref="AA472:AB472" si="1155">L29</f>
        <v>14</v>
      </c>
      <c r="AB472" s="36">
        <f t="shared" si="1155"/>
        <v>2</v>
      </c>
      <c r="AC472" s="36">
        <f t="shared" ref="AC472:AD472" si="1156">P29</f>
        <v>10</v>
      </c>
      <c r="AD472" s="36">
        <f t="shared" si="1156"/>
        <v>15</v>
      </c>
      <c r="AE472" s="36">
        <f t="shared" ref="AE472:AF472" si="1157">T29</f>
        <v>18</v>
      </c>
      <c r="AF472" s="36">
        <f t="shared" si="1157"/>
        <v>19</v>
      </c>
    </row>
    <row r="473" spans="12:32" ht="15" customHeight="1" thickBot="1" x14ac:dyDescent="0.4">
      <c r="L473" s="36">
        <f t="shared" si="1012"/>
        <v>1</v>
      </c>
      <c r="M473" s="36">
        <f t="shared" ref="M473:N473" si="1158">F30</f>
        <v>7</v>
      </c>
      <c r="N473" s="36">
        <f t="shared" si="1158"/>
        <v>9</v>
      </c>
      <c r="O473" s="36">
        <f t="shared" ref="O473:P473" si="1159">J30</f>
        <v>2</v>
      </c>
      <c r="P473" s="36">
        <f t="shared" si="1159"/>
        <v>6</v>
      </c>
      <c r="Q473" s="36">
        <f t="shared" ref="Q473:R473" si="1160">N30</f>
        <v>8</v>
      </c>
      <c r="R473" s="36">
        <f t="shared" si="1160"/>
        <v>12</v>
      </c>
      <c r="S473" s="36">
        <f t="shared" ref="S473:T473" si="1161">R30</f>
        <v>16</v>
      </c>
      <c r="T473" s="36">
        <f t="shared" si="1161"/>
        <v>17</v>
      </c>
      <c r="U473" s="36">
        <f t="shared" si="1017"/>
        <v>20</v>
      </c>
      <c r="W473" s="36">
        <f t="shared" ref="W473:X473" si="1162">D30</f>
        <v>13</v>
      </c>
      <c r="X473" s="36">
        <f t="shared" si="1162"/>
        <v>4</v>
      </c>
      <c r="Y473" s="36">
        <f t="shared" ref="Y473:Z473" si="1163">H30</f>
        <v>11</v>
      </c>
      <c r="Z473" s="36">
        <f t="shared" si="1163"/>
        <v>3</v>
      </c>
      <c r="AA473" s="36">
        <f t="shared" ref="AA473:AB473" si="1164">L30</f>
        <v>14</v>
      </c>
      <c r="AB473" s="36">
        <f t="shared" si="1164"/>
        <v>5</v>
      </c>
      <c r="AC473" s="36">
        <f t="shared" ref="AC473:AD473" si="1165">P30</f>
        <v>10</v>
      </c>
      <c r="AD473" s="36">
        <f t="shared" si="1165"/>
        <v>15</v>
      </c>
      <c r="AE473" s="36">
        <f t="shared" ref="AE473:AF473" si="1166">T30</f>
        <v>18</v>
      </c>
      <c r="AF473" s="36">
        <f t="shared" si="1166"/>
        <v>19</v>
      </c>
    </row>
    <row r="474" spans="12:32" ht="15" customHeight="1" thickBot="1" x14ac:dyDescent="0.4">
      <c r="L474" s="36">
        <f t="shared" si="1012"/>
        <v>3</v>
      </c>
      <c r="M474" s="36">
        <f t="shared" ref="M474:N474" si="1167">F31</f>
        <v>6</v>
      </c>
      <c r="N474" s="36">
        <f t="shared" si="1167"/>
        <v>4</v>
      </c>
      <c r="O474" s="36">
        <f t="shared" ref="O474:P474" si="1168">J31</f>
        <v>11</v>
      </c>
      <c r="P474" s="36">
        <f t="shared" si="1168"/>
        <v>14</v>
      </c>
      <c r="Q474" s="36">
        <f t="shared" ref="Q474:R474" si="1169">N31</f>
        <v>8</v>
      </c>
      <c r="R474" s="36">
        <f t="shared" si="1169"/>
        <v>12</v>
      </c>
      <c r="S474" s="36">
        <f t="shared" ref="S474:T474" si="1170">R31</f>
        <v>10</v>
      </c>
      <c r="T474" s="36">
        <f t="shared" si="1170"/>
        <v>17</v>
      </c>
      <c r="U474" s="36">
        <f t="shared" si="1017"/>
        <v>20</v>
      </c>
      <c r="W474" s="36">
        <f t="shared" ref="W474:X474" si="1171">D31</f>
        <v>7</v>
      </c>
      <c r="X474" s="36">
        <f t="shared" si="1171"/>
        <v>1</v>
      </c>
      <c r="Y474" s="36">
        <f t="shared" ref="Y474:Z474" si="1172">H31</f>
        <v>5</v>
      </c>
      <c r="Z474" s="36">
        <f t="shared" si="1172"/>
        <v>9</v>
      </c>
      <c r="AA474" s="36">
        <f t="shared" ref="AA474:AB474" si="1173">L31</f>
        <v>2</v>
      </c>
      <c r="AB474" s="36">
        <f t="shared" si="1173"/>
        <v>13</v>
      </c>
      <c r="AC474" s="36">
        <f t="shared" ref="AC474:AD474" si="1174">P31</f>
        <v>15</v>
      </c>
      <c r="AD474" s="36">
        <f t="shared" si="1174"/>
        <v>16</v>
      </c>
      <c r="AE474" s="36">
        <f t="shared" ref="AE474:AF474" si="1175">T31</f>
        <v>18</v>
      </c>
      <c r="AF474" s="36">
        <f t="shared" si="1175"/>
        <v>19</v>
      </c>
    </row>
    <row r="475" spans="12:32" ht="15" customHeight="1" thickBot="1" x14ac:dyDescent="0.4">
      <c r="L475" s="36">
        <f t="shared" si="1012"/>
        <v>9</v>
      </c>
      <c r="M475" s="36">
        <f t="shared" ref="M475:N475" si="1176">F32</f>
        <v>7</v>
      </c>
      <c r="N475" s="36">
        <f t="shared" si="1176"/>
        <v>1</v>
      </c>
      <c r="O475" s="36">
        <f t="shared" ref="O475:P475" si="1177">J32</f>
        <v>5</v>
      </c>
      <c r="P475" s="36">
        <f t="shared" si="1177"/>
        <v>3</v>
      </c>
      <c r="Q475" s="36">
        <f t="shared" ref="Q475:R475" si="1178">N32</f>
        <v>13</v>
      </c>
      <c r="R475" s="36">
        <f t="shared" si="1178"/>
        <v>12</v>
      </c>
      <c r="S475" s="36">
        <f t="shared" ref="S475:T475" si="1179">R32</f>
        <v>10</v>
      </c>
      <c r="T475" s="36">
        <f t="shared" si="1179"/>
        <v>17</v>
      </c>
      <c r="U475" s="36">
        <f t="shared" si="1017"/>
        <v>20</v>
      </c>
      <c r="W475" s="36">
        <f t="shared" ref="W475:X475" si="1180">D32</f>
        <v>4</v>
      </c>
      <c r="X475" s="36">
        <f t="shared" si="1180"/>
        <v>11</v>
      </c>
      <c r="Y475" s="36">
        <f t="shared" ref="Y475:Z475" si="1181">H32</f>
        <v>8</v>
      </c>
      <c r="Z475" s="36">
        <f t="shared" si="1181"/>
        <v>6</v>
      </c>
      <c r="AA475" s="36">
        <f t="shared" ref="AA475:AB475" si="1182">L32</f>
        <v>14</v>
      </c>
      <c r="AB475" s="36">
        <f t="shared" si="1182"/>
        <v>2</v>
      </c>
      <c r="AC475" s="36">
        <f t="shared" ref="AC475:AD475" si="1183">P32</f>
        <v>15</v>
      </c>
      <c r="AD475" s="36">
        <f t="shared" si="1183"/>
        <v>16</v>
      </c>
      <c r="AE475" s="36">
        <f t="shared" ref="AE475:AF475" si="1184">T32</f>
        <v>18</v>
      </c>
      <c r="AF475" s="36">
        <f t="shared" si="1184"/>
        <v>19</v>
      </c>
    </row>
    <row r="476" spans="12:32" ht="15" customHeight="1" thickBot="1" x14ac:dyDescent="0.4">
      <c r="L476" s="36">
        <f t="shared" si="1012"/>
        <v>9</v>
      </c>
      <c r="M476" s="36">
        <f t="shared" ref="M476:N476" si="1185">F33</f>
        <v>14</v>
      </c>
      <c r="N476" s="36">
        <f t="shared" si="1185"/>
        <v>11</v>
      </c>
      <c r="O476" s="36">
        <f t="shared" ref="O476:P476" si="1186">J33</f>
        <v>12</v>
      </c>
      <c r="P476" s="36">
        <f t="shared" si="1186"/>
        <v>7</v>
      </c>
      <c r="Q476" s="36">
        <f t="shared" ref="Q476:R476" si="1187">N33</f>
        <v>2</v>
      </c>
      <c r="R476" s="36">
        <f t="shared" si="1187"/>
        <v>8</v>
      </c>
      <c r="S476" s="36">
        <f t="shared" ref="S476:T476" si="1188">R33</f>
        <v>16</v>
      </c>
      <c r="T476" s="36">
        <f t="shared" si="1188"/>
        <v>17</v>
      </c>
      <c r="U476" s="36">
        <f t="shared" si="1017"/>
        <v>20</v>
      </c>
      <c r="W476" s="36">
        <f t="shared" ref="W476:X476" si="1189">D33</f>
        <v>13</v>
      </c>
      <c r="X476" s="36">
        <f t="shared" si="1189"/>
        <v>3</v>
      </c>
      <c r="Y476" s="36">
        <f t="shared" ref="Y476:Z476" si="1190">H33</f>
        <v>5</v>
      </c>
      <c r="Z476" s="36">
        <f t="shared" si="1190"/>
        <v>4</v>
      </c>
      <c r="AA476" s="36">
        <f t="shared" ref="AA476:AB476" si="1191">L33</f>
        <v>1</v>
      </c>
      <c r="AB476" s="36">
        <f t="shared" si="1191"/>
        <v>6</v>
      </c>
      <c r="AC476" s="36">
        <f t="shared" ref="AC476:AD476" si="1192">P33</f>
        <v>10</v>
      </c>
      <c r="AD476" s="36">
        <f t="shared" si="1192"/>
        <v>15</v>
      </c>
      <c r="AE476" s="36">
        <f t="shared" ref="AE476:AF476" si="1193">T33</f>
        <v>18</v>
      </c>
      <c r="AF476" s="36">
        <f t="shared" si="1193"/>
        <v>19</v>
      </c>
    </row>
    <row r="477" spans="12:32" ht="15" customHeight="1" thickBot="1" x14ac:dyDescent="0.4">
      <c r="L477" s="36">
        <f t="shared" si="1012"/>
        <v>9</v>
      </c>
      <c r="M477" s="36">
        <f t="shared" ref="M477:N477" si="1194">F34</f>
        <v>4</v>
      </c>
      <c r="N477" s="36">
        <f t="shared" si="1194"/>
        <v>7</v>
      </c>
      <c r="O477" s="36">
        <f t="shared" ref="O477:P477" si="1195">J34</f>
        <v>13</v>
      </c>
      <c r="P477" s="36">
        <f t="shared" si="1195"/>
        <v>14</v>
      </c>
      <c r="Q477" s="36">
        <f t="shared" ref="Q477:R477" si="1196">N34</f>
        <v>8</v>
      </c>
      <c r="R477" s="36">
        <f t="shared" si="1196"/>
        <v>12</v>
      </c>
      <c r="S477" s="36">
        <f t="shared" ref="S477:T477" si="1197">R34</f>
        <v>16</v>
      </c>
      <c r="T477" s="36">
        <f t="shared" si="1197"/>
        <v>17</v>
      </c>
      <c r="U477" s="36">
        <f t="shared" si="1017"/>
        <v>20</v>
      </c>
      <c r="W477" s="36">
        <f t="shared" ref="W477:X477" si="1198">D34</f>
        <v>3</v>
      </c>
      <c r="X477" s="36">
        <f t="shared" si="1198"/>
        <v>11</v>
      </c>
      <c r="Y477" s="36">
        <f t="shared" ref="Y477:Z477" si="1199">H34</f>
        <v>1</v>
      </c>
      <c r="Z477" s="36">
        <f t="shared" si="1199"/>
        <v>6</v>
      </c>
      <c r="AA477" s="36">
        <f t="shared" ref="AA477:AB477" si="1200">L34</f>
        <v>2</v>
      </c>
      <c r="AB477" s="36">
        <f t="shared" si="1200"/>
        <v>5</v>
      </c>
      <c r="AC477" s="36">
        <f t="shared" ref="AC477:AD477" si="1201">P34</f>
        <v>10</v>
      </c>
      <c r="AD477" s="36">
        <f t="shared" si="1201"/>
        <v>15</v>
      </c>
      <c r="AE477" s="36">
        <f t="shared" ref="AE477:AF477" si="1202">T34</f>
        <v>18</v>
      </c>
      <c r="AF477" s="36">
        <f t="shared" si="1202"/>
        <v>19</v>
      </c>
    </row>
    <row r="478" spans="12:32" ht="15" customHeight="1" thickBot="1" x14ac:dyDescent="0.4">
      <c r="L478" s="36">
        <f t="shared" si="1012"/>
        <v>4</v>
      </c>
      <c r="M478" s="36">
        <f t="shared" ref="M478:N478" si="1203">F35</f>
        <v>2</v>
      </c>
      <c r="N478" s="36">
        <f t="shared" si="1203"/>
        <v>6</v>
      </c>
      <c r="O478" s="36">
        <f t="shared" ref="O478:P478" si="1204">J35</f>
        <v>3</v>
      </c>
      <c r="P478" s="36">
        <f t="shared" si="1204"/>
        <v>13</v>
      </c>
      <c r="Q478" s="36">
        <f t="shared" ref="Q478:R478" si="1205">N35</f>
        <v>8</v>
      </c>
      <c r="R478" s="36">
        <f t="shared" si="1205"/>
        <v>12</v>
      </c>
      <c r="S478" s="36">
        <f t="shared" ref="S478:T478" si="1206">R35</f>
        <v>16</v>
      </c>
      <c r="T478" s="36">
        <f t="shared" si="1206"/>
        <v>17</v>
      </c>
      <c r="U478" s="36">
        <f t="shared" si="1017"/>
        <v>20</v>
      </c>
      <c r="W478" s="36">
        <f t="shared" ref="W478:X478" si="1207">D35</f>
        <v>11</v>
      </c>
      <c r="X478" s="36">
        <f t="shared" si="1207"/>
        <v>9</v>
      </c>
      <c r="Y478" s="36">
        <f t="shared" ref="Y478:Z478" si="1208">H35</f>
        <v>7</v>
      </c>
      <c r="Z478" s="36">
        <f t="shared" si="1208"/>
        <v>1</v>
      </c>
      <c r="AA478" s="36">
        <f t="shared" ref="AA478:AB478" si="1209">L35</f>
        <v>14</v>
      </c>
      <c r="AB478" s="36">
        <f t="shared" si="1209"/>
        <v>5</v>
      </c>
      <c r="AC478" s="36">
        <f t="shared" ref="AC478:AD478" si="1210">P35</f>
        <v>10</v>
      </c>
      <c r="AD478" s="36">
        <f t="shared" si="1210"/>
        <v>15</v>
      </c>
      <c r="AE478" s="36">
        <f t="shared" ref="AE478:AF478" si="1211">T35</f>
        <v>18</v>
      </c>
      <c r="AF478" s="36">
        <f t="shared" si="1211"/>
        <v>19</v>
      </c>
    </row>
    <row r="479" spans="12:32" ht="15" customHeight="1" thickBot="1" x14ac:dyDescent="0.4">
      <c r="L479" s="36">
        <f t="shared" si="1012"/>
        <v>7</v>
      </c>
      <c r="M479" s="36">
        <f t="shared" ref="M479:N479" si="1212">F36</f>
        <v>9</v>
      </c>
      <c r="N479" s="36">
        <f t="shared" si="1212"/>
        <v>4</v>
      </c>
      <c r="O479" s="36">
        <f t="shared" ref="O479:P479" si="1213">J36</f>
        <v>14</v>
      </c>
      <c r="P479" s="36">
        <f t="shared" si="1213"/>
        <v>11</v>
      </c>
      <c r="Q479" s="36">
        <f t="shared" ref="Q479:R479" si="1214">N36</f>
        <v>8</v>
      </c>
      <c r="R479" s="36">
        <f t="shared" si="1214"/>
        <v>12</v>
      </c>
      <c r="S479" s="36">
        <f t="shared" ref="S479:T479" si="1215">R36</f>
        <v>10</v>
      </c>
      <c r="T479" s="36">
        <f t="shared" si="1215"/>
        <v>17</v>
      </c>
      <c r="U479" s="36">
        <f t="shared" si="1017"/>
        <v>20</v>
      </c>
      <c r="W479" s="36">
        <f t="shared" ref="W479:X479" si="1216">D36</f>
        <v>1</v>
      </c>
      <c r="X479" s="36">
        <f t="shared" si="1216"/>
        <v>13</v>
      </c>
      <c r="Y479" s="36">
        <f t="shared" ref="Y479:Z479" si="1217">H36</f>
        <v>2</v>
      </c>
      <c r="Z479" s="36">
        <f t="shared" si="1217"/>
        <v>3</v>
      </c>
      <c r="AA479" s="36">
        <f t="shared" ref="AA479:AB479" si="1218">L36</f>
        <v>6</v>
      </c>
      <c r="AB479" s="36">
        <f t="shared" si="1218"/>
        <v>5</v>
      </c>
      <c r="AC479" s="36">
        <f t="shared" ref="AC479:AD479" si="1219">P36</f>
        <v>15</v>
      </c>
      <c r="AD479" s="36">
        <f t="shared" si="1219"/>
        <v>16</v>
      </c>
      <c r="AE479" s="36">
        <f t="shared" ref="AE479:AF479" si="1220">T36</f>
        <v>18</v>
      </c>
      <c r="AF479" s="36">
        <f t="shared" si="1220"/>
        <v>19</v>
      </c>
    </row>
    <row r="480" spans="12:32" ht="15" customHeight="1" thickBot="1" x14ac:dyDescent="0.4">
      <c r="L480" s="36">
        <f t="shared" si="1012"/>
        <v>9</v>
      </c>
      <c r="M480" s="36">
        <f t="shared" ref="M480:N480" si="1221">F37</f>
        <v>7</v>
      </c>
      <c r="N480" s="36">
        <f t="shared" si="1221"/>
        <v>6</v>
      </c>
      <c r="O480" s="36">
        <f t="shared" ref="O480:P480" si="1222">J37</f>
        <v>3</v>
      </c>
      <c r="P480" s="36">
        <f t="shared" si="1222"/>
        <v>14</v>
      </c>
      <c r="Q480" s="36">
        <f t="shared" ref="Q480:R480" si="1223">N37</f>
        <v>8</v>
      </c>
      <c r="R480" s="36">
        <f t="shared" si="1223"/>
        <v>12</v>
      </c>
      <c r="S480" s="36">
        <f t="shared" ref="S480:T480" si="1224">R37</f>
        <v>10</v>
      </c>
      <c r="T480" s="36">
        <f t="shared" si="1224"/>
        <v>17</v>
      </c>
      <c r="U480" s="36">
        <f t="shared" si="1017"/>
        <v>20</v>
      </c>
      <c r="W480" s="36">
        <f t="shared" ref="W480:X480" si="1225">D37</f>
        <v>4</v>
      </c>
      <c r="X480" s="36">
        <f t="shared" si="1225"/>
        <v>11</v>
      </c>
      <c r="Y480" s="36">
        <f t="shared" ref="Y480:Z480" si="1226">H37</f>
        <v>1</v>
      </c>
      <c r="Z480" s="36">
        <f t="shared" si="1226"/>
        <v>5</v>
      </c>
      <c r="AA480" s="36">
        <f t="shared" ref="AA480:AB480" si="1227">L37</f>
        <v>2</v>
      </c>
      <c r="AB480" s="36">
        <f t="shared" si="1227"/>
        <v>13</v>
      </c>
      <c r="AC480" s="36">
        <f t="shared" ref="AC480:AD480" si="1228">P37</f>
        <v>15</v>
      </c>
      <c r="AD480" s="36">
        <f t="shared" si="1228"/>
        <v>16</v>
      </c>
      <c r="AE480" s="36">
        <f t="shared" ref="AE480:AF480" si="1229">T37</f>
        <v>18</v>
      </c>
      <c r="AF480" s="36">
        <f t="shared" si="1229"/>
        <v>19</v>
      </c>
    </row>
    <row r="481" spans="12:32" ht="15" customHeight="1" thickBot="1" x14ac:dyDescent="0.4">
      <c r="L481" s="36">
        <f t="shared" si="1012"/>
        <v>7</v>
      </c>
      <c r="M481" s="36">
        <f t="shared" ref="M481:N481" si="1230">F38</f>
        <v>13</v>
      </c>
      <c r="N481" s="36">
        <f t="shared" si="1230"/>
        <v>4</v>
      </c>
      <c r="O481" s="36">
        <f t="shared" ref="O481:P481" si="1231">J38</f>
        <v>14</v>
      </c>
      <c r="P481" s="36">
        <f t="shared" si="1231"/>
        <v>11</v>
      </c>
      <c r="Q481" s="36">
        <f t="shared" ref="Q481:R481" si="1232">N38</f>
        <v>8</v>
      </c>
      <c r="R481" s="36">
        <f t="shared" si="1232"/>
        <v>12</v>
      </c>
      <c r="S481" s="36">
        <f t="shared" ref="S481:T481" si="1233">R38</f>
        <v>10</v>
      </c>
      <c r="T481" s="36">
        <f t="shared" si="1233"/>
        <v>17</v>
      </c>
      <c r="U481" s="36">
        <f t="shared" si="1017"/>
        <v>20</v>
      </c>
      <c r="W481" s="36">
        <f t="shared" ref="W481:X481" si="1234">D38</f>
        <v>1</v>
      </c>
      <c r="X481" s="36">
        <f t="shared" si="1234"/>
        <v>9</v>
      </c>
      <c r="Y481" s="36">
        <f t="shared" ref="Y481:Z481" si="1235">H38</f>
        <v>2</v>
      </c>
      <c r="Z481" s="36">
        <f t="shared" si="1235"/>
        <v>3</v>
      </c>
      <c r="AA481" s="36">
        <f t="shared" ref="AA481:AB481" si="1236">L38</f>
        <v>6</v>
      </c>
      <c r="AB481" s="36">
        <f t="shared" si="1236"/>
        <v>5</v>
      </c>
      <c r="AC481" s="36">
        <f t="shared" ref="AC481:AD481" si="1237">P38</f>
        <v>15</v>
      </c>
      <c r="AD481" s="36">
        <f t="shared" si="1237"/>
        <v>16</v>
      </c>
      <c r="AE481" s="36">
        <f t="shared" ref="AE481:AF481" si="1238">T38</f>
        <v>18</v>
      </c>
      <c r="AF481" s="36">
        <f t="shared" si="1238"/>
        <v>19</v>
      </c>
    </row>
    <row r="482" spans="12:32" ht="15" customHeight="1" thickBot="1" x14ac:dyDescent="0.4">
      <c r="L482" s="36">
        <f t="shared" si="1012"/>
        <v>7</v>
      </c>
      <c r="M482" s="36">
        <f t="shared" ref="M482:N482" si="1239">F39</f>
        <v>3</v>
      </c>
      <c r="N482" s="36">
        <f t="shared" si="1239"/>
        <v>4</v>
      </c>
      <c r="O482" s="36">
        <f t="shared" ref="O482:P482" si="1240">J39</f>
        <v>13</v>
      </c>
      <c r="P482" s="36">
        <f t="shared" si="1240"/>
        <v>2</v>
      </c>
      <c r="Q482" s="36">
        <f t="shared" ref="Q482:R482" si="1241">N39</f>
        <v>8</v>
      </c>
      <c r="R482" s="36">
        <f t="shared" si="1241"/>
        <v>12</v>
      </c>
      <c r="S482" s="36">
        <f t="shared" ref="S482:T482" si="1242">R39</f>
        <v>16</v>
      </c>
      <c r="T482" s="36">
        <f t="shared" si="1242"/>
        <v>17</v>
      </c>
      <c r="U482" s="36">
        <f t="shared" si="1017"/>
        <v>20</v>
      </c>
      <c r="W482" s="36">
        <f t="shared" ref="W482:X482" si="1243">D39</f>
        <v>9</v>
      </c>
      <c r="X482" s="36">
        <f t="shared" si="1243"/>
        <v>1</v>
      </c>
      <c r="Y482" s="36">
        <f t="shared" ref="Y482:Z482" si="1244">H39</f>
        <v>11</v>
      </c>
      <c r="Z482" s="36">
        <f t="shared" si="1244"/>
        <v>6</v>
      </c>
      <c r="AA482" s="36">
        <f t="shared" ref="AA482:AB482" si="1245">L39</f>
        <v>14</v>
      </c>
      <c r="AB482" s="36">
        <f t="shared" si="1245"/>
        <v>5</v>
      </c>
      <c r="AC482" s="36">
        <f t="shared" ref="AC482:AD482" si="1246">P39</f>
        <v>10</v>
      </c>
      <c r="AD482" s="36">
        <f t="shared" si="1246"/>
        <v>15</v>
      </c>
      <c r="AE482" s="36">
        <f t="shared" ref="AE482:AF482" si="1247">T39</f>
        <v>18</v>
      </c>
      <c r="AF482" s="36">
        <f t="shared" si="1247"/>
        <v>19</v>
      </c>
    </row>
    <row r="483" spans="12:32" ht="15" customHeight="1" thickBot="1" x14ac:dyDescent="0.4">
      <c r="L483" s="36">
        <f t="shared" si="1012"/>
        <v>7</v>
      </c>
      <c r="M483" s="36">
        <f t="shared" ref="M483:N483" si="1248">F40</f>
        <v>13</v>
      </c>
      <c r="N483" s="36">
        <f t="shared" si="1248"/>
        <v>4</v>
      </c>
      <c r="O483" s="36">
        <f t="shared" ref="O483:P483" si="1249">J40</f>
        <v>14</v>
      </c>
      <c r="P483" s="36">
        <f t="shared" si="1249"/>
        <v>11</v>
      </c>
      <c r="Q483" s="36">
        <f t="shared" ref="Q483:R483" si="1250">N40</f>
        <v>8</v>
      </c>
      <c r="R483" s="36">
        <f t="shared" si="1250"/>
        <v>12</v>
      </c>
      <c r="S483" s="36">
        <f t="shared" ref="S483:T483" si="1251">R40</f>
        <v>16</v>
      </c>
      <c r="T483" s="36">
        <f t="shared" si="1251"/>
        <v>17</v>
      </c>
      <c r="U483" s="36">
        <f t="shared" si="1017"/>
        <v>20</v>
      </c>
      <c r="W483" s="36">
        <f t="shared" ref="W483:X483" si="1252">D40</f>
        <v>1</v>
      </c>
      <c r="X483" s="36">
        <f t="shared" si="1252"/>
        <v>9</v>
      </c>
      <c r="Y483" s="36">
        <f t="shared" ref="Y483:Z483" si="1253">H40</f>
        <v>2</v>
      </c>
      <c r="Z483" s="36">
        <f t="shared" si="1253"/>
        <v>3</v>
      </c>
      <c r="AA483" s="36">
        <f t="shared" ref="AA483:AB483" si="1254">L40</f>
        <v>6</v>
      </c>
      <c r="AB483" s="36">
        <f t="shared" si="1254"/>
        <v>5</v>
      </c>
      <c r="AC483" s="36">
        <f t="shared" ref="AC483:AD483" si="1255">P40</f>
        <v>10</v>
      </c>
      <c r="AD483" s="36">
        <f t="shared" si="1255"/>
        <v>15</v>
      </c>
      <c r="AE483" s="36">
        <f t="shared" ref="AE483:AF483" si="1256">T40</f>
        <v>18</v>
      </c>
      <c r="AF483" s="36">
        <f t="shared" si="1256"/>
        <v>19</v>
      </c>
    </row>
    <row r="484" spans="12:32" ht="15" customHeight="1" thickBot="1" x14ac:dyDescent="0.4">
      <c r="L484" s="36">
        <f t="shared" si="1012"/>
        <v>7</v>
      </c>
      <c r="M484" s="36">
        <f t="shared" ref="M484:N484" si="1257">F41</f>
        <v>1</v>
      </c>
      <c r="N484" s="36">
        <f t="shared" si="1257"/>
        <v>11</v>
      </c>
      <c r="O484" s="36">
        <f t="shared" ref="O484:P484" si="1258">J41</f>
        <v>2</v>
      </c>
      <c r="P484" s="36">
        <f t="shared" si="1258"/>
        <v>13</v>
      </c>
      <c r="Q484" s="36">
        <f t="shared" ref="Q484:R484" si="1259">N41</f>
        <v>8</v>
      </c>
      <c r="R484" s="36">
        <f t="shared" si="1259"/>
        <v>12</v>
      </c>
      <c r="S484" s="36">
        <f t="shared" ref="S484:T484" si="1260">R41</f>
        <v>16</v>
      </c>
      <c r="T484" s="36">
        <f t="shared" si="1260"/>
        <v>17</v>
      </c>
      <c r="U484" s="36">
        <f t="shared" si="1017"/>
        <v>20</v>
      </c>
      <c r="W484" s="36">
        <f t="shared" ref="W484:X484" si="1261">D41</f>
        <v>4</v>
      </c>
      <c r="X484" s="36">
        <f t="shared" si="1261"/>
        <v>3</v>
      </c>
      <c r="Y484" s="36">
        <f t="shared" ref="Y484:Z484" si="1262">H41</f>
        <v>9</v>
      </c>
      <c r="Z484" s="36">
        <f t="shared" si="1262"/>
        <v>5</v>
      </c>
      <c r="AA484" s="36">
        <f t="shared" ref="AA484:AB484" si="1263">L41</f>
        <v>6</v>
      </c>
      <c r="AB484" s="36">
        <f t="shared" si="1263"/>
        <v>14</v>
      </c>
      <c r="AC484" s="36">
        <f t="shared" ref="AC484:AD484" si="1264">P41</f>
        <v>10</v>
      </c>
      <c r="AD484" s="36">
        <f t="shared" si="1264"/>
        <v>15</v>
      </c>
      <c r="AE484" s="36">
        <f t="shared" ref="AE484:AF484" si="1265">T41</f>
        <v>18</v>
      </c>
      <c r="AF484" s="36">
        <f t="shared" si="1265"/>
        <v>19</v>
      </c>
    </row>
    <row r="485" spans="12:32" ht="15" customHeight="1" thickBot="1" x14ac:dyDescent="0.4">
      <c r="L485" s="36">
        <f t="shared" si="1012"/>
        <v>1</v>
      </c>
      <c r="M485" s="36">
        <f t="shared" ref="M485:N485" si="1266">F42</f>
        <v>6</v>
      </c>
      <c r="N485" s="36">
        <f t="shared" si="1266"/>
        <v>3</v>
      </c>
      <c r="O485" s="36">
        <f t="shared" ref="O485:P485" si="1267">J42</f>
        <v>5</v>
      </c>
      <c r="P485" s="36">
        <f t="shared" si="1267"/>
        <v>8</v>
      </c>
      <c r="Q485" s="36">
        <f t="shared" ref="Q485:R485" si="1268">N42</f>
        <v>13</v>
      </c>
      <c r="R485" s="36">
        <f t="shared" si="1268"/>
        <v>12</v>
      </c>
      <c r="S485" s="36">
        <f t="shared" ref="S485:T485" si="1269">R42</f>
        <v>10</v>
      </c>
      <c r="T485" s="36">
        <f t="shared" si="1269"/>
        <v>17</v>
      </c>
      <c r="U485" s="36">
        <f t="shared" si="1017"/>
        <v>20</v>
      </c>
      <c r="W485" s="36">
        <f t="shared" ref="W485:X485" si="1270">D42</f>
        <v>9</v>
      </c>
      <c r="X485" s="36">
        <f t="shared" si="1270"/>
        <v>7</v>
      </c>
      <c r="Y485" s="36">
        <f t="shared" ref="Y485:Z485" si="1271">H42</f>
        <v>4</v>
      </c>
      <c r="Z485" s="36">
        <f t="shared" si="1271"/>
        <v>11</v>
      </c>
      <c r="AA485" s="36">
        <f t="shared" ref="AA485:AB485" si="1272">L42</f>
        <v>14</v>
      </c>
      <c r="AB485" s="36">
        <f t="shared" si="1272"/>
        <v>2</v>
      </c>
      <c r="AC485" s="36">
        <f t="shared" ref="AC485:AD485" si="1273">P42</f>
        <v>15</v>
      </c>
      <c r="AD485" s="36">
        <f t="shared" si="1273"/>
        <v>16</v>
      </c>
      <c r="AE485" s="36">
        <f t="shared" ref="AE485:AF485" si="1274">T42</f>
        <v>18</v>
      </c>
      <c r="AF485" s="36">
        <f t="shared" si="1274"/>
        <v>19</v>
      </c>
    </row>
    <row r="486" spans="12:32" ht="15" customHeight="1" thickBot="1" x14ac:dyDescent="0.4">
      <c r="L486" s="36">
        <f t="shared" si="1012"/>
        <v>3</v>
      </c>
      <c r="M486" s="36">
        <f t="shared" ref="M486:N486" si="1275">F43</f>
        <v>2</v>
      </c>
      <c r="N486" s="36">
        <f t="shared" si="1275"/>
        <v>1</v>
      </c>
      <c r="O486" s="36">
        <f t="shared" ref="O486:P486" si="1276">J43</f>
        <v>4</v>
      </c>
      <c r="P486" s="36">
        <f t="shared" si="1276"/>
        <v>11</v>
      </c>
      <c r="Q486" s="36">
        <f t="shared" ref="Q486:R486" si="1277">N43</f>
        <v>13</v>
      </c>
      <c r="R486" s="36">
        <f t="shared" si="1277"/>
        <v>12</v>
      </c>
      <c r="S486" s="36">
        <f t="shared" ref="S486:T486" si="1278">R43</f>
        <v>10</v>
      </c>
      <c r="T486" s="36">
        <f t="shared" si="1278"/>
        <v>17</v>
      </c>
      <c r="U486" s="36">
        <f t="shared" si="1017"/>
        <v>20</v>
      </c>
      <c r="W486" s="36">
        <f t="shared" ref="W486:X486" si="1279">D43</f>
        <v>7</v>
      </c>
      <c r="X486" s="36">
        <f t="shared" si="1279"/>
        <v>9</v>
      </c>
      <c r="Y486" s="36">
        <f t="shared" ref="Y486:Z486" si="1280">H43</f>
        <v>6</v>
      </c>
      <c r="Z486" s="36">
        <f t="shared" si="1280"/>
        <v>5</v>
      </c>
      <c r="AA486" s="36">
        <f t="shared" ref="AA486:AB486" si="1281">L43</f>
        <v>8</v>
      </c>
      <c r="AB486" s="36">
        <f t="shared" si="1281"/>
        <v>14</v>
      </c>
      <c r="AC486" s="36">
        <f t="shared" ref="AC486:AD486" si="1282">P43</f>
        <v>15</v>
      </c>
      <c r="AD486" s="36">
        <f t="shared" si="1282"/>
        <v>16</v>
      </c>
      <c r="AE486" s="36">
        <f t="shared" ref="AE486:AF486" si="1283">T43</f>
        <v>18</v>
      </c>
      <c r="AF486" s="36">
        <f t="shared" si="1283"/>
        <v>19</v>
      </c>
    </row>
    <row r="487" spans="12:32" ht="15" customHeight="1" thickBot="1" x14ac:dyDescent="0.4">
      <c r="L487" s="36">
        <f t="shared" si="1012"/>
        <v>1</v>
      </c>
      <c r="M487" s="36">
        <f t="shared" ref="M487:N487" si="1284">F44</f>
        <v>4</v>
      </c>
      <c r="N487" s="36">
        <f t="shared" si="1284"/>
        <v>3</v>
      </c>
      <c r="O487" s="36">
        <f t="shared" ref="O487:P487" si="1285">J44</f>
        <v>12</v>
      </c>
      <c r="P487" s="36">
        <f t="shared" si="1285"/>
        <v>8</v>
      </c>
      <c r="Q487" s="36">
        <f t="shared" ref="Q487:R487" si="1286">N44</f>
        <v>2</v>
      </c>
      <c r="R487" s="36">
        <f t="shared" si="1286"/>
        <v>13</v>
      </c>
      <c r="S487" s="36">
        <f t="shared" ref="S487:T487" si="1287">R44</f>
        <v>10</v>
      </c>
      <c r="T487" s="36">
        <f t="shared" si="1287"/>
        <v>17</v>
      </c>
      <c r="U487" s="36">
        <f t="shared" si="1017"/>
        <v>20</v>
      </c>
      <c r="W487" s="36">
        <f t="shared" ref="W487:X487" si="1288">D44</f>
        <v>14</v>
      </c>
      <c r="X487" s="36">
        <f t="shared" si="1288"/>
        <v>9</v>
      </c>
      <c r="Y487" s="36">
        <f t="shared" ref="Y487:Z487" si="1289">H44</f>
        <v>7</v>
      </c>
      <c r="Z487" s="36">
        <f t="shared" si="1289"/>
        <v>11</v>
      </c>
      <c r="AA487" s="36">
        <f t="shared" ref="AA487:AB487" si="1290">L44</f>
        <v>6</v>
      </c>
      <c r="AB487" s="36">
        <f t="shared" si="1290"/>
        <v>5</v>
      </c>
      <c r="AC487" s="36">
        <f t="shared" ref="AC487:AD487" si="1291">P44</f>
        <v>15</v>
      </c>
      <c r="AD487" s="36">
        <f t="shared" si="1291"/>
        <v>16</v>
      </c>
      <c r="AE487" s="36">
        <f t="shared" ref="AE487:AF487" si="1292">T44</f>
        <v>18</v>
      </c>
      <c r="AF487" s="36">
        <f t="shared" si="1292"/>
        <v>19</v>
      </c>
    </row>
    <row r="488" spans="12:32" ht="15" customHeight="1" thickBot="1" x14ac:dyDescent="0.4">
      <c r="L488" s="36">
        <f t="shared" si="1012"/>
        <v>9</v>
      </c>
      <c r="M488" s="36">
        <f t="shared" ref="M488:N488" si="1293">F45</f>
        <v>7</v>
      </c>
      <c r="N488" s="36">
        <f t="shared" si="1293"/>
        <v>1</v>
      </c>
      <c r="O488" s="36">
        <f t="shared" ref="O488:P488" si="1294">J45</f>
        <v>5</v>
      </c>
      <c r="P488" s="36">
        <f t="shared" si="1294"/>
        <v>4</v>
      </c>
      <c r="Q488" s="36">
        <f t="shared" ref="Q488:R488" si="1295">N45</f>
        <v>8</v>
      </c>
      <c r="R488" s="36">
        <f t="shared" si="1295"/>
        <v>12</v>
      </c>
      <c r="S488" s="36">
        <f t="shared" ref="S488:T488" si="1296">R45</f>
        <v>16</v>
      </c>
      <c r="T488" s="36">
        <f t="shared" si="1296"/>
        <v>17</v>
      </c>
      <c r="U488" s="36">
        <f t="shared" si="1017"/>
        <v>20</v>
      </c>
      <c r="W488" s="36">
        <f t="shared" ref="W488:X488" si="1297">D45</f>
        <v>6</v>
      </c>
      <c r="X488" s="36">
        <f t="shared" si="1297"/>
        <v>14</v>
      </c>
      <c r="Y488" s="36">
        <f t="shared" ref="Y488:Z488" si="1298">H45</f>
        <v>3</v>
      </c>
      <c r="Z488" s="36">
        <f t="shared" si="1298"/>
        <v>13</v>
      </c>
      <c r="AA488" s="36">
        <f t="shared" ref="AA488:AB488" si="1299">L45</f>
        <v>11</v>
      </c>
      <c r="AB488" s="36">
        <f t="shared" si="1299"/>
        <v>2</v>
      </c>
      <c r="AC488" s="36">
        <f t="shared" ref="AC488:AD488" si="1300">P45</f>
        <v>10</v>
      </c>
      <c r="AD488" s="36">
        <f t="shared" si="1300"/>
        <v>15</v>
      </c>
      <c r="AE488" s="36">
        <f t="shared" ref="AE488:AF488" si="1301">T45</f>
        <v>18</v>
      </c>
      <c r="AF488" s="36">
        <f t="shared" si="1301"/>
        <v>19</v>
      </c>
    </row>
    <row r="489" spans="12:32" ht="15" customHeight="1" thickBot="1" x14ac:dyDescent="0.4">
      <c r="L489" s="36">
        <f t="shared" si="1012"/>
        <v>9</v>
      </c>
      <c r="M489" s="36">
        <f t="shared" ref="M489:N489" si="1302">F46</f>
        <v>4</v>
      </c>
      <c r="N489" s="36">
        <f t="shared" si="1302"/>
        <v>7</v>
      </c>
      <c r="O489" s="36">
        <f t="shared" ref="O489:P489" si="1303">J46</f>
        <v>11</v>
      </c>
      <c r="P489" s="36">
        <f t="shared" si="1303"/>
        <v>6</v>
      </c>
      <c r="Q489" s="36">
        <f t="shared" ref="Q489:R489" si="1304">N46</f>
        <v>5</v>
      </c>
      <c r="R489" s="36">
        <f t="shared" si="1304"/>
        <v>12</v>
      </c>
      <c r="S489" s="36">
        <f t="shared" ref="S489:T489" si="1305">R46</f>
        <v>16</v>
      </c>
      <c r="T489" s="36">
        <f t="shared" si="1305"/>
        <v>17</v>
      </c>
      <c r="U489" s="36">
        <f t="shared" si="1017"/>
        <v>20</v>
      </c>
      <c r="W489" s="36">
        <f t="shared" ref="W489:X489" si="1306">D46</f>
        <v>3</v>
      </c>
      <c r="X489" s="36">
        <f t="shared" si="1306"/>
        <v>8</v>
      </c>
      <c r="Y489" s="36">
        <f t="shared" ref="Y489:Z489" si="1307">H46</f>
        <v>14</v>
      </c>
      <c r="Z489" s="36">
        <f t="shared" si="1307"/>
        <v>1</v>
      </c>
      <c r="AA489" s="36">
        <f t="shared" ref="AA489:AB489" si="1308">L46</f>
        <v>13</v>
      </c>
      <c r="AB489" s="36">
        <f t="shared" si="1308"/>
        <v>2</v>
      </c>
      <c r="AC489" s="36">
        <f t="shared" ref="AC489:AD489" si="1309">P46</f>
        <v>10</v>
      </c>
      <c r="AD489" s="36">
        <f t="shared" si="1309"/>
        <v>15</v>
      </c>
      <c r="AE489" s="36">
        <f t="shared" ref="AE489:AF489" si="1310">T46</f>
        <v>18</v>
      </c>
      <c r="AF489" s="36">
        <f t="shared" si="1310"/>
        <v>19</v>
      </c>
    </row>
    <row r="490" spans="12:32" ht="15" customHeight="1" thickBot="1" x14ac:dyDescent="0.4">
      <c r="L490" s="36">
        <f t="shared" si="1012"/>
        <v>4</v>
      </c>
      <c r="M490" s="36">
        <f t="shared" ref="M490:N490" si="1311">F47</f>
        <v>3</v>
      </c>
      <c r="N490" s="36">
        <f t="shared" si="1311"/>
        <v>5</v>
      </c>
      <c r="O490" s="36">
        <f t="shared" ref="O490:P490" si="1312">J47</f>
        <v>11</v>
      </c>
      <c r="P490" s="36">
        <f t="shared" si="1312"/>
        <v>6</v>
      </c>
      <c r="Q490" s="36">
        <f t="shared" ref="Q490:R490" si="1313">N47</f>
        <v>2</v>
      </c>
      <c r="R490" s="36">
        <f t="shared" si="1313"/>
        <v>8</v>
      </c>
      <c r="S490" s="36">
        <f t="shared" ref="S490:T490" si="1314">R47</f>
        <v>16</v>
      </c>
      <c r="T490" s="36">
        <f t="shared" si="1314"/>
        <v>17</v>
      </c>
      <c r="U490" s="36">
        <f t="shared" si="1017"/>
        <v>20</v>
      </c>
      <c r="W490" s="36">
        <f t="shared" ref="W490:X490" si="1315">D47</f>
        <v>9</v>
      </c>
      <c r="X490" s="36">
        <f t="shared" si="1315"/>
        <v>7</v>
      </c>
      <c r="Y490" s="36">
        <f t="shared" ref="Y490:Z490" si="1316">H47</f>
        <v>1</v>
      </c>
      <c r="Z490" s="36">
        <f t="shared" si="1316"/>
        <v>12</v>
      </c>
      <c r="AA490" s="36">
        <f t="shared" ref="AA490:AB490" si="1317">L47</f>
        <v>13</v>
      </c>
      <c r="AB490" s="36">
        <f t="shared" si="1317"/>
        <v>14</v>
      </c>
      <c r="AC490" s="36">
        <f t="shared" ref="AC490:AD490" si="1318">P47</f>
        <v>10</v>
      </c>
      <c r="AD490" s="36">
        <f t="shared" si="1318"/>
        <v>15</v>
      </c>
      <c r="AE490" s="36">
        <f t="shared" ref="AE490:AF490" si="1319">T47</f>
        <v>18</v>
      </c>
      <c r="AF490" s="36">
        <f t="shared" si="1319"/>
        <v>19</v>
      </c>
    </row>
    <row r="491" spans="12:32" ht="15" customHeight="1" thickBot="1" x14ac:dyDescent="0.4">
      <c r="L491" s="36">
        <f t="shared" si="1012"/>
        <v>9</v>
      </c>
      <c r="M491" s="36">
        <f t="shared" ref="M491:N491" si="1320">F48</f>
        <v>7</v>
      </c>
      <c r="N491" s="36">
        <f t="shared" si="1320"/>
        <v>4</v>
      </c>
      <c r="O491" s="36">
        <f t="shared" ref="O491:P491" si="1321">J48</f>
        <v>2</v>
      </c>
      <c r="P491" s="36">
        <f t="shared" si="1321"/>
        <v>11</v>
      </c>
      <c r="Q491" s="36">
        <f t="shared" ref="Q491:R491" si="1322">N48</f>
        <v>5</v>
      </c>
      <c r="R491" s="36">
        <f t="shared" si="1322"/>
        <v>12</v>
      </c>
      <c r="S491" s="36">
        <f t="shared" ref="S491:T491" si="1323">R48</f>
        <v>16</v>
      </c>
      <c r="T491" s="36">
        <f t="shared" si="1323"/>
        <v>17</v>
      </c>
      <c r="U491" s="36">
        <f t="shared" si="1017"/>
        <v>20</v>
      </c>
      <c r="W491" s="36">
        <f t="shared" ref="W491:X491" si="1324">D48</f>
        <v>3</v>
      </c>
      <c r="X491" s="36">
        <f t="shared" si="1324"/>
        <v>6</v>
      </c>
      <c r="Y491" s="36">
        <f t="shared" ref="Y491:Z491" si="1325">H48</f>
        <v>1</v>
      </c>
      <c r="Z491" s="36">
        <f t="shared" si="1325"/>
        <v>14</v>
      </c>
      <c r="AA491" s="36">
        <f t="shared" ref="AA491:AB491" si="1326">L48</f>
        <v>8</v>
      </c>
      <c r="AB491" s="36">
        <f t="shared" si="1326"/>
        <v>13</v>
      </c>
      <c r="AC491" s="36">
        <f t="shared" ref="AC491:AD491" si="1327">P48</f>
        <v>10</v>
      </c>
      <c r="AD491" s="36">
        <f t="shared" si="1327"/>
        <v>15</v>
      </c>
      <c r="AE491" s="36">
        <f t="shared" ref="AE491:AF491" si="1328">T48</f>
        <v>18</v>
      </c>
      <c r="AF491" s="36">
        <f t="shared" si="1328"/>
        <v>19</v>
      </c>
    </row>
    <row r="492" spans="12:32" ht="15" customHeight="1" thickBot="1" x14ac:dyDescent="0.4">
      <c r="L492" s="36">
        <f t="shared" si="1012"/>
        <v>9</v>
      </c>
      <c r="M492" s="36">
        <f t="shared" ref="M492:N492" si="1329">F49</f>
        <v>1</v>
      </c>
      <c r="N492" s="36">
        <f t="shared" si="1329"/>
        <v>11</v>
      </c>
      <c r="O492" s="36">
        <f t="shared" ref="O492:P492" si="1330">J49</f>
        <v>4</v>
      </c>
      <c r="P492" s="36">
        <f t="shared" si="1330"/>
        <v>8</v>
      </c>
      <c r="Q492" s="36">
        <f t="shared" ref="Q492:R492" si="1331">N49</f>
        <v>5</v>
      </c>
      <c r="R492" s="36">
        <f t="shared" si="1331"/>
        <v>12</v>
      </c>
      <c r="S492" s="36">
        <f t="shared" ref="S492:T492" si="1332">R49</f>
        <v>16</v>
      </c>
      <c r="T492" s="36">
        <f t="shared" si="1332"/>
        <v>17</v>
      </c>
      <c r="U492" s="36">
        <f t="shared" si="1017"/>
        <v>20</v>
      </c>
      <c r="W492" s="36">
        <f t="shared" ref="W492:X492" si="1333">D49</f>
        <v>6</v>
      </c>
      <c r="X492" s="36">
        <f t="shared" si="1333"/>
        <v>7</v>
      </c>
      <c r="Y492" s="36">
        <f t="shared" ref="Y492:Z492" si="1334">H49</f>
        <v>3</v>
      </c>
      <c r="Z492" s="36">
        <f t="shared" si="1334"/>
        <v>14</v>
      </c>
      <c r="AA492" s="36">
        <f t="shared" ref="AA492:AB492" si="1335">L49</f>
        <v>13</v>
      </c>
      <c r="AB492" s="36">
        <f t="shared" si="1335"/>
        <v>2</v>
      </c>
      <c r="AC492" s="36">
        <f t="shared" ref="AC492:AD492" si="1336">P49</f>
        <v>10</v>
      </c>
      <c r="AD492" s="36">
        <f t="shared" si="1336"/>
        <v>15</v>
      </c>
      <c r="AE492" s="36">
        <f t="shared" ref="AE492:AF492" si="1337">T49</f>
        <v>18</v>
      </c>
      <c r="AF492" s="36">
        <f t="shared" si="1337"/>
        <v>19</v>
      </c>
    </row>
    <row r="493" spans="12:32" ht="15" customHeight="1" thickBot="1" x14ac:dyDescent="0.4">
      <c r="L493" s="36">
        <f t="shared" si="1012"/>
        <v>9</v>
      </c>
      <c r="M493" s="36">
        <f t="shared" ref="M493:N493" si="1338">F50</f>
        <v>4</v>
      </c>
      <c r="N493" s="36">
        <f t="shared" si="1338"/>
        <v>3</v>
      </c>
      <c r="O493" s="36">
        <f t="shared" ref="O493:P493" si="1339">J50</f>
        <v>14</v>
      </c>
      <c r="P493" s="36">
        <f t="shared" si="1339"/>
        <v>8</v>
      </c>
      <c r="Q493" s="36">
        <f t="shared" ref="Q493:R493" si="1340">N50</f>
        <v>5</v>
      </c>
      <c r="R493" s="36">
        <f t="shared" si="1340"/>
        <v>12</v>
      </c>
      <c r="S493" s="36">
        <f t="shared" ref="S493:T493" si="1341">R50</f>
        <v>16</v>
      </c>
      <c r="T493" s="36">
        <f t="shared" si="1341"/>
        <v>17</v>
      </c>
      <c r="U493" s="36">
        <f t="shared" si="1017"/>
        <v>20</v>
      </c>
      <c r="W493" s="36">
        <f t="shared" ref="W493:X493" si="1342">D50</f>
        <v>7</v>
      </c>
      <c r="X493" s="36">
        <f t="shared" si="1342"/>
        <v>1</v>
      </c>
      <c r="Y493" s="36">
        <f t="shared" ref="Y493:Z493" si="1343">H50</f>
        <v>11</v>
      </c>
      <c r="Z493" s="36">
        <f t="shared" si="1343"/>
        <v>6</v>
      </c>
      <c r="AA493" s="36">
        <f t="shared" ref="AA493:AB493" si="1344">L50</f>
        <v>13</v>
      </c>
      <c r="AB493" s="36">
        <f t="shared" si="1344"/>
        <v>2</v>
      </c>
      <c r="AC493" s="36">
        <f t="shared" ref="AC493:AD493" si="1345">P50</f>
        <v>10</v>
      </c>
      <c r="AD493" s="36">
        <f t="shared" si="1345"/>
        <v>15</v>
      </c>
      <c r="AE493" s="36">
        <f t="shared" ref="AE493:AF493" si="1346">T50</f>
        <v>18</v>
      </c>
      <c r="AF493" s="36">
        <f t="shared" si="1346"/>
        <v>19</v>
      </c>
    </row>
    <row r="494" spans="12:32" ht="15" customHeight="1" thickBot="1" x14ac:dyDescent="0.4">
      <c r="L494" s="36">
        <f t="shared" si="1012"/>
        <v>7</v>
      </c>
      <c r="M494" s="36">
        <f t="shared" ref="M494:N494" si="1347">F51</f>
        <v>3</v>
      </c>
      <c r="N494" s="36">
        <f t="shared" si="1347"/>
        <v>11</v>
      </c>
      <c r="O494" s="36">
        <f t="shared" ref="O494:P494" si="1348">J51</f>
        <v>6</v>
      </c>
      <c r="P494" s="36">
        <f t="shared" si="1348"/>
        <v>5</v>
      </c>
      <c r="Q494" s="36">
        <f t="shared" ref="Q494:R494" si="1349">N51</f>
        <v>13</v>
      </c>
      <c r="R494" s="36">
        <f t="shared" si="1349"/>
        <v>15</v>
      </c>
      <c r="S494" s="36">
        <f t="shared" ref="S494:T494" si="1350">R51</f>
        <v>16</v>
      </c>
      <c r="T494" s="36">
        <f t="shared" si="1350"/>
        <v>17</v>
      </c>
      <c r="U494" s="36">
        <f t="shared" si="1017"/>
        <v>20</v>
      </c>
      <c r="W494" s="36">
        <f t="shared" ref="W494:X494" si="1351">D51</f>
        <v>1</v>
      </c>
      <c r="X494" s="36">
        <f t="shared" si="1351"/>
        <v>9</v>
      </c>
      <c r="Y494" s="36">
        <f t="shared" ref="Y494:Z494" si="1352">H51</f>
        <v>2</v>
      </c>
      <c r="Z494" s="36">
        <f t="shared" si="1352"/>
        <v>4</v>
      </c>
      <c r="AA494" s="36">
        <f t="shared" ref="AA494:AB494" si="1353">L51</f>
        <v>10</v>
      </c>
      <c r="AB494" s="36">
        <f t="shared" si="1353"/>
        <v>12</v>
      </c>
      <c r="AC494" s="36">
        <f t="shared" ref="AC494:AD494" si="1354">P51</f>
        <v>8</v>
      </c>
      <c r="AD494" s="36">
        <f t="shared" si="1354"/>
        <v>14</v>
      </c>
      <c r="AE494" s="36">
        <f t="shared" ref="AE494:AF494" si="1355">T51</f>
        <v>18</v>
      </c>
      <c r="AF494" s="36">
        <f t="shared" si="1355"/>
        <v>19</v>
      </c>
    </row>
    <row r="495" spans="12:32" ht="15" customHeight="1" thickBot="1" x14ac:dyDescent="0.4">
      <c r="L495" s="36">
        <f t="shared" si="1012"/>
        <v>3</v>
      </c>
      <c r="M495" s="36">
        <f t="shared" ref="M495:N495" si="1356">F52</f>
        <v>1</v>
      </c>
      <c r="N495" s="36">
        <f t="shared" si="1356"/>
        <v>4</v>
      </c>
      <c r="O495" s="36">
        <f t="shared" ref="O495:P495" si="1357">J52</f>
        <v>2</v>
      </c>
      <c r="P495" s="36">
        <f t="shared" si="1357"/>
        <v>5</v>
      </c>
      <c r="Q495" s="36">
        <f t="shared" ref="Q495:R495" si="1358">N52</f>
        <v>7</v>
      </c>
      <c r="R495" s="36">
        <f t="shared" si="1358"/>
        <v>12</v>
      </c>
      <c r="S495" s="36">
        <f t="shared" ref="S495:T495" si="1359">R52</f>
        <v>16</v>
      </c>
      <c r="T495" s="36">
        <f t="shared" si="1359"/>
        <v>17</v>
      </c>
      <c r="U495" s="36">
        <f t="shared" si="1017"/>
        <v>20</v>
      </c>
      <c r="W495" s="36">
        <f t="shared" ref="W495:X495" si="1360">D52</f>
        <v>9</v>
      </c>
      <c r="X495" s="36">
        <f t="shared" si="1360"/>
        <v>11</v>
      </c>
      <c r="Y495" s="36">
        <f t="shared" ref="Y495:Z495" si="1361">H52</f>
        <v>13</v>
      </c>
      <c r="Z495" s="36">
        <f t="shared" si="1361"/>
        <v>14</v>
      </c>
      <c r="AA495" s="36">
        <f t="shared" ref="AA495:AB495" si="1362">L52</f>
        <v>6</v>
      </c>
      <c r="AB495" s="36">
        <f t="shared" si="1362"/>
        <v>10</v>
      </c>
      <c r="AC495" s="36">
        <f t="shared" ref="AC495:AD495" si="1363">P52</f>
        <v>15</v>
      </c>
      <c r="AD495" s="36">
        <f t="shared" si="1363"/>
        <v>8</v>
      </c>
      <c r="AE495" s="36">
        <f t="shared" ref="AE495:AF495" si="1364">T52</f>
        <v>18</v>
      </c>
      <c r="AF495" s="36">
        <f t="shared" si="1364"/>
        <v>19</v>
      </c>
    </row>
    <row r="496" spans="12:32" ht="15" customHeight="1" thickBot="1" x14ac:dyDescent="0.4">
      <c r="L496" s="36">
        <f t="shared" si="1012"/>
        <v>9</v>
      </c>
      <c r="M496" s="36">
        <f t="shared" ref="M496:N496" si="1365">F53</f>
        <v>11</v>
      </c>
      <c r="N496" s="36">
        <f t="shared" si="1365"/>
        <v>3</v>
      </c>
      <c r="O496" s="36">
        <f t="shared" ref="O496:P496" si="1366">J53</f>
        <v>14</v>
      </c>
      <c r="P496" s="36">
        <f t="shared" si="1366"/>
        <v>5</v>
      </c>
      <c r="Q496" s="36">
        <f t="shared" ref="Q496:R496" si="1367">N53</f>
        <v>12</v>
      </c>
      <c r="R496" s="36">
        <f t="shared" si="1367"/>
        <v>13</v>
      </c>
      <c r="S496" s="36">
        <f t="shared" ref="S496:T496" si="1368">R53</f>
        <v>16</v>
      </c>
      <c r="T496" s="36">
        <f t="shared" si="1368"/>
        <v>17</v>
      </c>
      <c r="U496" s="36">
        <f t="shared" si="1017"/>
        <v>20</v>
      </c>
      <c r="W496" s="36">
        <f t="shared" ref="W496:X496" si="1369">D53</f>
        <v>7</v>
      </c>
      <c r="X496" s="36">
        <f t="shared" si="1369"/>
        <v>1</v>
      </c>
      <c r="Y496" s="36">
        <f t="shared" ref="Y496:Z496" si="1370">H53</f>
        <v>4</v>
      </c>
      <c r="Z496" s="36">
        <f t="shared" si="1370"/>
        <v>2</v>
      </c>
      <c r="AA496" s="36">
        <f t="shared" ref="AA496:AB496" si="1371">L53</f>
        <v>6</v>
      </c>
      <c r="AB496" s="36">
        <f t="shared" si="1371"/>
        <v>10</v>
      </c>
      <c r="AC496" s="36">
        <f t="shared" ref="AC496:AD496" si="1372">P53</f>
        <v>15</v>
      </c>
      <c r="AD496" s="36">
        <f t="shared" si="1372"/>
        <v>8</v>
      </c>
      <c r="AE496" s="36">
        <f t="shared" ref="AE496:AF496" si="1373">T53</f>
        <v>18</v>
      </c>
      <c r="AF496" s="36">
        <f t="shared" si="1373"/>
        <v>19</v>
      </c>
    </row>
    <row r="497" spans="12:32" ht="15" customHeight="1" thickBot="1" x14ac:dyDescent="0.4">
      <c r="L497" s="36">
        <f t="shared" si="1012"/>
        <v>7</v>
      </c>
      <c r="M497" s="36">
        <f t="shared" ref="M497:N497" si="1374">F54</f>
        <v>4</v>
      </c>
      <c r="N497" s="36">
        <f t="shared" si="1374"/>
        <v>11</v>
      </c>
      <c r="O497" s="36">
        <f t="shared" ref="O497:P497" si="1375">J54</f>
        <v>15</v>
      </c>
      <c r="P497" s="36">
        <f t="shared" si="1375"/>
        <v>8</v>
      </c>
      <c r="Q497" s="36">
        <f t="shared" ref="Q497:R497" si="1376">N54</f>
        <v>1</v>
      </c>
      <c r="R497" s="36">
        <f t="shared" si="1376"/>
        <v>2</v>
      </c>
      <c r="S497" s="36">
        <f t="shared" ref="S497:T497" si="1377">R54</f>
        <v>16</v>
      </c>
      <c r="T497" s="36">
        <f t="shared" si="1377"/>
        <v>17</v>
      </c>
      <c r="U497" s="36">
        <f t="shared" si="1017"/>
        <v>20</v>
      </c>
      <c r="W497" s="36">
        <f t="shared" ref="W497:X497" si="1378">D54</f>
        <v>9</v>
      </c>
      <c r="X497" s="36">
        <f t="shared" si="1378"/>
        <v>3</v>
      </c>
      <c r="Y497" s="36">
        <f t="shared" ref="Y497:Z497" si="1379">H54</f>
        <v>6</v>
      </c>
      <c r="Z497" s="36">
        <f t="shared" si="1379"/>
        <v>14</v>
      </c>
      <c r="AA497" s="36">
        <f t="shared" ref="AA497:AB497" si="1380">L54</f>
        <v>5</v>
      </c>
      <c r="AB497" s="36">
        <f t="shared" si="1380"/>
        <v>13</v>
      </c>
      <c r="AC497" s="36">
        <f t="shared" ref="AC497:AD497" si="1381">P54</f>
        <v>10</v>
      </c>
      <c r="AD497" s="36">
        <f t="shared" si="1381"/>
        <v>12</v>
      </c>
      <c r="AE497" s="36">
        <f t="shared" ref="AE497:AF497" si="1382">T54</f>
        <v>18</v>
      </c>
      <c r="AF497" s="36">
        <f t="shared" si="1382"/>
        <v>19</v>
      </c>
    </row>
    <row r="498" spans="12:32" ht="15" customHeight="1" thickBot="1" x14ac:dyDescent="0.4">
      <c r="L498" s="36">
        <f t="shared" si="1012"/>
        <v>7</v>
      </c>
      <c r="M498" s="36">
        <f t="shared" ref="M498:N498" si="1383">F55</f>
        <v>1</v>
      </c>
      <c r="N498" s="36">
        <f t="shared" si="1383"/>
        <v>8</v>
      </c>
      <c r="O498" s="36">
        <f t="shared" ref="O498:P498" si="1384">J55</f>
        <v>13</v>
      </c>
      <c r="P498" s="36">
        <f t="shared" si="1384"/>
        <v>6</v>
      </c>
      <c r="Q498" s="36">
        <f t="shared" ref="Q498:R498" si="1385">N55</f>
        <v>10</v>
      </c>
      <c r="R498" s="36">
        <f t="shared" si="1385"/>
        <v>14</v>
      </c>
      <c r="S498" s="36">
        <f t="shared" ref="S498:T498" si="1386">R55</f>
        <v>16</v>
      </c>
      <c r="T498" s="36">
        <f t="shared" si="1386"/>
        <v>17</v>
      </c>
      <c r="U498" s="36">
        <f t="shared" si="1017"/>
        <v>20</v>
      </c>
      <c r="W498" s="36">
        <f t="shared" ref="W498:X498" si="1387">D55</f>
        <v>5</v>
      </c>
      <c r="X498" s="36">
        <f t="shared" si="1387"/>
        <v>9</v>
      </c>
      <c r="Y498" s="36">
        <f t="shared" ref="Y498:Z498" si="1388">H55</f>
        <v>4</v>
      </c>
      <c r="Z498" s="36">
        <f t="shared" si="1388"/>
        <v>12</v>
      </c>
      <c r="AA498" s="36">
        <f t="shared" ref="AA498:AB498" si="1389">L55</f>
        <v>2</v>
      </c>
      <c r="AB498" s="36">
        <f t="shared" si="1389"/>
        <v>3</v>
      </c>
      <c r="AC498" s="36">
        <f t="shared" ref="AC498:AD498" si="1390">P55</f>
        <v>11</v>
      </c>
      <c r="AD498" s="36">
        <f t="shared" si="1390"/>
        <v>15</v>
      </c>
      <c r="AE498" s="36">
        <f t="shared" ref="AE498:AF498" si="1391">T55</f>
        <v>18</v>
      </c>
      <c r="AF498" s="36">
        <f t="shared" si="1391"/>
        <v>19</v>
      </c>
    </row>
    <row r="499" spans="12:32" ht="15" customHeight="1" thickBot="1" x14ac:dyDescent="0.4">
      <c r="L499" s="36">
        <f t="shared" si="1012"/>
        <v>6</v>
      </c>
      <c r="M499" s="36">
        <f t="shared" ref="M499:N499" si="1392">F56</f>
        <v>14</v>
      </c>
      <c r="N499" s="36">
        <f t="shared" si="1392"/>
        <v>1</v>
      </c>
      <c r="O499" s="36">
        <f t="shared" ref="O499:P499" si="1393">J56</f>
        <v>3</v>
      </c>
      <c r="P499" s="36">
        <f t="shared" si="1393"/>
        <v>8</v>
      </c>
      <c r="Q499" s="36">
        <f t="shared" ref="Q499:R499" si="1394">N56</f>
        <v>2</v>
      </c>
      <c r="R499" s="36">
        <f t="shared" si="1394"/>
        <v>10</v>
      </c>
      <c r="S499" s="36">
        <f t="shared" ref="S499:T499" si="1395">R56</f>
        <v>16</v>
      </c>
      <c r="T499" s="36">
        <f t="shared" si="1395"/>
        <v>17</v>
      </c>
      <c r="U499" s="36">
        <f t="shared" si="1017"/>
        <v>20</v>
      </c>
      <c r="W499" s="36">
        <f t="shared" ref="W499:X499" si="1396">D56</f>
        <v>9</v>
      </c>
      <c r="X499" s="36">
        <f t="shared" si="1396"/>
        <v>7</v>
      </c>
      <c r="Y499" s="36">
        <f t="shared" ref="Y499:Z499" si="1397">H56</f>
        <v>11</v>
      </c>
      <c r="Z499" s="36">
        <f t="shared" si="1397"/>
        <v>4</v>
      </c>
      <c r="AA499" s="36">
        <f t="shared" ref="AA499:AB499" si="1398">L56</f>
        <v>5</v>
      </c>
      <c r="AB499" s="36">
        <f t="shared" si="1398"/>
        <v>13</v>
      </c>
      <c r="AC499" s="36">
        <f t="shared" ref="AC499:AD499" si="1399">P56</f>
        <v>12</v>
      </c>
      <c r="AD499" s="36">
        <f t="shared" si="1399"/>
        <v>15</v>
      </c>
      <c r="AE499" s="36">
        <f t="shared" ref="AE499:AF499" si="1400">T56</f>
        <v>18</v>
      </c>
      <c r="AF499" s="36">
        <f t="shared" si="1400"/>
        <v>19</v>
      </c>
    </row>
    <row r="500" spans="12:32" ht="15" customHeight="1" thickBot="1" x14ac:dyDescent="0.4">
      <c r="L500" s="36">
        <f>C57</f>
        <v>1</v>
      </c>
      <c r="M500" s="36">
        <f>F57</f>
        <v>3</v>
      </c>
      <c r="N500" s="36">
        <f>G57</f>
        <v>4</v>
      </c>
      <c r="O500" s="36">
        <f>J57</f>
        <v>8</v>
      </c>
      <c r="P500" s="36">
        <f>K57</f>
        <v>5</v>
      </c>
      <c r="Q500" s="36">
        <f>N57</f>
        <v>2</v>
      </c>
      <c r="R500" s="36">
        <f>O57</f>
        <v>13</v>
      </c>
      <c r="S500" s="36">
        <f>R57</f>
        <v>16</v>
      </c>
      <c r="T500" s="36">
        <f>S57</f>
        <v>18</v>
      </c>
      <c r="U500" s="36">
        <f>V57</f>
        <v>20</v>
      </c>
      <c r="W500" s="36">
        <f t="shared" ref="W500:X500" si="1401">D57</f>
        <v>9</v>
      </c>
      <c r="X500" s="36">
        <f t="shared" si="1401"/>
        <v>7</v>
      </c>
      <c r="Y500" s="36">
        <f t="shared" ref="Y500:Z500" si="1402">H57</f>
        <v>11</v>
      </c>
      <c r="Z500" s="36">
        <f t="shared" si="1402"/>
        <v>6</v>
      </c>
      <c r="AA500" s="36">
        <f t="shared" ref="AA500:AB500" si="1403">L57</f>
        <v>10</v>
      </c>
      <c r="AB500" s="36">
        <f t="shared" si="1403"/>
        <v>14</v>
      </c>
      <c r="AC500" s="36">
        <f t="shared" ref="AC500:AD500" si="1404">P57</f>
        <v>12</v>
      </c>
      <c r="AD500" s="36">
        <f t="shared" si="1404"/>
        <v>15</v>
      </c>
      <c r="AE500" s="36">
        <f t="shared" ref="AE500:AF500" si="1405">T57</f>
        <v>17</v>
      </c>
      <c r="AF500" s="36">
        <f t="shared" si="1405"/>
        <v>19</v>
      </c>
    </row>
    <row r="501" spans="12:32" ht="15" customHeight="1" thickBot="1" x14ac:dyDescent="0.4">
      <c r="L501" s="36">
        <f t="shared" ref="L501:L504" si="1406">C58</f>
        <v>9</v>
      </c>
      <c r="M501" s="36">
        <f t="shared" ref="M501:M504" si="1407">F58</f>
        <v>3</v>
      </c>
      <c r="N501" s="36">
        <f t="shared" ref="N501:N504" si="1408">G58</f>
        <v>7</v>
      </c>
      <c r="O501" s="36">
        <f t="shared" ref="O501:O504" si="1409">J58</f>
        <v>6</v>
      </c>
      <c r="P501" s="36">
        <f t="shared" ref="P501:P504" si="1410">K58</f>
        <v>5</v>
      </c>
      <c r="Q501" s="36">
        <f t="shared" ref="Q501:Q504" si="1411">N58</f>
        <v>13</v>
      </c>
      <c r="R501" s="36">
        <f t="shared" ref="R501:R504" si="1412">O58</f>
        <v>8</v>
      </c>
      <c r="S501" s="36">
        <f t="shared" ref="S501:T501" si="1413">R58</f>
        <v>16</v>
      </c>
      <c r="T501" s="36">
        <f t="shared" si="1413"/>
        <v>18</v>
      </c>
      <c r="U501" s="36">
        <f t="shared" si="1017"/>
        <v>20</v>
      </c>
      <c r="W501" s="36">
        <f t="shared" ref="W501:X501" si="1414">D58</f>
        <v>11</v>
      </c>
      <c r="X501" s="36">
        <f t="shared" si="1414"/>
        <v>4</v>
      </c>
      <c r="Y501" s="36">
        <f t="shared" ref="Y501:Z501" si="1415">H58</f>
        <v>2</v>
      </c>
      <c r="Z501" s="36">
        <f t="shared" si="1415"/>
        <v>1</v>
      </c>
      <c r="AA501" s="36">
        <f t="shared" ref="AA501:AB501" si="1416">L58</f>
        <v>10</v>
      </c>
      <c r="AB501" s="36">
        <f t="shared" si="1416"/>
        <v>14</v>
      </c>
      <c r="AC501" s="36">
        <f t="shared" ref="AC501:AD501" si="1417">P58</f>
        <v>12</v>
      </c>
      <c r="AD501" s="36">
        <f t="shared" si="1417"/>
        <v>15</v>
      </c>
      <c r="AE501" s="36">
        <f t="shared" ref="AE501:AF501" si="1418">T58</f>
        <v>17</v>
      </c>
      <c r="AF501" s="36">
        <f t="shared" si="1418"/>
        <v>19</v>
      </c>
    </row>
    <row r="502" spans="12:32" ht="15" customHeight="1" thickBot="1" x14ac:dyDescent="0.4">
      <c r="L502" s="36">
        <f t="shared" si="1406"/>
        <v>7</v>
      </c>
      <c r="M502" s="36">
        <f t="shared" si="1407"/>
        <v>10</v>
      </c>
      <c r="N502" s="36">
        <f t="shared" si="1408"/>
        <v>11</v>
      </c>
      <c r="O502" s="36">
        <f t="shared" si="1409"/>
        <v>6</v>
      </c>
      <c r="P502" s="36">
        <f t="shared" si="1410"/>
        <v>3</v>
      </c>
      <c r="Q502" s="36">
        <f t="shared" si="1411"/>
        <v>13</v>
      </c>
      <c r="R502" s="36">
        <f t="shared" si="1412"/>
        <v>8</v>
      </c>
      <c r="S502" s="36">
        <f t="shared" ref="S502:T502" si="1419">R59</f>
        <v>16</v>
      </c>
      <c r="T502" s="36">
        <f t="shared" si="1419"/>
        <v>18</v>
      </c>
      <c r="U502" s="36">
        <f t="shared" si="1017"/>
        <v>20</v>
      </c>
      <c r="W502" s="36">
        <f t="shared" ref="W502:X502" si="1420">D59</f>
        <v>1</v>
      </c>
      <c r="X502" s="36">
        <f t="shared" si="1420"/>
        <v>9</v>
      </c>
      <c r="Y502" s="36">
        <f t="shared" ref="Y502:Z502" si="1421">H59</f>
        <v>5</v>
      </c>
      <c r="Z502" s="36">
        <f t="shared" si="1421"/>
        <v>4</v>
      </c>
      <c r="AA502" s="36">
        <f t="shared" ref="AA502:AB502" si="1422">L59</f>
        <v>14</v>
      </c>
      <c r="AB502" s="36">
        <f t="shared" si="1422"/>
        <v>2</v>
      </c>
      <c r="AC502" s="36">
        <f t="shared" ref="AC502:AD502" si="1423">P59</f>
        <v>12</v>
      </c>
      <c r="AD502" s="36">
        <f t="shared" si="1423"/>
        <v>15</v>
      </c>
      <c r="AE502" s="36">
        <f t="shared" ref="AE502:AF502" si="1424">T59</f>
        <v>17</v>
      </c>
      <c r="AF502" s="36">
        <f t="shared" si="1424"/>
        <v>19</v>
      </c>
    </row>
    <row r="503" spans="12:32" ht="15" customHeight="1" thickBot="1" x14ac:dyDescent="0.4">
      <c r="L503" s="36">
        <f t="shared" si="1406"/>
        <v>9</v>
      </c>
      <c r="M503" s="36">
        <f t="shared" si="1407"/>
        <v>4</v>
      </c>
      <c r="N503" s="36">
        <f t="shared" si="1408"/>
        <v>7</v>
      </c>
      <c r="O503" s="36">
        <f t="shared" si="1409"/>
        <v>8</v>
      </c>
      <c r="P503" s="36">
        <f t="shared" si="1410"/>
        <v>10</v>
      </c>
      <c r="Q503" s="36">
        <f t="shared" si="1411"/>
        <v>12</v>
      </c>
      <c r="R503" s="36">
        <f t="shared" si="1412"/>
        <v>13</v>
      </c>
      <c r="S503" s="36">
        <f t="shared" ref="S503:T503" si="1425">R60</f>
        <v>17</v>
      </c>
      <c r="T503" s="36">
        <f t="shared" si="1425"/>
        <v>18</v>
      </c>
      <c r="U503" s="36">
        <f t="shared" si="1017"/>
        <v>20</v>
      </c>
      <c r="W503" s="36">
        <f t="shared" ref="W503:X503" si="1426">D60</f>
        <v>3</v>
      </c>
      <c r="X503" s="36">
        <f t="shared" si="1426"/>
        <v>11</v>
      </c>
      <c r="Y503" s="36">
        <f t="shared" ref="Y503:Z503" si="1427">H60</f>
        <v>1</v>
      </c>
      <c r="Z503" s="36">
        <f t="shared" si="1427"/>
        <v>6</v>
      </c>
      <c r="AA503" s="36">
        <f t="shared" ref="AA503:AB503" si="1428">L60</f>
        <v>2</v>
      </c>
      <c r="AB503" s="36">
        <f t="shared" si="1428"/>
        <v>16</v>
      </c>
      <c r="AC503" s="36">
        <f t="shared" ref="AC503:AD503" si="1429">P60</f>
        <v>14</v>
      </c>
      <c r="AD503" s="36">
        <f t="shared" si="1429"/>
        <v>15</v>
      </c>
      <c r="AE503" s="36">
        <f t="shared" ref="AE503:AF503" si="1430">T60</f>
        <v>5</v>
      </c>
      <c r="AF503" s="36">
        <f t="shared" si="1430"/>
        <v>19</v>
      </c>
    </row>
    <row r="504" spans="12:32" ht="15" customHeight="1" thickBot="1" x14ac:dyDescent="0.4">
      <c r="L504" s="36">
        <f t="shared" si="1406"/>
        <v>7</v>
      </c>
      <c r="M504" s="36">
        <f t="shared" si="1407"/>
        <v>13</v>
      </c>
      <c r="N504" s="36">
        <f t="shared" si="1408"/>
        <v>4</v>
      </c>
      <c r="O504" s="36">
        <f t="shared" si="1409"/>
        <v>14</v>
      </c>
      <c r="P504" s="36">
        <f t="shared" si="1410"/>
        <v>10</v>
      </c>
      <c r="Q504" s="36">
        <f t="shared" si="1411"/>
        <v>6</v>
      </c>
      <c r="R504" s="36">
        <f t="shared" si="1412"/>
        <v>12</v>
      </c>
      <c r="S504" s="36">
        <f t="shared" ref="S504:T504" si="1431">R61</f>
        <v>18</v>
      </c>
      <c r="T504" s="36">
        <f t="shared" si="1431"/>
        <v>5</v>
      </c>
      <c r="U504" s="36">
        <f t="shared" si="1017"/>
        <v>20</v>
      </c>
      <c r="W504" s="36">
        <f t="shared" ref="W504:X504" si="1432">D61</f>
        <v>2</v>
      </c>
      <c r="X504" s="36">
        <f t="shared" si="1432"/>
        <v>9</v>
      </c>
      <c r="Y504" s="36">
        <f t="shared" ref="Y504:Z504" si="1433">H61</f>
        <v>1</v>
      </c>
      <c r="Z504" s="36">
        <f t="shared" si="1433"/>
        <v>3</v>
      </c>
      <c r="AA504" s="36">
        <f t="shared" ref="AA504:AB504" si="1434">L61</f>
        <v>8</v>
      </c>
      <c r="AB504" s="36">
        <f t="shared" si="1434"/>
        <v>16</v>
      </c>
      <c r="AC504" s="36">
        <f t="shared" ref="AC504:AD504" si="1435">P61</f>
        <v>15</v>
      </c>
      <c r="AD504" s="36">
        <f t="shared" si="1435"/>
        <v>17</v>
      </c>
      <c r="AE504" s="36">
        <f t="shared" ref="AE504:AF504" si="1436">T61</f>
        <v>11</v>
      </c>
      <c r="AF504" s="36">
        <f t="shared" si="1436"/>
        <v>19</v>
      </c>
    </row>
    <row r="505" spans="12:32" ht="15" customHeight="1" thickBot="1" x14ac:dyDescent="0.4">
      <c r="L505" s="36">
        <f>C62</f>
        <v>6</v>
      </c>
      <c r="M505" s="36">
        <f>F62</f>
        <v>2</v>
      </c>
      <c r="N505" s="36">
        <f>G62</f>
        <v>10</v>
      </c>
      <c r="O505" s="36">
        <f>J62</f>
        <v>15</v>
      </c>
      <c r="P505" s="36">
        <f>K62</f>
        <v>14</v>
      </c>
      <c r="Q505" s="36">
        <f>N62</f>
        <v>5</v>
      </c>
      <c r="R505" s="36">
        <f>O62</f>
        <v>16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5" si="1437">D62</f>
        <v>12</v>
      </c>
      <c r="X505" s="36">
        <f t="shared" si="1437"/>
        <v>3</v>
      </c>
      <c r="Y505" s="36">
        <f t="shared" ref="Y505:Z505" si="1438">H62</f>
        <v>7</v>
      </c>
      <c r="Z505" s="36">
        <f t="shared" si="1438"/>
        <v>8</v>
      </c>
      <c r="AA505" s="36">
        <f t="shared" ref="AA505:AB505" si="1439">L62</f>
        <v>9</v>
      </c>
      <c r="AB505" s="36">
        <f t="shared" si="1439"/>
        <v>1</v>
      </c>
      <c r="AC505" s="36">
        <f t="shared" ref="AC505:AD505" si="1440">P62</f>
        <v>4</v>
      </c>
      <c r="AD505" s="36">
        <f t="shared" si="1440"/>
        <v>11</v>
      </c>
      <c r="AE505" s="36">
        <f t="shared" ref="AE505:AF505" si="1441">T62</f>
        <v>18</v>
      </c>
      <c r="AF505" s="36">
        <f t="shared" si="1441"/>
        <v>19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 C13:V62">
    <cfRule type="cellIs" dxfId="642" priority="197" operator="equal">
      <formula>$AE$5</formula>
    </cfRule>
    <cfRule type="cellIs" dxfId="641" priority="198" operator="equal">
      <formula>$AD$5</formula>
    </cfRule>
    <cfRule type="cellIs" dxfId="640" priority="199" operator="equal">
      <formula>$AC$5</formula>
    </cfRule>
    <cfRule type="cellIs" dxfId="639" priority="200" operator="equal">
      <formula>$AB$5</formula>
    </cfRule>
    <cfRule type="cellIs" dxfId="638" priority="201" operator="equal">
      <formula>$AA$5</formula>
    </cfRule>
  </conditionalFormatting>
  <conditionalFormatting sqref="AV12:BC12 BA13:BC63">
    <cfRule type="cellIs" dxfId="637" priority="167" operator="equal">
      <formula>$AE$5</formula>
    </cfRule>
    <cfRule type="cellIs" dxfId="636" priority="168" operator="equal">
      <formula>$AD$5</formula>
    </cfRule>
    <cfRule type="cellIs" dxfId="635" priority="169" operator="equal">
      <formula>$AC$5</formula>
    </cfRule>
    <cfRule type="cellIs" dxfId="634" priority="170" operator="equal">
      <formula>$AB$5</formula>
    </cfRule>
    <cfRule type="cellIs" dxfId="633" priority="171" operator="equal">
      <formula>$AA$5</formula>
    </cfRule>
  </conditionalFormatting>
  <conditionalFormatting sqref="Z22:AS62 AF13:AS21">
    <cfRule type="cellIs" dxfId="632" priority="162" operator="equal">
      <formula>$AE$5</formula>
    </cfRule>
    <cfRule type="cellIs" dxfId="631" priority="163" operator="equal">
      <formula>$AD$5</formula>
    </cfRule>
    <cfRule type="cellIs" dxfId="630" priority="164" operator="equal">
      <formula>$AC$5</formula>
    </cfRule>
    <cfRule type="cellIs" dxfId="629" priority="165" operator="equal">
      <formula>$AB$5</formula>
    </cfRule>
    <cfRule type="cellIs" dxfId="628" priority="166" operator="equal">
      <formula>$AA$5</formula>
    </cfRule>
  </conditionalFormatting>
  <conditionalFormatting sqref="C11:V11">
    <cfRule type="cellIs" dxfId="627" priority="152" operator="equal">
      <formula>$AE$5</formula>
    </cfRule>
    <cfRule type="cellIs" dxfId="626" priority="153" operator="equal">
      <formula>$AD$5</formula>
    </cfRule>
    <cfRule type="cellIs" dxfId="625" priority="154" operator="equal">
      <formula>$AC$5</formula>
    </cfRule>
    <cfRule type="cellIs" dxfId="624" priority="155" operator="equal">
      <formula>$AB$5</formula>
    </cfRule>
    <cfRule type="cellIs" dxfId="623" priority="156" operator="equal">
      <formula>$AA$5</formula>
    </cfRule>
  </conditionalFormatting>
  <conditionalFormatting sqref="Z13:AE21">
    <cfRule type="cellIs" dxfId="622" priority="147" operator="equal">
      <formula>$AE$5</formula>
    </cfRule>
    <cfRule type="cellIs" dxfId="621" priority="148" operator="equal">
      <formula>$AD$5</formula>
    </cfRule>
    <cfRule type="cellIs" dxfId="620" priority="149" operator="equal">
      <formula>$AC$5</formula>
    </cfRule>
    <cfRule type="cellIs" dxfId="619" priority="150" operator="equal">
      <formula>$AB$5</formula>
    </cfRule>
    <cfRule type="cellIs" dxfId="618" priority="151" operator="equal">
      <formula>$AA$5</formula>
    </cfRule>
  </conditionalFormatting>
  <conditionalFormatting sqref="AU13:AZ30">
    <cfRule type="cellIs" dxfId="617" priority="142" operator="equal">
      <formula>$AE$5</formula>
    </cfRule>
    <cfRule type="cellIs" dxfId="616" priority="143" operator="equal">
      <formula>$AD$5</formula>
    </cfRule>
    <cfRule type="cellIs" dxfId="615" priority="144" operator="equal">
      <formula>$AC$5</formula>
    </cfRule>
    <cfRule type="cellIs" dxfId="614" priority="145" operator="equal">
      <formula>$AB$5</formula>
    </cfRule>
    <cfRule type="cellIs" dxfId="613" priority="146" operator="equal">
      <formula>$AA$5</formula>
    </cfRule>
  </conditionalFormatting>
  <conditionalFormatting sqref="C78:T128">
    <cfRule type="cellIs" dxfId="612" priority="137" operator="equal">
      <formula>$AE$5</formula>
    </cfRule>
    <cfRule type="cellIs" dxfId="611" priority="138" operator="equal">
      <formula>$AD$5</formula>
    </cfRule>
    <cfRule type="cellIs" dxfId="610" priority="139" operator="equal">
      <formula>$AC$5</formula>
    </cfRule>
    <cfRule type="cellIs" dxfId="609" priority="140" operator="equal">
      <formula>$AB$5</formula>
    </cfRule>
    <cfRule type="cellIs" dxfId="608" priority="141" operator="equal">
      <formula>$AA$5</formula>
    </cfRule>
  </conditionalFormatting>
  <conditionalFormatting sqref="V79:AI128">
    <cfRule type="cellIs" dxfId="607" priority="132" operator="equal">
      <formula>$AE$5</formula>
    </cfRule>
    <cfRule type="cellIs" dxfId="606" priority="133" operator="equal">
      <formula>$AD$5</formula>
    </cfRule>
    <cfRule type="cellIs" dxfId="605" priority="134" operator="equal">
      <formula>$AC$5</formula>
    </cfRule>
    <cfRule type="cellIs" dxfId="604" priority="135" operator="equal">
      <formula>$AB$5</formula>
    </cfRule>
    <cfRule type="cellIs" dxfId="603" priority="136" operator="equal">
      <formula>$AA$5</formula>
    </cfRule>
  </conditionalFormatting>
  <conditionalFormatting sqref="N184">
    <cfRule type="cellIs" dxfId="602" priority="127" operator="equal">
      <formula>$AE$5</formula>
    </cfRule>
    <cfRule type="cellIs" dxfId="601" priority="128" operator="equal">
      <formula>$AD$5</formula>
    </cfRule>
    <cfRule type="cellIs" dxfId="600" priority="129" operator="equal">
      <formula>$AC$5</formula>
    </cfRule>
    <cfRule type="cellIs" dxfId="599" priority="130" operator="equal">
      <formula>$AB$5</formula>
    </cfRule>
    <cfRule type="cellIs" dxfId="598" priority="131" operator="equal">
      <formula>$AA$5</formula>
    </cfRule>
  </conditionalFormatting>
  <conditionalFormatting sqref="Z134:AI183 AJ134:AT134 AK135:AT183">
    <cfRule type="cellIs" dxfId="597" priority="122" operator="equal">
      <formula>$AE$5</formula>
    </cfRule>
    <cfRule type="cellIs" dxfId="596" priority="123" operator="equal">
      <formula>$AD$5</formula>
    </cfRule>
    <cfRule type="cellIs" dxfId="595" priority="124" operator="equal">
      <formula>$AC$5</formula>
    </cfRule>
    <cfRule type="cellIs" dxfId="594" priority="125" operator="equal">
      <formula>$AB$5</formula>
    </cfRule>
    <cfRule type="cellIs" dxfId="593" priority="126" operator="equal">
      <formula>$AA$5</formula>
    </cfRule>
  </conditionalFormatting>
  <conditionalFormatting sqref="C191:H240">
    <cfRule type="cellIs" dxfId="592" priority="117" operator="equal">
      <formula>$AE$5</formula>
    </cfRule>
    <cfRule type="cellIs" dxfId="591" priority="118" operator="equal">
      <formula>$AD$5</formula>
    </cfRule>
    <cfRule type="cellIs" dxfId="590" priority="119" operator="equal">
      <formula>$AC$5</formula>
    </cfRule>
    <cfRule type="cellIs" dxfId="589" priority="120" operator="equal">
      <formula>$AB$5</formula>
    </cfRule>
    <cfRule type="cellIs" dxfId="588" priority="121" operator="equal">
      <formula>$AA$5</formula>
    </cfRule>
  </conditionalFormatting>
  <conditionalFormatting sqref="J191:O240">
    <cfRule type="cellIs" dxfId="587" priority="112" operator="equal">
      <formula>$AE$5</formula>
    </cfRule>
    <cfRule type="cellIs" dxfId="586" priority="113" operator="equal">
      <formula>$AD$5</formula>
    </cfRule>
    <cfRule type="cellIs" dxfId="585" priority="114" operator="equal">
      <formula>$AC$5</formula>
    </cfRule>
    <cfRule type="cellIs" dxfId="584" priority="115" operator="equal">
      <formula>$AB$5</formula>
    </cfRule>
    <cfRule type="cellIs" dxfId="583" priority="116" operator="equal">
      <formula>$AA$5</formula>
    </cfRule>
  </conditionalFormatting>
  <conditionalFormatting sqref="Q191:V240">
    <cfRule type="cellIs" dxfId="582" priority="107" operator="equal">
      <formula>$AE$5</formula>
    </cfRule>
    <cfRule type="cellIs" dxfId="581" priority="108" operator="equal">
      <formula>$AD$5</formula>
    </cfRule>
    <cfRule type="cellIs" dxfId="580" priority="109" operator="equal">
      <formula>$AC$5</formula>
    </cfRule>
    <cfRule type="cellIs" dxfId="579" priority="110" operator="equal">
      <formula>$AB$5</formula>
    </cfRule>
    <cfRule type="cellIs" dxfId="578" priority="111" operator="equal">
      <formula>$AA$5</formula>
    </cfRule>
  </conditionalFormatting>
  <conditionalFormatting sqref="Z191:AE240">
    <cfRule type="cellIs" dxfId="577" priority="102" operator="equal">
      <formula>$AE$5</formula>
    </cfRule>
    <cfRule type="cellIs" dxfId="576" priority="103" operator="equal">
      <formula>$AD$5</formula>
    </cfRule>
    <cfRule type="cellIs" dxfId="575" priority="104" operator="equal">
      <formula>$AC$5</formula>
    </cfRule>
    <cfRule type="cellIs" dxfId="574" priority="105" operator="equal">
      <formula>$AB$5</formula>
    </cfRule>
    <cfRule type="cellIs" dxfId="573" priority="106" operator="equal">
      <formula>$AA$5</formula>
    </cfRule>
  </conditionalFormatting>
  <conditionalFormatting sqref="AG191:AL240">
    <cfRule type="cellIs" dxfId="572" priority="97" operator="equal">
      <formula>$AE$5</formula>
    </cfRule>
    <cfRule type="cellIs" dxfId="571" priority="98" operator="equal">
      <formula>$AD$5</formula>
    </cfRule>
    <cfRule type="cellIs" dxfId="570" priority="99" operator="equal">
      <formula>$AC$5</formula>
    </cfRule>
    <cfRule type="cellIs" dxfId="569" priority="100" operator="equal">
      <formula>$AB$5</formula>
    </cfRule>
    <cfRule type="cellIs" dxfId="568" priority="101" operator="equal">
      <formula>$AA$5</formula>
    </cfRule>
  </conditionalFormatting>
  <conditionalFormatting sqref="AN191:AS240">
    <cfRule type="cellIs" dxfId="567" priority="92" operator="equal">
      <formula>$AE$5</formula>
    </cfRule>
    <cfRule type="cellIs" dxfId="566" priority="93" operator="equal">
      <formula>$AD$5</formula>
    </cfRule>
    <cfRule type="cellIs" dxfId="565" priority="94" operator="equal">
      <formula>$AC$5</formula>
    </cfRule>
    <cfRule type="cellIs" dxfId="564" priority="95" operator="equal">
      <formula>$AB$5</formula>
    </cfRule>
    <cfRule type="cellIs" dxfId="563" priority="96" operator="equal">
      <formula>$AA$5</formula>
    </cfRule>
  </conditionalFormatting>
  <conditionalFormatting sqref="C244:G293">
    <cfRule type="cellIs" dxfId="562" priority="87" operator="equal">
      <formula>$AE$5</formula>
    </cfRule>
    <cfRule type="cellIs" dxfId="561" priority="88" operator="equal">
      <formula>$AD$5</formula>
    </cfRule>
    <cfRule type="cellIs" dxfId="560" priority="89" operator="equal">
      <formula>$AC$5</formula>
    </cfRule>
    <cfRule type="cellIs" dxfId="559" priority="90" operator="equal">
      <formula>$AB$5</formula>
    </cfRule>
    <cfRule type="cellIs" dxfId="558" priority="91" operator="equal">
      <formula>$AA$5</formula>
    </cfRule>
  </conditionalFormatting>
  <conditionalFormatting sqref="I244:M293">
    <cfRule type="cellIs" dxfId="557" priority="82" operator="equal">
      <formula>$AE$5</formula>
    </cfRule>
    <cfRule type="cellIs" dxfId="556" priority="83" operator="equal">
      <formula>$AD$5</formula>
    </cfRule>
    <cfRule type="cellIs" dxfId="555" priority="84" operator="equal">
      <formula>$AC$5</formula>
    </cfRule>
    <cfRule type="cellIs" dxfId="554" priority="85" operator="equal">
      <formula>$AB$5</formula>
    </cfRule>
    <cfRule type="cellIs" dxfId="553" priority="86" operator="equal">
      <formula>$AA$5</formula>
    </cfRule>
  </conditionalFormatting>
  <conditionalFormatting sqref="O244:S293">
    <cfRule type="cellIs" dxfId="552" priority="77" operator="equal">
      <formula>$AE$5</formula>
    </cfRule>
    <cfRule type="cellIs" dxfId="551" priority="78" operator="equal">
      <formula>$AD$5</formula>
    </cfRule>
    <cfRule type="cellIs" dxfId="550" priority="79" operator="equal">
      <formula>$AC$5</formula>
    </cfRule>
    <cfRule type="cellIs" dxfId="549" priority="80" operator="equal">
      <formula>$AB$5</formula>
    </cfRule>
    <cfRule type="cellIs" dxfId="548" priority="81" operator="equal">
      <formula>$AA$5</formula>
    </cfRule>
  </conditionalFormatting>
  <conditionalFormatting sqref="U244:Y293">
    <cfRule type="cellIs" dxfId="547" priority="72" operator="equal">
      <formula>$AE$5</formula>
    </cfRule>
    <cfRule type="cellIs" dxfId="546" priority="73" operator="equal">
      <formula>$AD$5</formula>
    </cfRule>
    <cfRule type="cellIs" dxfId="545" priority="74" operator="equal">
      <formula>$AC$5</formula>
    </cfRule>
    <cfRule type="cellIs" dxfId="544" priority="75" operator="equal">
      <formula>$AB$5</formula>
    </cfRule>
    <cfRule type="cellIs" dxfId="543" priority="76" operator="equal">
      <formula>$AA$5</formula>
    </cfRule>
  </conditionalFormatting>
  <conditionalFormatting sqref="AU31:AZ63">
    <cfRule type="cellIs" dxfId="542" priority="62" operator="equal">
      <formula>$AE$5</formula>
    </cfRule>
    <cfRule type="cellIs" dxfId="541" priority="63" operator="equal">
      <formula>$AD$5</formula>
    </cfRule>
    <cfRule type="cellIs" dxfId="540" priority="64" operator="equal">
      <formula>$AC$5</formula>
    </cfRule>
    <cfRule type="cellIs" dxfId="539" priority="65" operator="equal">
      <formula>$AB$5</formula>
    </cfRule>
    <cfRule type="cellIs" dxfId="538" priority="66" operator="equal">
      <formula>$AA$5</formula>
    </cfRule>
  </conditionalFormatting>
  <conditionalFormatting sqref="C3:V9">
    <cfRule type="cellIs" dxfId="537" priority="51" operator="equal">
      <formula>$AE$5</formula>
    </cfRule>
    <cfRule type="cellIs" dxfId="536" priority="52" operator="equal">
      <formula>$AD$5</formula>
    </cfRule>
    <cfRule type="cellIs" dxfId="535" priority="53" operator="equal">
      <formula>$AC$5</formula>
    </cfRule>
    <cfRule type="cellIs" dxfId="534" priority="54" operator="equal">
      <formula>$AB$5</formula>
    </cfRule>
    <cfRule type="cellIs" dxfId="533" priority="55" operator="equal">
      <formula>$AA$5</formula>
    </cfRule>
  </conditionalFormatting>
  <conditionalFormatting sqref="Z244:AT293">
    <cfRule type="cellIs" dxfId="532" priority="46" operator="equal">
      <formula>$AE$5</formula>
    </cfRule>
    <cfRule type="cellIs" dxfId="531" priority="47" operator="equal">
      <formula>$AD$5</formula>
    </cfRule>
    <cfRule type="cellIs" dxfId="530" priority="48" operator="equal">
      <formula>$AC$5</formula>
    </cfRule>
    <cfRule type="cellIs" dxfId="529" priority="49" operator="equal">
      <formula>$AB$5</formula>
    </cfRule>
    <cfRule type="cellIs" dxfId="528" priority="50" operator="equal">
      <formula>$AA$5</formula>
    </cfRule>
  </conditionalFormatting>
  <conditionalFormatting sqref="X297:AB346">
    <cfRule type="cellIs" dxfId="527" priority="41" operator="equal">
      <formula>$AE$5</formula>
    </cfRule>
    <cfRule type="cellIs" dxfId="526" priority="42" operator="equal">
      <formula>$AD$5</formula>
    </cfRule>
    <cfRule type="cellIs" dxfId="525" priority="43" operator="equal">
      <formula>$AC$5</formula>
    </cfRule>
    <cfRule type="cellIs" dxfId="524" priority="44" operator="equal">
      <formula>$AB$5</formula>
    </cfRule>
    <cfRule type="cellIs" dxfId="523" priority="45" operator="equal">
      <formula>$AA$5</formula>
    </cfRule>
  </conditionalFormatting>
  <conditionalFormatting sqref="AA5:AE5">
    <cfRule type="cellIs" dxfId="522" priority="36" operator="equal">
      <formula>$AE$5</formula>
    </cfRule>
    <cfRule type="cellIs" dxfId="521" priority="37" operator="equal">
      <formula>$AD$5</formula>
    </cfRule>
    <cfRule type="cellIs" dxfId="520" priority="38" operator="equal">
      <formula>$AC$5</formula>
    </cfRule>
    <cfRule type="cellIs" dxfId="519" priority="39" operator="equal">
      <formula>$AB$5</formula>
    </cfRule>
    <cfRule type="cellIs" dxfId="518" priority="40" operator="equal">
      <formula>$AA$5</formula>
    </cfRule>
  </conditionalFormatting>
  <conditionalFormatting sqref="C349:I448">
    <cfRule type="cellIs" dxfId="517" priority="31" operator="equal">
      <formula>$AE$5</formula>
    </cfRule>
    <cfRule type="cellIs" dxfId="516" priority="32" operator="equal">
      <formula>$AD$5</formula>
    </cfRule>
    <cfRule type="cellIs" dxfId="515" priority="33" operator="equal">
      <formula>$AC$5</formula>
    </cfRule>
    <cfRule type="cellIs" dxfId="514" priority="34" operator="equal">
      <formula>$AB$5</formula>
    </cfRule>
    <cfRule type="cellIs" dxfId="513" priority="35" operator="equal">
      <formula>$AA$5</formula>
    </cfRule>
  </conditionalFormatting>
  <conditionalFormatting sqref="L350:V399">
    <cfRule type="cellIs" dxfId="512" priority="26" operator="equal">
      <formula>$AE$5</formula>
    </cfRule>
    <cfRule type="cellIs" dxfId="511" priority="27" operator="equal">
      <formula>$AD$5</formula>
    </cfRule>
    <cfRule type="cellIs" dxfId="510" priority="28" operator="equal">
      <formula>$AC$5</formula>
    </cfRule>
    <cfRule type="cellIs" dxfId="509" priority="29" operator="equal">
      <formula>$AB$5</formula>
    </cfRule>
    <cfRule type="cellIs" dxfId="508" priority="30" operator="equal">
      <formula>$AA$5</formula>
    </cfRule>
  </conditionalFormatting>
  <conditionalFormatting sqref="X350:AF399">
    <cfRule type="cellIs" dxfId="507" priority="21" operator="equal">
      <formula>$AE$5</formula>
    </cfRule>
    <cfRule type="cellIs" dxfId="506" priority="22" operator="equal">
      <formula>$AD$5</formula>
    </cfRule>
    <cfRule type="cellIs" dxfId="505" priority="23" operator="equal">
      <formula>$AC$5</formula>
    </cfRule>
    <cfRule type="cellIs" dxfId="504" priority="24" operator="equal">
      <formula>$AB$5</formula>
    </cfRule>
    <cfRule type="cellIs" dxfId="503" priority="25" operator="equal">
      <formula>$AA$5</formula>
    </cfRule>
  </conditionalFormatting>
  <conditionalFormatting sqref="L403:U452">
    <cfRule type="cellIs" dxfId="502" priority="16" operator="equal">
      <formula>$AE$5</formula>
    </cfRule>
    <cfRule type="cellIs" dxfId="501" priority="17" operator="equal">
      <formula>$AD$5</formula>
    </cfRule>
    <cfRule type="cellIs" dxfId="500" priority="18" operator="equal">
      <formula>$AC$5</formula>
    </cfRule>
    <cfRule type="cellIs" dxfId="499" priority="19" operator="equal">
      <formula>$AB$5</formula>
    </cfRule>
    <cfRule type="cellIs" dxfId="498" priority="20" operator="equal">
      <formula>$AA$5</formula>
    </cfRule>
  </conditionalFormatting>
  <conditionalFormatting sqref="W403:AF452">
    <cfRule type="cellIs" dxfId="497" priority="11" operator="equal">
      <formula>$AE$5</formula>
    </cfRule>
    <cfRule type="cellIs" dxfId="496" priority="12" operator="equal">
      <formula>$AD$5</formula>
    </cfRule>
    <cfRule type="cellIs" dxfId="495" priority="13" operator="equal">
      <formula>$AC$5</formula>
    </cfRule>
    <cfRule type="cellIs" dxfId="494" priority="14" operator="equal">
      <formula>$AB$5</formula>
    </cfRule>
    <cfRule type="cellIs" dxfId="493" priority="15" operator="equal">
      <formula>$AA$5</formula>
    </cfRule>
  </conditionalFormatting>
  <conditionalFormatting sqref="L456:U505">
    <cfRule type="cellIs" dxfId="492" priority="6" operator="equal">
      <formula>$AE$5</formula>
    </cfRule>
    <cfRule type="cellIs" dxfId="491" priority="7" operator="equal">
      <formula>$AD$5</formula>
    </cfRule>
    <cfRule type="cellIs" dxfId="490" priority="8" operator="equal">
      <formula>$AC$5</formula>
    </cfRule>
    <cfRule type="cellIs" dxfId="489" priority="9" operator="equal">
      <formula>$AB$5</formula>
    </cfRule>
    <cfRule type="cellIs" dxfId="488" priority="10" operator="equal">
      <formula>$AA$5</formula>
    </cfRule>
  </conditionalFormatting>
  <conditionalFormatting sqref="W456:AF505">
    <cfRule type="cellIs" dxfId="487" priority="1" operator="equal">
      <formula>$AE$5</formula>
    </cfRule>
    <cfRule type="cellIs" dxfId="486" priority="2" operator="equal">
      <formula>$AD$5</formula>
    </cfRule>
    <cfRule type="cellIs" dxfId="485" priority="3" operator="equal">
      <formula>$AC$5</formula>
    </cfRule>
    <cfRule type="cellIs" dxfId="484" priority="4" operator="equal">
      <formula>$AB$5</formula>
    </cfRule>
    <cfRule type="cellIs" dxfId="483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Normal="100" workbookViewId="0">
      <selection activeCell="B4" sqref="B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base2!I13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base2!I14</f>
        <v>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base2!I15</f>
        <v>10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base2!I16</f>
        <v>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base2!I17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base2!I18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base2!I19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base2!I20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base2!I21</f>
        <v>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base2!I22</f>
        <v>11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base2!I23</f>
        <v>14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base2!I24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base2!I25</f>
        <v>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base2!I26</f>
        <v>16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base2!I27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base2!I28</f>
        <v>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base2!I29</f>
        <v>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base2!I30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base2!I31</f>
        <v>9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base2!I32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base2!I33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base2!I34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base2!I35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base2!I36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base2!I37</f>
        <v>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base2!I38</f>
        <v>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base2!I39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base2!I40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base2!I41</f>
        <v>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base2!I42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base2!I43</f>
        <v>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base2!I44</f>
        <v>11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base2!I45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base2!I46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base2!I47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base2!I48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base2!I49</f>
        <v>14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base2!I50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base2!I51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base2!I52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base2!I53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base2!I54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base2!I55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base2!I56</f>
        <v>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base2!I57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base2!I58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base2!I59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base2!I60</f>
        <v>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base2!I61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base2!I62</f>
        <v>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base2!J13</f>
        <v>11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base2!J14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base2!J15</f>
        <v>14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base2!J16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base2!J17</f>
        <v>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base2!J18</f>
        <v>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base2!J19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base2!J20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base2!J21</f>
        <v>14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base2!J22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base2!J23</f>
        <v>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base2!J24</f>
        <v>16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base2!J25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base2!J26</f>
        <v>8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base2!J27</f>
        <v>13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base2!J28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base2!J29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base2!J30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base2!J31</f>
        <v>11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base2!J32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base2!J33</f>
        <v>12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base2!J34</f>
        <v>13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base2!J35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base2!J36</f>
        <v>14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base2!J37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base2!J38</f>
        <v>14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base2!J39</f>
        <v>13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base2!J40</f>
        <v>14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base2!J41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base2!J42</f>
        <v>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base2!J43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base2!J44</f>
        <v>12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base2!J45</f>
        <v>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base2!J46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base2!J47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base2!J48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base2!J49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base2!J50</f>
        <v>14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base2!J51</f>
        <v>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base2!J52</f>
        <v>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base2!J53</f>
        <v>14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base2!J54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base2!J55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base2!J56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base2!J57</f>
        <v>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base2!J58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base2!J59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base2!J60</f>
        <v>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base2!J61</f>
        <v>14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base2!J62</f>
        <v>15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base2!K13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base2!K14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base2!K15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base2!K16</f>
        <v>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base2!K17</f>
        <v>11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base2!K18</f>
        <v>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base2!K19</f>
        <v>11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base2!K20</f>
        <v>18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base2!K21</f>
        <v>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base2!K22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base2!K23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base2!K24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base2!K25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base2!K26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base2!K27</f>
        <v>14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base2!K28</f>
        <v>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base2!K29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base2!K30</f>
        <v>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base2!K31</f>
        <v>14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base2!K32</f>
        <v>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base2!K33</f>
        <v>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base2!K34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base2!K35</f>
        <v>13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base2!K36</f>
        <v>11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base2!K37</f>
        <v>14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base2!K38</f>
        <v>11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base2!K39</f>
        <v>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base2!K40</f>
        <v>11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base2!K41</f>
        <v>13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base2!K42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base2!K43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base2!K44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base2!K45</f>
        <v>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base2!K46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base2!K47</f>
        <v>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base2!K48</f>
        <v>11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base2!K49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base2!K50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base2!K51</f>
        <v>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base2!K52</f>
        <v>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base2!K53</f>
        <v>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base2!K54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base2!K55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base2!K56</f>
        <v>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base2!K57</f>
        <v>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base2!K58</f>
        <v>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base2!K59</f>
        <v>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base2!K60</f>
        <v>10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base2!K61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base2!K62</f>
        <v>14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base2!L13</f>
        <v>12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base2!L14</f>
        <v>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base2!L15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base2!L16</f>
        <v>12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base2!L17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base2!L18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base2!L19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base2!L20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base2!L21</f>
        <v>17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base2!L22</f>
        <v>12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base2!L23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base2!L24</f>
        <v>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base2!L25</f>
        <v>15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base2!L26</f>
        <v>12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base2!L27</f>
        <v>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base2!L28</f>
        <v>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base2!L29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base2!L30</f>
        <v>14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base2!L31</f>
        <v>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base2!L32</f>
        <v>14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base2!L33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base2!L34</f>
        <v>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base2!L35</f>
        <v>14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base2!L36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base2!L37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base2!L38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base2!L39</f>
        <v>14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base2!L40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base2!L41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base2!L42</f>
        <v>14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base2!L43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base2!L44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base2!L45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base2!L46</f>
        <v>13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base2!L47</f>
        <v>13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base2!L48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base2!L49</f>
        <v>13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base2!L50</f>
        <v>13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base2!L51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base2!L52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base2!L53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base2!L54</f>
        <v>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base2!L55</f>
        <v>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base2!L56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base2!L57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base2!L58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base2!L59</f>
        <v>14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base2!L60</f>
        <v>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base2!L61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base2!L62</f>
        <v>9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base2!M13</f>
        <v>13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base2!M14</f>
        <v>12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base2!M15</f>
        <v>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base2!M16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base2!M17</f>
        <v>15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base2!M18</f>
        <v>14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base2!M19</f>
        <v>13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base2!M20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base2!M21</f>
        <v>15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base2!M22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base2!M23</f>
        <v>16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base2!M24</f>
        <v>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base2!M25</f>
        <v>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base2!M26</f>
        <v>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base2!M27</f>
        <v>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base2!M28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base2!M29</f>
        <v>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base2!M30</f>
        <v>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base2!M31</f>
        <v>13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base2!M32</f>
        <v>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base2!M33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base2!M34</f>
        <v>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base2!M35</f>
        <v>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base2!M36</f>
        <v>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base2!M37</f>
        <v>13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base2!M38</f>
        <v>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base2!M39</f>
        <v>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base2!M40</f>
        <v>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base2!M41</f>
        <v>14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base2!M42</f>
        <v>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base2!M43</f>
        <v>14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base2!M44</f>
        <v>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base2!M45</f>
        <v>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base2!M46</f>
        <v>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base2!M47</f>
        <v>14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base2!M48</f>
        <v>13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base2!M49</f>
        <v>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base2!M50</f>
        <v>2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base2!M51</f>
        <v>12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base2!M52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base2!M53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base2!M54</f>
        <v>13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base2!M55</f>
        <v>3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base2!M56</f>
        <v>13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base2!M57</f>
        <v>14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base2!M58</f>
        <v>14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base2!M59</f>
        <v>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base2!M60</f>
        <v>16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base2!M61</f>
        <v>16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base2!M62</f>
        <v>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base2!N13</f>
        <v>15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base2!N14</f>
        <v>14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base2!N15</f>
        <v>13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base2!N16</f>
        <v>13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base2!N17</f>
        <v>14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base2!N18</f>
        <v>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base2!N19</f>
        <v>14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base2!N20</f>
        <v>16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base2!N21</f>
        <v>10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base2!N22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base2!N23</f>
        <v>18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base2!N24</f>
        <v>12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base2!N25</f>
        <v>16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base2!N26</f>
        <v>14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base2!N27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base2!N28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base2!N29</f>
        <v>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base2!N30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base2!N31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base2!N32</f>
        <v>13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base2!N33</f>
        <v>2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base2!N34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base2!N35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base2!N36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base2!N37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base2!N38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base2!N39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base2!N40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base2!N41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base2!N42</f>
        <v>13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base2!N43</f>
        <v>13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base2!N44</f>
        <v>2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base2!N45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base2!N46</f>
        <v>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base2!N47</f>
        <v>2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base2!N48</f>
        <v>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base2!N49</f>
        <v>5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base2!N50</f>
        <v>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base2!N51</f>
        <v>13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base2!N52</f>
        <v>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base2!N53</f>
        <v>12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base2!N54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base2!N55</f>
        <v>10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base2!N56</f>
        <v>2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base2!N57</f>
        <v>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base2!N58</f>
        <v>13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base2!N59</f>
        <v>13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base2!N60</f>
        <v>12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base2!N61</f>
        <v>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base2!N62</f>
        <v>5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base2!O13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base2!O14</f>
        <v>11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base2!O15</f>
        <v>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base2!O16</f>
        <v>14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base2!O17</f>
        <v>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base2!O18</f>
        <v>12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base2!O19</f>
        <v>10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base2!O20</f>
        <v>13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base2!O21</f>
        <v>4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base2!O22</f>
        <v>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base2!O23</f>
        <v>15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base2!O24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base2!O25</f>
        <v>10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base2!O26</f>
        <v>13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base2!O27</f>
        <v>12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base2!O28</f>
        <v>12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base2!O29</f>
        <v>12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base2!O30</f>
        <v>12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base2!O31</f>
        <v>12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base2!O32</f>
        <v>12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base2!O33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base2!O34</f>
        <v>12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base2!O35</f>
        <v>12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base2!O36</f>
        <v>12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base2!O37</f>
        <v>12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base2!O38</f>
        <v>12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base2!O39</f>
        <v>12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base2!O40</f>
        <v>12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base2!O41</f>
        <v>12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base2!O42</f>
        <v>12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base2!O43</f>
        <v>12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base2!O44</f>
        <v>13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base2!O45</f>
        <v>12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base2!O46</f>
        <v>12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base2!O47</f>
        <v>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base2!O48</f>
        <v>12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base2!O49</f>
        <v>12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base2!O50</f>
        <v>12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base2!O51</f>
        <v>15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base2!O52</f>
        <v>12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base2!O53</f>
        <v>13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base2!O54</f>
        <v>2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base2!O55</f>
        <v>14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base2!O56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base2!O57</f>
        <v>13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base2!O58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base2!O59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base2!O60</f>
        <v>13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base2!O61</f>
        <v>12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base2!O62</f>
        <v>16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base2!P13</f>
        <v>14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base2!P14</f>
        <v>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base2!P15</f>
        <v>12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base2!P16</f>
        <v>15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base2!P17</f>
        <v>10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base2!P18</f>
        <v>11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base2!P19</f>
        <v>12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base2!P20</f>
        <v>11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base2!P21</f>
        <v>2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base2!P22</f>
        <v>13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base2!P23</f>
        <v>10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base2!P24</f>
        <v>14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base2!P25</f>
        <v>4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base2!P26</f>
        <v>10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base2!P27</f>
        <v>10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base2!P28</f>
        <v>15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base2!P29</f>
        <v>10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base2!P30</f>
        <v>10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base2!P31</f>
        <v>15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base2!P32</f>
        <v>15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base2!P33</f>
        <v>10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base2!P34</f>
        <v>10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base2!P35</f>
        <v>10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base2!P36</f>
        <v>15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base2!P37</f>
        <v>15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base2!P38</f>
        <v>15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base2!P39</f>
        <v>10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base2!P40</f>
        <v>10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base2!P41</f>
        <v>10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base2!P42</f>
        <v>15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base2!P43</f>
        <v>15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base2!P44</f>
        <v>15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base2!P45</f>
        <v>10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base2!P46</f>
        <v>10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base2!P47</f>
        <v>10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base2!P48</f>
        <v>10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base2!P49</f>
        <v>10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base2!P50</f>
        <v>10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base2!P51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base2!P52</f>
        <v>15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base2!P53</f>
        <v>15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base2!P54</f>
        <v>10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base2!P55</f>
        <v>11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base2!P56</f>
        <v>12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base2!P57</f>
        <v>12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base2!P58</f>
        <v>12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base2!P59</f>
        <v>12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base2!P60</f>
        <v>14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base2!P61</f>
        <v>15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base2!P62</f>
        <v>4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base2!Q13</f>
        <v>1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base2!Q14</f>
        <v>15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base2!Q15</f>
        <v>15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base2!Q16</f>
        <v>17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base2!Q17</f>
        <v>13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base2!Q18</f>
        <v>15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base2!Q19</f>
        <v>15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base2!Q20</f>
        <v>15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base2!Q21</f>
        <v>16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base2!Q22</f>
        <v>18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base2!Q23</f>
        <v>13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base2!Q24</f>
        <v>10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base2!Q25</f>
        <v>18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base2!Q26</f>
        <v>11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base2!Q27</f>
        <v>15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base2!Q28</f>
        <v>16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base2!Q29</f>
        <v>15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base2!Q30</f>
        <v>15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base2!Q31</f>
        <v>16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base2!Q32</f>
        <v>16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base2!Q33</f>
        <v>15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base2!Q34</f>
        <v>15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base2!Q35</f>
        <v>15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base2!Q36</f>
        <v>16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base2!Q37</f>
        <v>16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base2!Q38</f>
        <v>16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base2!Q39</f>
        <v>15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base2!Q40</f>
        <v>15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base2!Q41</f>
        <v>15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base2!Q42</f>
        <v>16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base2!Q43</f>
        <v>16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base2!Q44</f>
        <v>16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base2!Q45</f>
        <v>15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base2!Q46</f>
        <v>15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base2!Q47</f>
        <v>15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base2!Q48</f>
        <v>15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base2!Q49</f>
        <v>15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base2!Q50</f>
        <v>15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base2!Q51</f>
        <v>14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base2!Q52</f>
        <v>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base2!Q53</f>
        <v>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base2!Q54</f>
        <v>12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base2!Q55</f>
        <v>15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base2!Q56</f>
        <v>15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base2!Q57</f>
        <v>15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base2!Q58</f>
        <v>15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base2!Q59</f>
        <v>15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base2!Q60</f>
        <v>15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base2!Q61</f>
        <v>17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base2!Q62</f>
        <v>11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base2!R13</f>
        <v>16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base2!R14</f>
        <v>16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base2!R15</f>
        <v>16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base2!R16</f>
        <v>18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base2!R17</f>
        <v>16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base2!R18</f>
        <v>16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base2!R19</f>
        <v>16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base2!R20</f>
        <v>10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base2!R21</f>
        <v>11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base2!R22</f>
        <v>16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base2!R23</f>
        <v>11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base2!R24</f>
        <v>2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base2!R25</f>
        <v>2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base2!R26</f>
        <v>2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base2!R27</f>
        <v>16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base2!R28</f>
        <v>10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base2!R29</f>
        <v>16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base2!R30</f>
        <v>16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base2!R31</f>
        <v>10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base2!R32</f>
        <v>10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base2!R33</f>
        <v>16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base2!R34</f>
        <v>16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base2!R35</f>
        <v>16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base2!R36</f>
        <v>10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base2!R37</f>
        <v>10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base2!R38</f>
        <v>10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base2!R39</f>
        <v>16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base2!R40</f>
        <v>16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base2!R41</f>
        <v>16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base2!R42</f>
        <v>10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base2!R43</f>
        <v>10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base2!R44</f>
        <v>10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base2!R45</f>
        <v>16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base2!R46</f>
        <v>16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base2!R47</f>
        <v>16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base2!R48</f>
        <v>16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base2!R49</f>
        <v>16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base2!R50</f>
        <v>16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base2!R51</f>
        <v>16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base2!R52</f>
        <v>16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base2!R53</f>
        <v>16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base2!R54</f>
        <v>16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base2!R55</f>
        <v>16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base2!R56</f>
        <v>16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base2!R57</f>
        <v>16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base2!R58</f>
        <v>16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base2!R59</f>
        <v>16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base2!R60</f>
        <v>17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base2!R61</f>
        <v>18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base2!R62</f>
        <v>13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base2!S13</f>
        <v>17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base2!S14</f>
        <v>17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base2!S15</f>
        <v>18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base2!S16</f>
        <v>5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base2!S17</f>
        <v>18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base2!S18</f>
        <v>17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base2!S19</f>
        <v>17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base2!S20</f>
        <v>2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base2!S21</f>
        <v>13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base2!S22</f>
        <v>17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base2!S23</f>
        <v>2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base2!S24</f>
        <v>4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base2!S25</f>
        <v>11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base2!S26</f>
        <v>4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base2!S27</f>
        <v>17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base2!S28</f>
        <v>17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base2!S29</f>
        <v>17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base2!S30</f>
        <v>17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base2!S31</f>
        <v>17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base2!S32</f>
        <v>17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base2!S33</f>
        <v>17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base2!S34</f>
        <v>17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base2!S35</f>
        <v>17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base2!S36</f>
        <v>17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base2!S37</f>
        <v>17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base2!S38</f>
        <v>17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base2!S39</f>
        <v>17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base2!S40</f>
        <v>17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base2!S41</f>
        <v>17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base2!S42</f>
        <v>17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base2!S43</f>
        <v>17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base2!S44</f>
        <v>17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base2!S45</f>
        <v>17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base2!S46</f>
        <v>17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base2!S47</f>
        <v>17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base2!S48</f>
        <v>17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base2!S49</f>
        <v>17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base2!S50</f>
        <v>17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base2!S51</f>
        <v>17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base2!S52</f>
        <v>17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base2!S53</f>
        <v>17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base2!S54</f>
        <v>17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base2!S55</f>
        <v>17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base2!S56</f>
        <v>17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base2!S57</f>
        <v>18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base2!S58</f>
        <v>18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base2!S59</f>
        <v>18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base2!S60</f>
        <v>18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base2!S61</f>
        <v>5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base2!S62</f>
        <v>17</v>
      </c>
      <c r="V551" s="72">
        <v>550</v>
      </c>
      <c r="W551" s="72" t="s">
        <v>134</v>
      </c>
      <c r="X551" s="72">
        <v>0</v>
      </c>
      <c r="Z551" s="72">
        <v>1</v>
      </c>
    </row>
    <row r="552" spans="1:26" ht="15.75" thickBot="1" x14ac:dyDescent="0.3">
      <c r="A552" s="62" t="s">
        <v>135</v>
      </c>
      <c r="B552" s="36">
        <f>base2!T13</f>
        <v>18</v>
      </c>
      <c r="V552" s="72">
        <v>551</v>
      </c>
      <c r="W552" s="72" t="s">
        <v>134</v>
      </c>
      <c r="X552" s="72">
        <v>0</v>
      </c>
      <c r="Z552" s="72">
        <v>1</v>
      </c>
    </row>
    <row r="553" spans="1:26" ht="15.75" thickBot="1" x14ac:dyDescent="0.3">
      <c r="A553" s="62" t="s">
        <v>135</v>
      </c>
      <c r="B553" s="36">
        <f>base2!T14</f>
        <v>18</v>
      </c>
      <c r="V553" s="72">
        <v>552</v>
      </c>
      <c r="W553" s="72" t="s">
        <v>134</v>
      </c>
      <c r="X553" s="72">
        <v>0</v>
      </c>
      <c r="Z553" s="72">
        <v>1</v>
      </c>
    </row>
    <row r="554" spans="1:26" ht="15.75" thickBot="1" x14ac:dyDescent="0.3">
      <c r="A554" s="62" t="s">
        <v>135</v>
      </c>
      <c r="B554" s="36">
        <f>base2!T15</f>
        <v>17</v>
      </c>
      <c r="V554" s="72">
        <v>553</v>
      </c>
      <c r="W554" s="72" t="s">
        <v>134</v>
      </c>
      <c r="X554" s="72">
        <v>0</v>
      </c>
      <c r="Z554" s="72">
        <v>1</v>
      </c>
    </row>
    <row r="555" spans="1:26" ht="15.75" thickBot="1" x14ac:dyDescent="0.3">
      <c r="A555" s="62" t="s">
        <v>135</v>
      </c>
      <c r="B555" s="36">
        <f>base2!T16</f>
        <v>11</v>
      </c>
      <c r="V555" s="72">
        <v>554</v>
      </c>
      <c r="W555" s="72" t="s">
        <v>134</v>
      </c>
      <c r="X555" s="72">
        <v>0</v>
      </c>
      <c r="Z555" s="72">
        <v>1</v>
      </c>
    </row>
    <row r="556" spans="1:26" ht="15.75" thickBot="1" x14ac:dyDescent="0.3">
      <c r="A556" s="62" t="s">
        <v>135</v>
      </c>
      <c r="B556" s="36">
        <f>base2!T17</f>
        <v>17</v>
      </c>
      <c r="V556" s="72">
        <v>555</v>
      </c>
      <c r="W556" s="72" t="s">
        <v>134</v>
      </c>
      <c r="X556" s="72">
        <v>0</v>
      </c>
      <c r="Z556" s="72">
        <v>1</v>
      </c>
    </row>
    <row r="557" spans="1:26" ht="15.75" thickBot="1" x14ac:dyDescent="0.3">
      <c r="A557" s="62" t="s">
        <v>135</v>
      </c>
      <c r="B557" s="36">
        <f>base2!T18</f>
        <v>18</v>
      </c>
      <c r="V557" s="72">
        <v>556</v>
      </c>
      <c r="W557" s="72" t="s">
        <v>134</v>
      </c>
      <c r="X557" s="72">
        <v>0</v>
      </c>
      <c r="Z557" s="72">
        <v>1</v>
      </c>
    </row>
    <row r="558" spans="1:26" ht="15.75" thickBot="1" x14ac:dyDescent="0.3">
      <c r="A558" s="62" t="s">
        <v>135</v>
      </c>
      <c r="B558" s="36">
        <f>base2!T19</f>
        <v>18</v>
      </c>
      <c r="V558" s="72">
        <v>557</v>
      </c>
      <c r="W558" s="72" t="s">
        <v>134</v>
      </c>
      <c r="X558" s="72">
        <v>0</v>
      </c>
      <c r="Z558" s="72">
        <v>1</v>
      </c>
    </row>
    <row r="559" spans="1:26" ht="15.75" thickBot="1" x14ac:dyDescent="0.3">
      <c r="A559" s="62" t="s">
        <v>135</v>
      </c>
      <c r="B559" s="36">
        <f>base2!T20</f>
        <v>4</v>
      </c>
      <c r="V559" s="72">
        <v>558</v>
      </c>
      <c r="W559" s="72" t="s">
        <v>134</v>
      </c>
      <c r="X559" s="72">
        <v>0</v>
      </c>
      <c r="Z559" s="72">
        <v>1</v>
      </c>
    </row>
    <row r="560" spans="1:26" ht="15.75" thickBot="1" x14ac:dyDescent="0.3">
      <c r="A560" s="62" t="s">
        <v>135</v>
      </c>
      <c r="B560" s="36">
        <f>base2!T21</f>
        <v>18</v>
      </c>
      <c r="V560" s="72">
        <v>559</v>
      </c>
      <c r="W560" s="72" t="s">
        <v>134</v>
      </c>
      <c r="X560" s="72">
        <v>0</v>
      </c>
      <c r="Z560" s="72">
        <v>1</v>
      </c>
    </row>
    <row r="561" spans="1:26" ht="15.75" thickBot="1" x14ac:dyDescent="0.3">
      <c r="A561" s="62" t="s">
        <v>135</v>
      </c>
      <c r="B561" s="36">
        <f>base2!T22</f>
        <v>14</v>
      </c>
      <c r="V561" s="72">
        <v>560</v>
      </c>
      <c r="W561" s="72" t="s">
        <v>134</v>
      </c>
      <c r="X561" s="72">
        <v>0</v>
      </c>
      <c r="Z561" s="72">
        <v>1</v>
      </c>
    </row>
    <row r="562" spans="1:26" ht="15.75" thickBot="1" x14ac:dyDescent="0.3">
      <c r="A562" s="62" t="s">
        <v>135</v>
      </c>
      <c r="B562" s="36">
        <f>base2!T23</f>
        <v>4</v>
      </c>
      <c r="V562" s="72">
        <v>561</v>
      </c>
      <c r="W562" s="72" t="s">
        <v>134</v>
      </c>
      <c r="X562" s="72">
        <v>0</v>
      </c>
      <c r="Z562" s="72">
        <v>1</v>
      </c>
    </row>
    <row r="563" spans="1:26" ht="15.75" thickBot="1" x14ac:dyDescent="0.3">
      <c r="A563" s="62" t="s">
        <v>135</v>
      </c>
      <c r="B563" s="36">
        <f>base2!T24</f>
        <v>20</v>
      </c>
      <c r="V563" s="72">
        <v>562</v>
      </c>
      <c r="W563" s="72" t="s">
        <v>134</v>
      </c>
      <c r="X563" s="72">
        <v>0</v>
      </c>
      <c r="Z563" s="72">
        <v>1</v>
      </c>
    </row>
    <row r="564" spans="1:26" ht="15.75" thickBot="1" x14ac:dyDescent="0.3">
      <c r="A564" s="62" t="s">
        <v>135</v>
      </c>
      <c r="B564" s="36">
        <f>base2!T25</f>
        <v>13</v>
      </c>
      <c r="V564" s="72">
        <v>563</v>
      </c>
      <c r="W564" s="72" t="s">
        <v>134</v>
      </c>
      <c r="X564" s="72">
        <v>0</v>
      </c>
      <c r="Z564" s="72">
        <v>1</v>
      </c>
    </row>
    <row r="565" spans="1:26" ht="15.75" thickBot="1" x14ac:dyDescent="0.3">
      <c r="A565" s="62" t="s">
        <v>135</v>
      </c>
      <c r="B565" s="36">
        <f>base2!T26</f>
        <v>18</v>
      </c>
      <c r="V565" s="72">
        <v>564</v>
      </c>
      <c r="W565" s="72" t="s">
        <v>134</v>
      </c>
      <c r="X565" s="72">
        <v>0</v>
      </c>
      <c r="Z565" s="72">
        <v>1</v>
      </c>
    </row>
    <row r="566" spans="1:26" ht="15.75" thickBot="1" x14ac:dyDescent="0.3">
      <c r="A566" s="62" t="s">
        <v>135</v>
      </c>
      <c r="B566" s="36">
        <f>base2!T27</f>
        <v>18</v>
      </c>
      <c r="V566" s="72">
        <v>565</v>
      </c>
      <c r="W566" s="72" t="s">
        <v>134</v>
      </c>
      <c r="X566" s="72">
        <v>0</v>
      </c>
      <c r="Z566" s="72">
        <v>1</v>
      </c>
    </row>
    <row r="567" spans="1:26" ht="15.75" thickBot="1" x14ac:dyDescent="0.3">
      <c r="A567" s="62" t="s">
        <v>135</v>
      </c>
      <c r="B567" s="36">
        <f>base2!T28</f>
        <v>18</v>
      </c>
      <c r="V567" s="72">
        <v>566</v>
      </c>
      <c r="W567" s="72" t="s">
        <v>134</v>
      </c>
      <c r="X567" s="72">
        <v>0</v>
      </c>
      <c r="Z567" s="72">
        <v>1</v>
      </c>
    </row>
    <row r="568" spans="1:26" ht="15.75" thickBot="1" x14ac:dyDescent="0.3">
      <c r="A568" s="62" t="s">
        <v>135</v>
      </c>
      <c r="B568" s="36">
        <f>base2!T29</f>
        <v>18</v>
      </c>
      <c r="V568" s="72">
        <v>567</v>
      </c>
      <c r="W568" s="72" t="s">
        <v>134</v>
      </c>
      <c r="X568" s="72">
        <v>0</v>
      </c>
      <c r="Z568" s="72">
        <v>1</v>
      </c>
    </row>
    <row r="569" spans="1:26" ht="15.75" thickBot="1" x14ac:dyDescent="0.3">
      <c r="A569" s="62" t="s">
        <v>135</v>
      </c>
      <c r="B569" s="36">
        <f>base2!T30</f>
        <v>18</v>
      </c>
      <c r="V569" s="72">
        <v>568</v>
      </c>
      <c r="W569" s="72" t="s">
        <v>134</v>
      </c>
      <c r="X569" s="72">
        <v>0</v>
      </c>
      <c r="Z569" s="72">
        <v>1</v>
      </c>
    </row>
    <row r="570" spans="1:26" ht="15.75" thickBot="1" x14ac:dyDescent="0.3">
      <c r="A570" s="62" t="s">
        <v>135</v>
      </c>
      <c r="B570" s="36">
        <f>base2!T31</f>
        <v>18</v>
      </c>
      <c r="V570" s="72">
        <v>569</v>
      </c>
      <c r="W570" s="72" t="s">
        <v>134</v>
      </c>
      <c r="X570" s="72">
        <v>0</v>
      </c>
      <c r="Z570" s="72">
        <v>1</v>
      </c>
    </row>
    <row r="571" spans="1:26" ht="15.75" thickBot="1" x14ac:dyDescent="0.3">
      <c r="A571" s="62" t="s">
        <v>135</v>
      </c>
      <c r="B571" s="36">
        <f>base2!T32</f>
        <v>18</v>
      </c>
      <c r="V571" s="72">
        <v>570</v>
      </c>
      <c r="W571" s="72" t="s">
        <v>134</v>
      </c>
      <c r="X571" s="72">
        <v>0</v>
      </c>
      <c r="Z571" s="72">
        <v>1</v>
      </c>
    </row>
    <row r="572" spans="1:26" ht="15.75" thickBot="1" x14ac:dyDescent="0.3">
      <c r="A572" s="62" t="s">
        <v>135</v>
      </c>
      <c r="B572" s="36">
        <f>base2!T33</f>
        <v>18</v>
      </c>
      <c r="V572" s="72">
        <v>571</v>
      </c>
      <c r="W572" s="72" t="s">
        <v>134</v>
      </c>
      <c r="X572" s="72">
        <v>0</v>
      </c>
      <c r="Z572" s="72">
        <v>1</v>
      </c>
    </row>
    <row r="573" spans="1:26" ht="15.75" thickBot="1" x14ac:dyDescent="0.3">
      <c r="A573" s="62" t="s">
        <v>135</v>
      </c>
      <c r="B573" s="36">
        <f>base2!T34</f>
        <v>18</v>
      </c>
      <c r="V573" s="72">
        <v>572</v>
      </c>
      <c r="W573" s="72" t="s">
        <v>134</v>
      </c>
      <c r="X573" s="72">
        <v>0</v>
      </c>
      <c r="Z573" s="72">
        <v>1</v>
      </c>
    </row>
    <row r="574" spans="1:26" ht="15.75" thickBot="1" x14ac:dyDescent="0.3">
      <c r="A574" s="62" t="s">
        <v>135</v>
      </c>
      <c r="B574" s="36">
        <f>base2!T35</f>
        <v>18</v>
      </c>
      <c r="V574" s="72">
        <v>573</v>
      </c>
      <c r="W574" s="72" t="s">
        <v>134</v>
      </c>
      <c r="X574" s="72">
        <v>0</v>
      </c>
      <c r="Z574" s="72">
        <v>1</v>
      </c>
    </row>
    <row r="575" spans="1:26" ht="15.75" thickBot="1" x14ac:dyDescent="0.3">
      <c r="A575" s="62" t="s">
        <v>135</v>
      </c>
      <c r="B575" s="36">
        <f>base2!T36</f>
        <v>18</v>
      </c>
      <c r="V575" s="72">
        <v>574</v>
      </c>
      <c r="W575" s="72" t="s">
        <v>134</v>
      </c>
      <c r="X575" s="72">
        <v>0</v>
      </c>
      <c r="Z575" s="72">
        <v>1</v>
      </c>
    </row>
    <row r="576" spans="1:26" ht="15.75" thickBot="1" x14ac:dyDescent="0.3">
      <c r="A576" s="62" t="s">
        <v>135</v>
      </c>
      <c r="B576" s="36">
        <f>base2!T37</f>
        <v>18</v>
      </c>
      <c r="V576" s="72">
        <v>575</v>
      </c>
      <c r="W576" s="72" t="s">
        <v>134</v>
      </c>
      <c r="X576" s="72">
        <v>0</v>
      </c>
      <c r="Z576" s="72">
        <v>1</v>
      </c>
    </row>
    <row r="577" spans="1:26" ht="15.75" thickBot="1" x14ac:dyDescent="0.3">
      <c r="A577" s="62" t="s">
        <v>135</v>
      </c>
      <c r="B577" s="36">
        <f>base2!T38</f>
        <v>18</v>
      </c>
      <c r="V577" s="72">
        <v>576</v>
      </c>
      <c r="W577" s="72" t="s">
        <v>134</v>
      </c>
      <c r="X577" s="72">
        <v>0</v>
      </c>
      <c r="Z577" s="72">
        <v>1</v>
      </c>
    </row>
    <row r="578" spans="1:26" ht="15.75" thickBot="1" x14ac:dyDescent="0.3">
      <c r="A578" s="62" t="s">
        <v>135</v>
      </c>
      <c r="B578" s="36">
        <f>base2!T39</f>
        <v>18</v>
      </c>
      <c r="V578" s="72">
        <v>577</v>
      </c>
      <c r="W578" s="72" t="s">
        <v>134</v>
      </c>
      <c r="X578" s="72">
        <v>0</v>
      </c>
      <c r="Z578" s="72">
        <v>1</v>
      </c>
    </row>
    <row r="579" spans="1:26" ht="15.75" thickBot="1" x14ac:dyDescent="0.3">
      <c r="A579" s="62" t="s">
        <v>135</v>
      </c>
      <c r="B579" s="36">
        <f>base2!T40</f>
        <v>18</v>
      </c>
      <c r="V579" s="72">
        <v>578</v>
      </c>
      <c r="W579" s="72" t="s">
        <v>134</v>
      </c>
      <c r="X579" s="72">
        <v>0</v>
      </c>
      <c r="Z579" s="72">
        <v>1</v>
      </c>
    </row>
    <row r="580" spans="1:26" ht="15.75" thickBot="1" x14ac:dyDescent="0.3">
      <c r="A580" s="62" t="s">
        <v>135</v>
      </c>
      <c r="B580" s="36">
        <f>base2!T41</f>
        <v>18</v>
      </c>
      <c r="V580" s="72">
        <v>579</v>
      </c>
      <c r="W580" s="72" t="s">
        <v>134</v>
      </c>
      <c r="X580" s="72">
        <v>0</v>
      </c>
      <c r="Z580" s="72">
        <v>1</v>
      </c>
    </row>
    <row r="581" spans="1:26" ht="15.75" thickBot="1" x14ac:dyDescent="0.3">
      <c r="A581" s="62" t="s">
        <v>135</v>
      </c>
      <c r="B581" s="36">
        <f>base2!T42</f>
        <v>18</v>
      </c>
      <c r="V581" s="72">
        <v>580</v>
      </c>
      <c r="W581" s="72" t="s">
        <v>134</v>
      </c>
      <c r="X581" s="72">
        <v>0</v>
      </c>
      <c r="Z581" s="72">
        <v>1</v>
      </c>
    </row>
    <row r="582" spans="1:26" ht="15.75" thickBot="1" x14ac:dyDescent="0.3">
      <c r="A582" s="62" t="s">
        <v>135</v>
      </c>
      <c r="B582" s="36">
        <f>base2!T43</f>
        <v>18</v>
      </c>
      <c r="V582" s="72">
        <v>581</v>
      </c>
      <c r="W582" s="72" t="s">
        <v>134</v>
      </c>
      <c r="X582" s="72">
        <v>0</v>
      </c>
      <c r="Z582" s="72">
        <v>1</v>
      </c>
    </row>
    <row r="583" spans="1:26" ht="15.75" thickBot="1" x14ac:dyDescent="0.3">
      <c r="A583" s="62" t="s">
        <v>135</v>
      </c>
      <c r="B583" s="36">
        <f>base2!T44</f>
        <v>18</v>
      </c>
      <c r="V583" s="72">
        <v>582</v>
      </c>
      <c r="W583" s="72" t="s">
        <v>134</v>
      </c>
      <c r="X583" s="72">
        <v>0</v>
      </c>
      <c r="Z583" s="72">
        <v>1</v>
      </c>
    </row>
    <row r="584" spans="1:26" ht="15.75" thickBot="1" x14ac:dyDescent="0.3">
      <c r="A584" s="62" t="s">
        <v>135</v>
      </c>
      <c r="B584" s="36">
        <f>base2!T45</f>
        <v>18</v>
      </c>
      <c r="V584" s="72">
        <v>583</v>
      </c>
      <c r="W584" s="72" t="s">
        <v>134</v>
      </c>
      <c r="X584" s="72">
        <v>0</v>
      </c>
      <c r="Z584" s="72">
        <v>1</v>
      </c>
    </row>
    <row r="585" spans="1:26" ht="15.75" thickBot="1" x14ac:dyDescent="0.3">
      <c r="A585" s="62" t="s">
        <v>135</v>
      </c>
      <c r="B585" s="36">
        <f>base2!T46</f>
        <v>18</v>
      </c>
      <c r="V585" s="72">
        <v>584</v>
      </c>
      <c r="W585" s="72" t="s">
        <v>134</v>
      </c>
      <c r="X585" s="72">
        <v>0</v>
      </c>
      <c r="Z585" s="72">
        <v>1</v>
      </c>
    </row>
    <row r="586" spans="1:26" ht="15.75" thickBot="1" x14ac:dyDescent="0.3">
      <c r="A586" s="62" t="s">
        <v>135</v>
      </c>
      <c r="B586" s="36">
        <f>base2!T47</f>
        <v>18</v>
      </c>
      <c r="V586" s="72">
        <v>585</v>
      </c>
      <c r="W586" s="72" t="s">
        <v>134</v>
      </c>
      <c r="X586" s="72">
        <v>0</v>
      </c>
      <c r="Z586" s="72">
        <v>1</v>
      </c>
    </row>
    <row r="587" spans="1:26" ht="15.75" thickBot="1" x14ac:dyDescent="0.3">
      <c r="A587" s="62" t="s">
        <v>135</v>
      </c>
      <c r="B587" s="36">
        <f>base2!T48</f>
        <v>18</v>
      </c>
      <c r="V587" s="72">
        <v>586</v>
      </c>
      <c r="W587" s="72" t="s">
        <v>134</v>
      </c>
      <c r="X587" s="72">
        <v>0</v>
      </c>
      <c r="Z587" s="72">
        <v>1</v>
      </c>
    </row>
    <row r="588" spans="1:26" ht="15.75" thickBot="1" x14ac:dyDescent="0.3">
      <c r="A588" s="62" t="s">
        <v>135</v>
      </c>
      <c r="B588" s="36">
        <f>base2!T49</f>
        <v>18</v>
      </c>
      <c r="V588" s="72">
        <v>587</v>
      </c>
      <c r="W588" s="72" t="s">
        <v>134</v>
      </c>
      <c r="X588" s="72">
        <v>0</v>
      </c>
      <c r="Z588" s="72">
        <v>1</v>
      </c>
    </row>
    <row r="589" spans="1:26" ht="15.75" thickBot="1" x14ac:dyDescent="0.3">
      <c r="A589" s="62" t="s">
        <v>135</v>
      </c>
      <c r="B589" s="36">
        <f>base2!T50</f>
        <v>18</v>
      </c>
      <c r="V589" s="72">
        <v>588</v>
      </c>
      <c r="W589" s="72" t="s">
        <v>134</v>
      </c>
      <c r="X589" s="72">
        <v>0</v>
      </c>
      <c r="Z589" s="72">
        <v>1</v>
      </c>
    </row>
    <row r="590" spans="1:26" ht="15.75" thickBot="1" x14ac:dyDescent="0.3">
      <c r="A590" s="62" t="s">
        <v>135</v>
      </c>
      <c r="B590" s="36">
        <f>base2!T51</f>
        <v>18</v>
      </c>
      <c r="V590" s="72">
        <v>589</v>
      </c>
      <c r="W590" s="72" t="s">
        <v>134</v>
      </c>
      <c r="X590" s="72">
        <v>0</v>
      </c>
      <c r="Z590" s="72">
        <v>1</v>
      </c>
    </row>
    <row r="591" spans="1:26" ht="15.75" thickBot="1" x14ac:dyDescent="0.3">
      <c r="A591" s="62" t="s">
        <v>135</v>
      </c>
      <c r="B591" s="36">
        <f>base2!T52</f>
        <v>18</v>
      </c>
      <c r="V591" s="72">
        <v>590</v>
      </c>
      <c r="W591" s="72" t="s">
        <v>134</v>
      </c>
      <c r="X591" s="72">
        <v>0</v>
      </c>
      <c r="Z591" s="72">
        <v>1</v>
      </c>
    </row>
    <row r="592" spans="1:26" ht="15.75" thickBot="1" x14ac:dyDescent="0.3">
      <c r="A592" s="62" t="s">
        <v>135</v>
      </c>
      <c r="B592" s="36">
        <f>base2!T53</f>
        <v>18</v>
      </c>
      <c r="V592" s="72">
        <v>591</v>
      </c>
      <c r="W592" s="72" t="s">
        <v>134</v>
      </c>
      <c r="X592" s="72">
        <v>0</v>
      </c>
      <c r="Z592" s="72">
        <v>1</v>
      </c>
    </row>
    <row r="593" spans="1:26" ht="15.75" thickBot="1" x14ac:dyDescent="0.3">
      <c r="A593" s="62" t="s">
        <v>135</v>
      </c>
      <c r="B593" s="36">
        <f>base2!T54</f>
        <v>18</v>
      </c>
      <c r="V593" s="72">
        <v>592</v>
      </c>
      <c r="W593" s="72" t="s">
        <v>134</v>
      </c>
      <c r="X593" s="72">
        <v>0</v>
      </c>
      <c r="Z593" s="72">
        <v>1</v>
      </c>
    </row>
    <row r="594" spans="1:26" ht="15.75" thickBot="1" x14ac:dyDescent="0.3">
      <c r="A594" s="62" t="s">
        <v>135</v>
      </c>
      <c r="B594" s="36">
        <f>base2!T55</f>
        <v>18</v>
      </c>
      <c r="V594" s="72">
        <v>593</v>
      </c>
      <c r="W594" s="72" t="s">
        <v>134</v>
      </c>
      <c r="X594" s="72">
        <v>0</v>
      </c>
      <c r="Z594" s="72">
        <v>1</v>
      </c>
    </row>
    <row r="595" spans="1:26" ht="15.75" thickBot="1" x14ac:dyDescent="0.3">
      <c r="A595" s="62" t="s">
        <v>135</v>
      </c>
      <c r="B595" s="36">
        <f>base2!T56</f>
        <v>18</v>
      </c>
      <c r="V595" s="72">
        <v>594</v>
      </c>
      <c r="W595" s="72" t="s">
        <v>134</v>
      </c>
      <c r="X595" s="72">
        <v>0</v>
      </c>
      <c r="Z595" s="72">
        <v>1</v>
      </c>
    </row>
    <row r="596" spans="1:26" ht="15.75" thickBot="1" x14ac:dyDescent="0.3">
      <c r="A596" s="62" t="s">
        <v>135</v>
      </c>
      <c r="B596" s="36">
        <f>base2!T57</f>
        <v>17</v>
      </c>
      <c r="V596" s="72">
        <v>595</v>
      </c>
      <c r="W596" s="72" t="s">
        <v>134</v>
      </c>
      <c r="X596" s="72">
        <v>0</v>
      </c>
      <c r="Z596" s="72">
        <v>1</v>
      </c>
    </row>
    <row r="597" spans="1:26" ht="15.75" thickBot="1" x14ac:dyDescent="0.3">
      <c r="A597" s="62" t="s">
        <v>135</v>
      </c>
      <c r="B597" s="36">
        <f>base2!T58</f>
        <v>17</v>
      </c>
      <c r="V597" s="72">
        <v>596</v>
      </c>
      <c r="W597" s="72" t="s">
        <v>134</v>
      </c>
      <c r="X597" s="72">
        <v>0</v>
      </c>
      <c r="Z597" s="72">
        <v>1</v>
      </c>
    </row>
    <row r="598" spans="1:26" ht="15.75" thickBot="1" x14ac:dyDescent="0.3">
      <c r="A598" s="62" t="s">
        <v>135</v>
      </c>
      <c r="B598" s="36">
        <f>base2!T59</f>
        <v>17</v>
      </c>
      <c r="V598" s="72">
        <v>597</v>
      </c>
      <c r="W598" s="72" t="s">
        <v>134</v>
      </c>
      <c r="X598" s="72">
        <v>0</v>
      </c>
      <c r="Z598" s="72">
        <v>1</v>
      </c>
    </row>
    <row r="599" spans="1:26" ht="15.75" thickBot="1" x14ac:dyDescent="0.3">
      <c r="A599" s="62" t="s">
        <v>135</v>
      </c>
      <c r="B599" s="36">
        <f>base2!T60</f>
        <v>5</v>
      </c>
      <c r="V599" s="72">
        <v>598</v>
      </c>
      <c r="W599" s="72" t="s">
        <v>134</v>
      </c>
      <c r="X599" s="72">
        <v>0</v>
      </c>
      <c r="Z599" s="72">
        <v>1</v>
      </c>
    </row>
    <row r="600" spans="1:26" ht="15.75" thickBot="1" x14ac:dyDescent="0.3">
      <c r="A600" s="62" t="s">
        <v>135</v>
      </c>
      <c r="B600" s="36">
        <f>base2!T61</f>
        <v>11</v>
      </c>
      <c r="V600" s="72">
        <v>599</v>
      </c>
      <c r="W600" s="72" t="s">
        <v>134</v>
      </c>
      <c r="X600" s="72">
        <v>0</v>
      </c>
      <c r="Z600" s="72">
        <v>1</v>
      </c>
    </row>
    <row r="601" spans="1:26" ht="15.75" thickBot="1" x14ac:dyDescent="0.3">
      <c r="A601" s="62" t="s">
        <v>135</v>
      </c>
      <c r="B601" s="36">
        <f>base2!T62</f>
        <v>18</v>
      </c>
      <c r="V601" s="72">
        <v>600</v>
      </c>
      <c r="W601" s="72" t="s">
        <v>134</v>
      </c>
      <c r="X601" s="72">
        <v>0</v>
      </c>
      <c r="Z601" s="72">
        <v>1</v>
      </c>
    </row>
  </sheetData>
  <conditionalFormatting sqref="B1:P1">
    <cfRule type="cellIs" dxfId="482" priority="9" operator="equal">
      <formula>#REF!</formula>
    </cfRule>
    <cfRule type="cellIs" dxfId="481" priority="10" operator="equal">
      <formula>#REF!</formula>
    </cfRule>
    <cfRule type="cellIs" dxfId="480" priority="11" operator="equal">
      <formula>#REF!</formula>
    </cfRule>
    <cfRule type="cellIs" dxfId="479" priority="12" operator="equal">
      <formula>#REF!</formula>
    </cfRule>
    <cfRule type="cellIs" dxfId="478" priority="13" operator="equal">
      <formula>#REF!</formula>
    </cfRule>
  </conditionalFormatting>
  <conditionalFormatting sqref="B1:P1 A2:A601">
    <cfRule type="cellIs" dxfId="477" priority="14" operator="equal">
      <formula>#REF!</formula>
    </cfRule>
    <cfRule type="cellIs" dxfId="476" priority="15" operator="equal">
      <formula>#REF!</formula>
    </cfRule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</conditionalFormatting>
  <conditionalFormatting sqref="B2:B601">
    <cfRule type="cellIs" dxfId="472" priority="19" operator="equal">
      <formula>#REF!</formula>
    </cfRule>
    <cfRule type="cellIs" dxfId="471" priority="20" operator="equal">
      <formula>#REF!</formula>
    </cfRule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</conditionalFormatting>
  <conditionalFormatting sqref="A2:A601">
    <cfRule type="cellIs" dxfId="467" priority="1" operator="equal">
      <formula>#REF!</formula>
    </cfRule>
    <cfRule type="cellIs" dxfId="466" priority="2" operator="equal">
      <formula>#REF!</formula>
    </cfRule>
    <cfRule type="cellIs" dxfId="465" priority="3" operator="equal">
      <formula>#REF!</formula>
    </cfRule>
    <cfRule type="cellIs" dxfId="464" priority="4" operator="equal">
      <formula>#REF!</formula>
    </cfRule>
    <cfRule type="cellIs" dxfId="46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DD3B51-B9D4-4018-BC76-F5D227097BD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247D2F3-C451-4B3D-970C-8291E96D999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9F4172B-EB34-4E8B-B767-AFB6662F6BD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B2:B601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base2!J13</f>
        <v>11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base2!J14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base2!J15</f>
        <v>14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base2!J16</f>
        <v>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base2!J17</f>
        <v>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base2!J18</f>
        <v>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base2!J19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base2!J20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base2!J21</f>
        <v>14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base2!J22</f>
        <v>15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base2!J23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base2!J24</f>
        <v>16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base2!J25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base2!J26</f>
        <v>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base2!J27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base2!J28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base2!J29</f>
        <v>13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base2!J30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base2!J31</f>
        <v>11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base2!J32</f>
        <v>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base2!J33</f>
        <v>12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base2!J34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base2!J35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base2!J36</f>
        <v>14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base2!J37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base2!J38</f>
        <v>14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base2!J39</f>
        <v>13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base2!J40</f>
        <v>14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base2!J41</f>
        <v>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base2!J42</f>
        <v>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base2!J43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base2!J44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base2!J45</f>
        <v>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base2!J46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base2!J47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base2!J48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base2!J49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base2!J50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base2!J51</f>
        <v>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base2!J52</f>
        <v>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base2!J53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base2!J54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base2!J55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base2!J56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base2!J57</f>
        <v>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base2!J58</f>
        <v>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base2!J59</f>
        <v>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base2!J60</f>
        <v>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base2!J61</f>
        <v>14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base2!J62</f>
        <v>15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base2!K13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base2!K14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base2!K15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base2!K16</f>
        <v>9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base2!K17</f>
        <v>11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base2!K18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base2!K19</f>
        <v>11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base2!K20</f>
        <v>18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base2!K21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base2!K22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base2!K23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base2!K24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base2!K25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base2!K26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base2!K27</f>
        <v>14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base2!K28</f>
        <v>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base2!K29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base2!K30</f>
        <v>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base2!K31</f>
        <v>14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base2!K32</f>
        <v>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base2!K33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base2!K34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base2!K35</f>
        <v>13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base2!K36</f>
        <v>11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base2!K37</f>
        <v>14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base2!K38</f>
        <v>11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base2!K39</f>
        <v>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base2!K40</f>
        <v>11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base2!K41</f>
        <v>13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base2!K42</f>
        <v>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base2!K43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base2!K44</f>
        <v>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base2!K45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base2!K46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base2!K47</f>
        <v>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base2!K48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base2!K49</f>
        <v>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base2!K50</f>
        <v>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base2!K51</f>
        <v>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base2!K52</f>
        <v>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base2!K53</f>
        <v>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base2!K54</f>
        <v>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base2!K55</f>
        <v>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base2!K56</f>
        <v>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base2!K57</f>
        <v>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base2!K58</f>
        <v>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base2!K59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base2!K60</f>
        <v>10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base2!K61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base2!K62</f>
        <v>14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base2!L13</f>
        <v>12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base2!L14</f>
        <v>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base2!L15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base2!L16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base2!L17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base2!L18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base2!L19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base2!L20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base2!L21</f>
        <v>17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base2!L22</f>
        <v>12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base2!L23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base2!L24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base2!L25</f>
        <v>15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base2!L26</f>
        <v>12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base2!L27</f>
        <v>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base2!L28</f>
        <v>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base2!L29</f>
        <v>14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base2!L30</f>
        <v>14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base2!L31</f>
        <v>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base2!L32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base2!L33</f>
        <v>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base2!L34</f>
        <v>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base2!L35</f>
        <v>14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base2!L36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base2!L37</f>
        <v>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base2!L38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base2!L39</f>
        <v>14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base2!L40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base2!L41</f>
        <v>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base2!L42</f>
        <v>14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base2!L43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base2!L44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base2!L45</f>
        <v>11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base2!L46</f>
        <v>13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base2!L47</f>
        <v>13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base2!L48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base2!L49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base2!L50</f>
        <v>13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base2!L51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base2!L52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base2!L53</f>
        <v>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base2!L54</f>
        <v>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base2!L55</f>
        <v>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base2!L56</f>
        <v>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base2!L57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base2!L58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base2!L59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base2!L60</f>
        <v>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base2!L61</f>
        <v>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base2!L62</f>
        <v>9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base2!M13</f>
        <v>13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base2!M14</f>
        <v>12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base2!M15</f>
        <v>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base2!M16</f>
        <v>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base2!M17</f>
        <v>15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base2!M18</f>
        <v>14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base2!M19</f>
        <v>13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base2!M20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base2!M21</f>
        <v>15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base2!M22</f>
        <v>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base2!M23</f>
        <v>16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base2!M24</f>
        <v>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base2!M25</f>
        <v>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base2!M26</f>
        <v>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base2!M27</f>
        <v>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base2!M28</f>
        <v>13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base2!M29</f>
        <v>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base2!M30</f>
        <v>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base2!M31</f>
        <v>13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base2!M32</f>
        <v>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base2!M33</f>
        <v>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base2!M34</f>
        <v>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base2!M35</f>
        <v>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base2!M36</f>
        <v>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base2!M37</f>
        <v>13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base2!M38</f>
        <v>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base2!M39</f>
        <v>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base2!M40</f>
        <v>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base2!M41</f>
        <v>14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base2!M42</f>
        <v>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base2!M43</f>
        <v>14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base2!M44</f>
        <v>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base2!M45</f>
        <v>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base2!M46</f>
        <v>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base2!M47</f>
        <v>14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base2!M48</f>
        <v>13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base2!M49</f>
        <v>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base2!M50</f>
        <v>2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base2!M51</f>
        <v>12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base2!M52</f>
        <v>10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base2!M53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base2!M54</f>
        <v>13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base2!M55</f>
        <v>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base2!M56</f>
        <v>13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base2!M57</f>
        <v>14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base2!M58</f>
        <v>14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base2!M59</f>
        <v>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base2!M60</f>
        <v>16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base2!M61</f>
        <v>16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base2!M62</f>
        <v>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base2!N13</f>
        <v>15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base2!N14</f>
        <v>14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base2!N15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base2!N16</f>
        <v>13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base2!N17</f>
        <v>14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base2!N18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base2!N19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base2!N20</f>
        <v>16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base2!N21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base2!N22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base2!N23</f>
        <v>18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base2!N24</f>
        <v>12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base2!N25</f>
        <v>16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base2!N26</f>
        <v>14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base2!N27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base2!N28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base2!N29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base2!N30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base2!N31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base2!N32</f>
        <v>13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base2!N33</f>
        <v>2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base2!N34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base2!N35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base2!N36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base2!N37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base2!N38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base2!N39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base2!N40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base2!N41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base2!N42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base2!N43</f>
        <v>13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base2!N44</f>
        <v>2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base2!N45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base2!N46</f>
        <v>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base2!N47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base2!N48</f>
        <v>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base2!N49</f>
        <v>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base2!N50</f>
        <v>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base2!N51</f>
        <v>13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base2!N52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base2!N53</f>
        <v>12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base2!N54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base2!N55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base2!N56</f>
        <v>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base2!N57</f>
        <v>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base2!N58</f>
        <v>13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base2!N59</f>
        <v>13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base2!N60</f>
        <v>12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base2!N61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base2!N62</f>
        <v>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base2!O13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base2!O14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base2!O15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base2!O16</f>
        <v>14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base2!O17</f>
        <v>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base2!O18</f>
        <v>12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base2!O19</f>
        <v>10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base2!O20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base2!O21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base2!O22</f>
        <v>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base2!O23</f>
        <v>15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base2!O24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base2!O25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base2!O26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base2!O27</f>
        <v>12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base2!O28</f>
        <v>12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base2!O29</f>
        <v>12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base2!O30</f>
        <v>12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base2!O31</f>
        <v>12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base2!O32</f>
        <v>12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base2!O33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base2!O34</f>
        <v>12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base2!O35</f>
        <v>12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base2!O36</f>
        <v>12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base2!O37</f>
        <v>12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base2!O38</f>
        <v>12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base2!O39</f>
        <v>12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base2!O40</f>
        <v>12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base2!O41</f>
        <v>12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base2!O42</f>
        <v>12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base2!O43</f>
        <v>12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base2!O44</f>
        <v>13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base2!O45</f>
        <v>12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base2!O46</f>
        <v>12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base2!O47</f>
        <v>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base2!O48</f>
        <v>12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base2!O49</f>
        <v>12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base2!O50</f>
        <v>12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base2!O51</f>
        <v>15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base2!O52</f>
        <v>12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base2!O53</f>
        <v>13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base2!O54</f>
        <v>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base2!O55</f>
        <v>14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base2!O56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base2!O57</f>
        <v>13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base2!O58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base2!O59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base2!O60</f>
        <v>13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base2!O61</f>
        <v>12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base2!O62</f>
        <v>16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base2!P13</f>
        <v>14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base2!P14</f>
        <v>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base2!P15</f>
        <v>12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base2!P16</f>
        <v>15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base2!P17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base2!P18</f>
        <v>11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base2!P19</f>
        <v>12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base2!P20</f>
        <v>11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base2!P21</f>
        <v>2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base2!P22</f>
        <v>13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base2!P23</f>
        <v>10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base2!P24</f>
        <v>14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base2!P25</f>
        <v>4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base2!P26</f>
        <v>10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base2!P27</f>
        <v>10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base2!P28</f>
        <v>15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base2!P29</f>
        <v>10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base2!P30</f>
        <v>10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base2!P31</f>
        <v>15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base2!P32</f>
        <v>15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base2!P33</f>
        <v>10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base2!P34</f>
        <v>10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base2!P35</f>
        <v>10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base2!P36</f>
        <v>15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base2!P37</f>
        <v>15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base2!P38</f>
        <v>15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base2!P39</f>
        <v>10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base2!P40</f>
        <v>10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base2!P41</f>
        <v>10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base2!P42</f>
        <v>15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base2!P43</f>
        <v>15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base2!P44</f>
        <v>15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base2!P45</f>
        <v>10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base2!P46</f>
        <v>10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base2!P47</f>
        <v>10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base2!P48</f>
        <v>10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base2!P49</f>
        <v>10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base2!P50</f>
        <v>10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base2!P51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base2!P52</f>
        <v>15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base2!P53</f>
        <v>15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base2!P54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base2!P55</f>
        <v>11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base2!P56</f>
        <v>12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base2!P57</f>
        <v>12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base2!P58</f>
        <v>12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base2!P59</f>
        <v>12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base2!P60</f>
        <v>14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base2!P61</f>
        <v>15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base2!P62</f>
        <v>4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base2!Q13</f>
        <v>1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base2!Q14</f>
        <v>15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base2!Q15</f>
        <v>15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base2!Q16</f>
        <v>17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base2!Q17</f>
        <v>13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base2!Q18</f>
        <v>15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base2!Q19</f>
        <v>15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base2!Q20</f>
        <v>15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base2!Q21</f>
        <v>16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base2!Q22</f>
        <v>18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base2!Q23</f>
        <v>13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base2!Q24</f>
        <v>10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base2!Q25</f>
        <v>18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base2!Q26</f>
        <v>11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base2!Q27</f>
        <v>15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base2!Q28</f>
        <v>16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base2!Q29</f>
        <v>15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base2!Q30</f>
        <v>15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base2!Q31</f>
        <v>16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base2!Q32</f>
        <v>16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base2!Q33</f>
        <v>15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base2!Q34</f>
        <v>15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base2!Q35</f>
        <v>15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base2!Q36</f>
        <v>16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base2!Q37</f>
        <v>16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base2!Q38</f>
        <v>16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base2!Q39</f>
        <v>15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base2!Q40</f>
        <v>15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base2!Q41</f>
        <v>15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base2!Q42</f>
        <v>16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base2!Q43</f>
        <v>16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base2!Q44</f>
        <v>16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base2!Q45</f>
        <v>15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base2!Q46</f>
        <v>15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base2!Q47</f>
        <v>15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base2!Q48</f>
        <v>15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base2!Q49</f>
        <v>15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base2!Q50</f>
        <v>15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base2!Q51</f>
        <v>14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base2!Q52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base2!Q53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base2!Q54</f>
        <v>12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base2!Q55</f>
        <v>15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base2!Q56</f>
        <v>15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base2!Q57</f>
        <v>15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base2!Q58</f>
        <v>15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base2!Q59</f>
        <v>15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base2!Q60</f>
        <v>15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base2!Q61</f>
        <v>17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base2!Q62</f>
        <v>11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base2!R13</f>
        <v>16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base2!R14</f>
        <v>16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base2!R15</f>
        <v>16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base2!R16</f>
        <v>18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base2!R17</f>
        <v>16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base2!R18</f>
        <v>16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base2!R19</f>
        <v>16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base2!R20</f>
        <v>10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base2!R21</f>
        <v>11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base2!R22</f>
        <v>16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base2!R23</f>
        <v>11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base2!R24</f>
        <v>2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base2!R25</f>
        <v>2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base2!R26</f>
        <v>2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base2!R27</f>
        <v>16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base2!R28</f>
        <v>10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base2!R29</f>
        <v>16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base2!R30</f>
        <v>16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base2!R31</f>
        <v>10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base2!R32</f>
        <v>10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base2!R33</f>
        <v>16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base2!R34</f>
        <v>16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base2!R35</f>
        <v>16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base2!R36</f>
        <v>10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base2!R37</f>
        <v>10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base2!R38</f>
        <v>10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base2!R39</f>
        <v>16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base2!R40</f>
        <v>16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base2!R41</f>
        <v>16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base2!R42</f>
        <v>10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base2!R43</f>
        <v>10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base2!R44</f>
        <v>10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base2!R45</f>
        <v>16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base2!R46</f>
        <v>16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base2!R47</f>
        <v>16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base2!R48</f>
        <v>16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base2!R49</f>
        <v>16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base2!R50</f>
        <v>16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base2!R51</f>
        <v>16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base2!R52</f>
        <v>16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base2!R53</f>
        <v>16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base2!R54</f>
        <v>16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base2!R55</f>
        <v>16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base2!R56</f>
        <v>16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base2!R57</f>
        <v>16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base2!R58</f>
        <v>16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base2!R59</f>
        <v>16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base2!R60</f>
        <v>17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base2!R61</f>
        <v>18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base2!R62</f>
        <v>13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base2!S13</f>
        <v>17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base2!S14</f>
        <v>17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base2!S15</f>
        <v>18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base2!S16</f>
        <v>5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base2!S17</f>
        <v>18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base2!S18</f>
        <v>17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base2!S19</f>
        <v>17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base2!S20</f>
        <v>2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base2!S21</f>
        <v>13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base2!S22</f>
        <v>17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base2!S23</f>
        <v>2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base2!S24</f>
        <v>4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base2!S25</f>
        <v>11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base2!S26</f>
        <v>4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base2!S27</f>
        <v>17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base2!S28</f>
        <v>17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base2!S29</f>
        <v>17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base2!S30</f>
        <v>17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base2!S31</f>
        <v>17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base2!S32</f>
        <v>17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base2!S33</f>
        <v>17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base2!S34</f>
        <v>17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base2!S35</f>
        <v>17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base2!S36</f>
        <v>17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base2!S37</f>
        <v>17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base2!S38</f>
        <v>17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base2!S39</f>
        <v>17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base2!S40</f>
        <v>17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base2!S41</f>
        <v>17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base2!S42</f>
        <v>17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base2!S43</f>
        <v>17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base2!S44</f>
        <v>17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base2!S45</f>
        <v>17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base2!S46</f>
        <v>17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base2!S47</f>
        <v>17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base2!S48</f>
        <v>17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base2!S49</f>
        <v>17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base2!S50</f>
        <v>17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base2!S51</f>
        <v>17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base2!S52</f>
        <v>17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base2!S53</f>
        <v>17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base2!S54</f>
        <v>17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base2!S55</f>
        <v>17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base2!S56</f>
        <v>17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base2!S57</f>
        <v>18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base2!S58</f>
        <v>18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base2!S59</f>
        <v>18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base2!S60</f>
        <v>18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base2!S61</f>
        <v>5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base2!S62</f>
        <v>17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base2!T13</f>
        <v>18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base2!T14</f>
        <v>18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base2!T15</f>
        <v>17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base2!T16</f>
        <v>11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base2!T17</f>
        <v>17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base2!T18</f>
        <v>18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base2!T19</f>
        <v>18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base2!T20</f>
        <v>4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base2!T21</f>
        <v>18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base2!T22</f>
        <v>14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base2!T23</f>
        <v>4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base2!T24</f>
        <v>20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base2!T25</f>
        <v>13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base2!T26</f>
        <v>18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base2!T27</f>
        <v>18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base2!T28</f>
        <v>18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base2!T29</f>
        <v>18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base2!T30</f>
        <v>18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base2!T31</f>
        <v>18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base2!T32</f>
        <v>18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base2!T33</f>
        <v>18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base2!T34</f>
        <v>18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base2!T35</f>
        <v>18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base2!T36</f>
        <v>18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base2!T37</f>
        <v>18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base2!T38</f>
        <v>18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base2!T39</f>
        <v>18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base2!T40</f>
        <v>18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base2!T41</f>
        <v>18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base2!T42</f>
        <v>18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base2!T43</f>
        <v>18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base2!T44</f>
        <v>18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base2!T45</f>
        <v>18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base2!T46</f>
        <v>18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base2!T47</f>
        <v>18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base2!T48</f>
        <v>18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base2!T49</f>
        <v>18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base2!T50</f>
        <v>18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base2!T51</f>
        <v>18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base2!T52</f>
        <v>18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base2!T53</f>
        <v>18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base2!T54</f>
        <v>18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base2!T55</f>
        <v>18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base2!T56</f>
        <v>18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base2!T57</f>
        <v>17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base2!T58</f>
        <v>17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base2!T59</f>
        <v>17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base2!T60</f>
        <v>5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base2!T61</f>
        <v>11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base2!T62</f>
        <v>18</v>
      </c>
      <c r="V551" s="72">
        <v>550</v>
      </c>
      <c r="W551" s="72" t="s">
        <v>134</v>
      </c>
      <c r="X551" s="72">
        <v>0</v>
      </c>
      <c r="Z551" s="72">
        <v>1</v>
      </c>
    </row>
  </sheetData>
  <conditionalFormatting sqref="B1:P1">
    <cfRule type="cellIs" dxfId="459" priority="9" operator="equal">
      <formula>#REF!</formula>
    </cfRule>
    <cfRule type="cellIs" dxfId="458" priority="10" operator="equal">
      <formula>#REF!</formula>
    </cfRule>
    <cfRule type="cellIs" dxfId="457" priority="11" operator="equal">
      <formula>#REF!</formula>
    </cfRule>
    <cfRule type="cellIs" dxfId="456" priority="12" operator="equal">
      <formula>#REF!</formula>
    </cfRule>
    <cfRule type="cellIs" dxfId="455" priority="13" operator="equal">
      <formula>#REF!</formula>
    </cfRule>
  </conditionalFormatting>
  <conditionalFormatting sqref="B1:P1 A2:A551">
    <cfRule type="cellIs" dxfId="454" priority="14" operator="equal">
      <formula>#REF!</formula>
    </cfRule>
    <cfRule type="cellIs" dxfId="453" priority="15" operator="equal">
      <formula>#REF!</formula>
    </cfRule>
    <cfRule type="cellIs" dxfId="452" priority="16" operator="equal">
      <formula>#REF!</formula>
    </cfRule>
    <cfRule type="cellIs" dxfId="451" priority="17" operator="equal">
      <formula>#REF!</formula>
    </cfRule>
    <cfRule type="cellIs" dxfId="450" priority="18" operator="equal">
      <formula>#REF!</formula>
    </cfRule>
  </conditionalFormatting>
  <conditionalFormatting sqref="B2:B551">
    <cfRule type="cellIs" dxfId="449" priority="19" operator="equal">
      <formula>#REF!</formula>
    </cfRule>
    <cfRule type="cellIs" dxfId="448" priority="20" operator="equal">
      <formula>#REF!</formula>
    </cfRule>
    <cfRule type="cellIs" dxfId="447" priority="21" operator="equal">
      <formula>#REF!</formula>
    </cfRule>
    <cfRule type="cellIs" dxfId="446" priority="22" operator="equal">
      <formula>#REF!</formula>
    </cfRule>
    <cfRule type="cellIs" dxfId="445" priority="23" operator="equal">
      <formula>#REF!</formula>
    </cfRule>
  </conditionalFormatting>
  <conditionalFormatting sqref="A2:A5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0B6D98-2F14-43DF-9356-41FB50A19D5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59BE7C6-4347-456B-B48E-E4C94B4C8BA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2694FDD-91B3-4D68-AA23-D15BD0ABE7A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base2!K13</f>
        <v>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base2!K14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base2!K15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base2!K16</f>
        <v>9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base2!K17</f>
        <v>11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base2!K18</f>
        <v>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base2!K19</f>
        <v>11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base2!K20</f>
        <v>18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base2!K21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base2!K22</f>
        <v>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base2!K23</f>
        <v>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base2!K24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base2!K25</f>
        <v>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base2!K26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base2!K27</f>
        <v>14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base2!K28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base2!K29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base2!K30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base2!K31</f>
        <v>14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base2!K32</f>
        <v>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base2!K33</f>
        <v>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base2!K34</f>
        <v>14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base2!K35</f>
        <v>13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base2!K36</f>
        <v>11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base2!K37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base2!K38</f>
        <v>11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base2!K39</f>
        <v>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base2!K40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base2!K41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base2!K42</f>
        <v>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base2!K43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base2!K44</f>
        <v>8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base2!K45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base2!K46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base2!K47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base2!K48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base2!K49</f>
        <v>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base2!K50</f>
        <v>8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base2!K51</f>
        <v>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base2!K52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base2!K53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base2!K54</f>
        <v>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base2!K55</f>
        <v>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base2!K56</f>
        <v>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base2!K57</f>
        <v>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base2!K58</f>
        <v>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base2!K59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base2!K60</f>
        <v>10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base2!K61</f>
        <v>10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base2!K62</f>
        <v>14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base2!L13</f>
        <v>12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base2!L14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base2!L15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base2!L16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base2!L17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base2!L18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base2!L19</f>
        <v>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base2!L20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base2!L21</f>
        <v>17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base2!L22</f>
        <v>12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base2!L23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base2!L24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base2!L25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base2!L26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base2!L27</f>
        <v>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base2!L28</f>
        <v>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base2!L29</f>
        <v>14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base2!L30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base2!L31</f>
        <v>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base2!L32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base2!L33</f>
        <v>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base2!L34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base2!L35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base2!L36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base2!L37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base2!L38</f>
        <v>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base2!L39</f>
        <v>14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base2!L40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base2!L41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base2!L42</f>
        <v>14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base2!L43</f>
        <v>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base2!L44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base2!L45</f>
        <v>11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base2!L46</f>
        <v>13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base2!L47</f>
        <v>13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base2!L48</f>
        <v>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base2!L49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base2!L50</f>
        <v>13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base2!L51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base2!L52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base2!L53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base2!L54</f>
        <v>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base2!L55</f>
        <v>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base2!L56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base2!L57</f>
        <v>10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base2!L58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base2!L59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base2!L60</f>
        <v>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base2!L61</f>
        <v>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base2!L62</f>
        <v>9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base2!M13</f>
        <v>13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base2!M14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base2!M15</f>
        <v>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base2!M16</f>
        <v>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base2!M17</f>
        <v>15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base2!M18</f>
        <v>14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base2!M19</f>
        <v>13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base2!M20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base2!M21</f>
        <v>15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base2!M22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base2!M23</f>
        <v>16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base2!M24</f>
        <v>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base2!M25</f>
        <v>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base2!M26</f>
        <v>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base2!M27</f>
        <v>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base2!M28</f>
        <v>13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base2!M29</f>
        <v>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base2!M30</f>
        <v>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base2!M31</f>
        <v>13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base2!M32</f>
        <v>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base2!M33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base2!M34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base2!M35</f>
        <v>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base2!M36</f>
        <v>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base2!M37</f>
        <v>13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base2!M38</f>
        <v>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base2!M39</f>
        <v>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base2!M40</f>
        <v>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base2!M41</f>
        <v>14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base2!M42</f>
        <v>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base2!M43</f>
        <v>14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base2!M44</f>
        <v>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base2!M45</f>
        <v>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base2!M46</f>
        <v>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base2!M47</f>
        <v>14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base2!M48</f>
        <v>13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base2!M49</f>
        <v>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base2!M50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base2!M51</f>
        <v>12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base2!M52</f>
        <v>10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base2!M53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base2!M54</f>
        <v>13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base2!M55</f>
        <v>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base2!M56</f>
        <v>13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base2!M57</f>
        <v>14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base2!M58</f>
        <v>14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base2!M59</f>
        <v>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base2!M60</f>
        <v>16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base2!M61</f>
        <v>16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base2!M62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base2!N13</f>
        <v>15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base2!N14</f>
        <v>14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base2!N15</f>
        <v>13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base2!N16</f>
        <v>13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base2!N17</f>
        <v>14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base2!N18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base2!N19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base2!N20</f>
        <v>16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base2!N21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base2!N22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base2!N23</f>
        <v>18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base2!N24</f>
        <v>12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base2!N25</f>
        <v>16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base2!N26</f>
        <v>14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base2!N27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base2!N28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base2!N29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base2!N30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base2!N31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base2!N32</f>
        <v>13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base2!N33</f>
        <v>2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base2!N34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base2!N35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base2!N36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base2!N37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base2!N38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base2!N39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base2!N40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base2!N41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base2!N42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base2!N43</f>
        <v>13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base2!N44</f>
        <v>2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base2!N45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base2!N46</f>
        <v>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base2!N47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base2!N48</f>
        <v>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base2!N49</f>
        <v>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base2!N50</f>
        <v>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base2!N51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base2!N52</f>
        <v>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base2!N53</f>
        <v>12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base2!N54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base2!N55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base2!N56</f>
        <v>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base2!N57</f>
        <v>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base2!N58</f>
        <v>13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base2!N59</f>
        <v>13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base2!N60</f>
        <v>12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base2!N61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base2!N62</f>
        <v>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base2!O13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base2!O14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base2!O15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base2!O16</f>
        <v>14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base2!O17</f>
        <v>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base2!O18</f>
        <v>12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base2!O19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base2!O20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base2!O21</f>
        <v>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base2!O22</f>
        <v>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base2!O23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base2!O24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base2!O25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base2!O26</f>
        <v>13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base2!O27</f>
        <v>12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base2!O28</f>
        <v>12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base2!O29</f>
        <v>12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base2!O30</f>
        <v>12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base2!O31</f>
        <v>12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base2!O32</f>
        <v>12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base2!O33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base2!O34</f>
        <v>12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base2!O35</f>
        <v>12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base2!O36</f>
        <v>12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base2!O37</f>
        <v>12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base2!O38</f>
        <v>12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base2!O39</f>
        <v>12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base2!O40</f>
        <v>12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base2!O41</f>
        <v>12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base2!O42</f>
        <v>12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base2!O43</f>
        <v>12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base2!O44</f>
        <v>13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base2!O45</f>
        <v>12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base2!O46</f>
        <v>12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base2!O47</f>
        <v>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base2!O48</f>
        <v>12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base2!O49</f>
        <v>12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base2!O50</f>
        <v>12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base2!O51</f>
        <v>15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base2!O52</f>
        <v>12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base2!O53</f>
        <v>13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base2!O54</f>
        <v>2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base2!O55</f>
        <v>14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base2!O56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base2!O57</f>
        <v>13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base2!O58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base2!O59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base2!O60</f>
        <v>13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base2!O61</f>
        <v>12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base2!O62</f>
        <v>16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base2!P13</f>
        <v>14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base2!P14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base2!P15</f>
        <v>12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base2!P16</f>
        <v>15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base2!P17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base2!P18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base2!P19</f>
        <v>12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base2!P20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base2!P21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base2!P22</f>
        <v>13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base2!P23</f>
        <v>10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base2!P24</f>
        <v>14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base2!P25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base2!P26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base2!P27</f>
        <v>10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base2!P28</f>
        <v>15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base2!P29</f>
        <v>10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base2!P30</f>
        <v>10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base2!P31</f>
        <v>15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base2!P32</f>
        <v>15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base2!P33</f>
        <v>10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base2!P34</f>
        <v>10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base2!P35</f>
        <v>10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base2!P36</f>
        <v>15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base2!P37</f>
        <v>15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base2!P38</f>
        <v>15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base2!P39</f>
        <v>10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base2!P40</f>
        <v>10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base2!P41</f>
        <v>10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base2!P42</f>
        <v>15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base2!P43</f>
        <v>15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base2!P44</f>
        <v>15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base2!P45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base2!P46</f>
        <v>10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base2!P47</f>
        <v>10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base2!P48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base2!P49</f>
        <v>10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base2!P50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base2!P51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base2!P52</f>
        <v>15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base2!P53</f>
        <v>15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base2!P54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base2!P55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base2!P56</f>
        <v>12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base2!P57</f>
        <v>12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base2!P58</f>
        <v>12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base2!P59</f>
        <v>12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base2!P60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base2!P61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base2!P62</f>
        <v>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base2!Q13</f>
        <v>1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base2!Q14</f>
        <v>15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base2!Q15</f>
        <v>15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base2!Q16</f>
        <v>17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base2!Q17</f>
        <v>13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base2!Q18</f>
        <v>15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base2!Q19</f>
        <v>15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base2!Q20</f>
        <v>15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base2!Q21</f>
        <v>16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base2!Q22</f>
        <v>18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base2!Q23</f>
        <v>13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base2!Q24</f>
        <v>10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base2!Q25</f>
        <v>18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base2!Q26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base2!Q27</f>
        <v>15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base2!Q28</f>
        <v>16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base2!Q29</f>
        <v>15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base2!Q30</f>
        <v>15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base2!Q31</f>
        <v>16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base2!Q32</f>
        <v>16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base2!Q33</f>
        <v>15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base2!Q34</f>
        <v>15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base2!Q35</f>
        <v>15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base2!Q36</f>
        <v>16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base2!Q37</f>
        <v>16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base2!Q38</f>
        <v>16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base2!Q39</f>
        <v>15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base2!Q40</f>
        <v>15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base2!Q41</f>
        <v>15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base2!Q42</f>
        <v>16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base2!Q43</f>
        <v>16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base2!Q44</f>
        <v>16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base2!Q45</f>
        <v>15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base2!Q46</f>
        <v>15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base2!Q47</f>
        <v>15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base2!Q48</f>
        <v>15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base2!Q49</f>
        <v>15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base2!Q50</f>
        <v>15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base2!Q51</f>
        <v>14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base2!Q52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base2!Q53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base2!Q54</f>
        <v>12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base2!Q55</f>
        <v>15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base2!Q56</f>
        <v>15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base2!Q57</f>
        <v>15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base2!Q58</f>
        <v>15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base2!Q59</f>
        <v>15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base2!Q60</f>
        <v>15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base2!Q61</f>
        <v>17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base2!Q62</f>
        <v>11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base2!R13</f>
        <v>16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base2!R14</f>
        <v>16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base2!R15</f>
        <v>16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base2!R16</f>
        <v>18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base2!R17</f>
        <v>16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base2!R18</f>
        <v>16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base2!R19</f>
        <v>16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base2!R20</f>
        <v>10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base2!R21</f>
        <v>11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base2!R22</f>
        <v>16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base2!R23</f>
        <v>11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base2!R24</f>
        <v>2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base2!R25</f>
        <v>2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base2!R26</f>
        <v>2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base2!R27</f>
        <v>16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base2!R28</f>
        <v>10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base2!R29</f>
        <v>16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base2!R30</f>
        <v>16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base2!R31</f>
        <v>10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base2!R32</f>
        <v>10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base2!R33</f>
        <v>16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base2!R34</f>
        <v>16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base2!R35</f>
        <v>16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base2!R36</f>
        <v>10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base2!R37</f>
        <v>10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base2!R38</f>
        <v>10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base2!R39</f>
        <v>16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base2!R40</f>
        <v>16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base2!R41</f>
        <v>16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base2!R42</f>
        <v>10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base2!R43</f>
        <v>10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base2!R44</f>
        <v>10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base2!R45</f>
        <v>16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base2!R46</f>
        <v>16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base2!R47</f>
        <v>16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base2!R48</f>
        <v>16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base2!R49</f>
        <v>16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base2!R50</f>
        <v>16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base2!R51</f>
        <v>16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base2!R52</f>
        <v>16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base2!R53</f>
        <v>16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base2!R54</f>
        <v>16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base2!R55</f>
        <v>16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base2!R56</f>
        <v>16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base2!R57</f>
        <v>16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base2!R58</f>
        <v>16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base2!R59</f>
        <v>16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base2!R60</f>
        <v>17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base2!R61</f>
        <v>18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base2!R62</f>
        <v>13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base2!S13</f>
        <v>17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base2!S14</f>
        <v>17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base2!S15</f>
        <v>18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base2!S16</f>
        <v>5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base2!S17</f>
        <v>18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base2!S18</f>
        <v>17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base2!S19</f>
        <v>17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base2!S20</f>
        <v>2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base2!S21</f>
        <v>13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base2!S22</f>
        <v>17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base2!S23</f>
        <v>2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base2!S24</f>
        <v>4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base2!S25</f>
        <v>11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base2!S26</f>
        <v>4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base2!S27</f>
        <v>17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base2!S28</f>
        <v>17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base2!S29</f>
        <v>17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base2!S30</f>
        <v>17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base2!S31</f>
        <v>17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base2!S32</f>
        <v>17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base2!S33</f>
        <v>17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base2!S34</f>
        <v>17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base2!S35</f>
        <v>17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base2!S36</f>
        <v>17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base2!S37</f>
        <v>17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base2!S38</f>
        <v>17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base2!S39</f>
        <v>17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base2!S40</f>
        <v>17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base2!S41</f>
        <v>17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base2!S42</f>
        <v>17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base2!S43</f>
        <v>17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base2!S44</f>
        <v>17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base2!S45</f>
        <v>17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base2!S46</f>
        <v>17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base2!S47</f>
        <v>17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base2!S48</f>
        <v>17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base2!S49</f>
        <v>17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base2!S50</f>
        <v>17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base2!S51</f>
        <v>17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base2!S52</f>
        <v>17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base2!S53</f>
        <v>17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base2!S54</f>
        <v>17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base2!S55</f>
        <v>17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base2!S56</f>
        <v>17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base2!S57</f>
        <v>18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base2!S58</f>
        <v>18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base2!S59</f>
        <v>18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base2!S60</f>
        <v>18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base2!S61</f>
        <v>5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base2!S62</f>
        <v>17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base2!T13</f>
        <v>18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base2!T14</f>
        <v>18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base2!T15</f>
        <v>17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base2!T16</f>
        <v>11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base2!T17</f>
        <v>17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base2!T18</f>
        <v>18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base2!T19</f>
        <v>18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base2!T20</f>
        <v>4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base2!T21</f>
        <v>18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base2!T22</f>
        <v>14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base2!T23</f>
        <v>4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base2!T24</f>
        <v>20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base2!T25</f>
        <v>13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base2!T26</f>
        <v>18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base2!T27</f>
        <v>18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base2!T28</f>
        <v>18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base2!T29</f>
        <v>18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base2!T30</f>
        <v>18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base2!T31</f>
        <v>18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base2!T32</f>
        <v>18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base2!T33</f>
        <v>18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base2!T34</f>
        <v>18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base2!T35</f>
        <v>18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base2!T36</f>
        <v>18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base2!T37</f>
        <v>18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base2!T38</f>
        <v>18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base2!T39</f>
        <v>18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base2!T40</f>
        <v>18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base2!T41</f>
        <v>18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base2!T42</f>
        <v>18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base2!T43</f>
        <v>18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base2!T44</f>
        <v>18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base2!T45</f>
        <v>18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base2!T46</f>
        <v>18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base2!T47</f>
        <v>18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base2!T48</f>
        <v>18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base2!T49</f>
        <v>18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base2!T50</f>
        <v>18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base2!T51</f>
        <v>18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base2!T52</f>
        <v>18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base2!T53</f>
        <v>18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base2!T54</f>
        <v>18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base2!T55</f>
        <v>18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base2!T56</f>
        <v>18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base2!T57</f>
        <v>17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base2!T58</f>
        <v>17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base2!T59</f>
        <v>17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base2!T60</f>
        <v>5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base2!T61</f>
        <v>11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base2!T62</f>
        <v>18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436" priority="9" operator="equal">
      <formula>#REF!</formula>
    </cfRule>
    <cfRule type="cellIs" dxfId="435" priority="10" operator="equal">
      <formula>#REF!</formula>
    </cfRule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</conditionalFormatting>
  <conditionalFormatting sqref="B1:P1 A2:A501">
    <cfRule type="cellIs" dxfId="431" priority="14" operator="equal">
      <formula>#REF!</formula>
    </cfRule>
    <cfRule type="cellIs" dxfId="430" priority="15" operator="equal">
      <formula>#REF!</formula>
    </cfRule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</conditionalFormatting>
  <conditionalFormatting sqref="B2:B501">
    <cfRule type="cellIs" dxfId="426" priority="19" operator="equal">
      <formula>#REF!</formula>
    </cfRule>
    <cfRule type="cellIs" dxfId="425" priority="20" operator="equal">
      <formula>#REF!</formula>
    </cfRule>
    <cfRule type="cellIs" dxfId="424" priority="21" operator="equal">
      <formula>#REF!</formula>
    </cfRule>
    <cfRule type="cellIs" dxfId="423" priority="22" operator="equal">
      <formula>#REF!</formula>
    </cfRule>
    <cfRule type="cellIs" dxfId="422" priority="23" operator="equal">
      <formula>#REF!</formula>
    </cfRule>
  </conditionalFormatting>
  <conditionalFormatting sqref="A2:A501">
    <cfRule type="cellIs" dxfId="421" priority="1" operator="equal">
      <formula>#REF!</formula>
    </cfRule>
    <cfRule type="cellIs" dxfId="420" priority="2" operator="equal">
      <formula>#REF!</formula>
    </cfRule>
    <cfRule type="cellIs" dxfId="419" priority="3" operator="equal">
      <formula>#REF!</formula>
    </cfRule>
    <cfRule type="cellIs" dxfId="418" priority="4" operator="equal">
      <formula>#REF!</formula>
    </cfRule>
    <cfRule type="cellIs" dxfId="4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36BB06-20F8-4EC7-8E03-84B7817E945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DE33BCC-2539-4407-8A59-056DEBB58D8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A0CC621-D96B-49BC-AF6E-1DA9F0CDA1F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base2!L13</f>
        <v>12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base2!L14</f>
        <v>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base2!L15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base2!L16</f>
        <v>12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base2!L17</f>
        <v>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base2!L18</f>
        <v>10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base2!L19</f>
        <v>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base2!L20</f>
        <v>17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base2!L21</f>
        <v>17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base2!L22</f>
        <v>12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base2!L23</f>
        <v>17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base2!L24</f>
        <v>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base2!L25</f>
        <v>15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base2!L26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base2!L27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base2!L28</f>
        <v>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base2!L29</f>
        <v>14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base2!L30</f>
        <v>14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base2!L31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base2!L32</f>
        <v>14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base2!L33</f>
        <v>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base2!L34</f>
        <v>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base2!L35</f>
        <v>14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base2!L36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base2!L37</f>
        <v>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base2!L38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base2!L39</f>
        <v>14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base2!L40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base2!L41</f>
        <v>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base2!L42</f>
        <v>14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base2!L43</f>
        <v>8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base2!L44</f>
        <v>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base2!L45</f>
        <v>11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base2!L46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base2!L47</f>
        <v>13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base2!L48</f>
        <v>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base2!L49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base2!L50</f>
        <v>13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base2!L51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base2!L52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base2!L53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base2!L54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base2!L55</f>
        <v>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base2!L56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base2!L57</f>
        <v>10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base2!L58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base2!L59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base2!L60</f>
        <v>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base2!L61</f>
        <v>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base2!L62</f>
        <v>9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base2!M13</f>
        <v>13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base2!M14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base2!M15</f>
        <v>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base2!M16</f>
        <v>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base2!M17</f>
        <v>15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base2!M18</f>
        <v>14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base2!M19</f>
        <v>13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base2!M20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base2!M21</f>
        <v>15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base2!M22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base2!M23</f>
        <v>16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base2!M24</f>
        <v>8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base2!M25</f>
        <v>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base2!M26</f>
        <v>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base2!M27</f>
        <v>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base2!M28</f>
        <v>13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base2!M29</f>
        <v>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base2!M30</f>
        <v>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base2!M31</f>
        <v>13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base2!M32</f>
        <v>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base2!M33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base2!M34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base2!M35</f>
        <v>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base2!M36</f>
        <v>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base2!M37</f>
        <v>13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base2!M38</f>
        <v>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base2!M39</f>
        <v>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base2!M40</f>
        <v>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base2!M41</f>
        <v>14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base2!M42</f>
        <v>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base2!M43</f>
        <v>14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base2!M44</f>
        <v>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base2!M45</f>
        <v>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base2!M46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base2!M47</f>
        <v>14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base2!M48</f>
        <v>13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base2!M49</f>
        <v>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base2!M50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base2!M51</f>
        <v>12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base2!M52</f>
        <v>10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base2!M53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base2!M54</f>
        <v>13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base2!M55</f>
        <v>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base2!M56</f>
        <v>13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base2!M57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base2!M58</f>
        <v>14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base2!M59</f>
        <v>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base2!M60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base2!M61</f>
        <v>16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base2!M62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base2!N13</f>
        <v>15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base2!N14</f>
        <v>14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base2!N15</f>
        <v>13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base2!N16</f>
        <v>13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base2!N17</f>
        <v>14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base2!N18</f>
        <v>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base2!N19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base2!N20</f>
        <v>16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base2!N21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base2!N22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base2!N23</f>
        <v>18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base2!N24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base2!N25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base2!N26</f>
        <v>14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base2!N27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base2!N28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base2!N29</f>
        <v>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base2!N30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base2!N31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base2!N32</f>
        <v>13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base2!N33</f>
        <v>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base2!N34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base2!N35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base2!N36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base2!N37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base2!N38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base2!N39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base2!N40</f>
        <v>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base2!N41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base2!N42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base2!N43</f>
        <v>13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base2!N44</f>
        <v>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base2!N45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base2!N46</f>
        <v>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base2!N47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base2!N48</f>
        <v>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base2!N49</f>
        <v>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base2!N50</f>
        <v>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base2!N51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base2!N52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base2!N53</f>
        <v>12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base2!N54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base2!N55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base2!N56</f>
        <v>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base2!N57</f>
        <v>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base2!N58</f>
        <v>13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base2!N59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base2!N60</f>
        <v>12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base2!N61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base2!N62</f>
        <v>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base2!O13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base2!O14</f>
        <v>11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base2!O15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base2!O16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base2!O17</f>
        <v>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base2!O18</f>
        <v>12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base2!O19</f>
        <v>10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base2!O20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base2!O21</f>
        <v>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base2!O22</f>
        <v>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base2!O23</f>
        <v>15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base2!O24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base2!O25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base2!O26</f>
        <v>13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base2!O27</f>
        <v>12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base2!O28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base2!O29</f>
        <v>12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base2!O30</f>
        <v>12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base2!O31</f>
        <v>12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base2!O32</f>
        <v>12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base2!O33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base2!O34</f>
        <v>12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base2!O35</f>
        <v>12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base2!O36</f>
        <v>12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base2!O37</f>
        <v>12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base2!O38</f>
        <v>12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base2!O39</f>
        <v>12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base2!O40</f>
        <v>12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base2!O41</f>
        <v>12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base2!O42</f>
        <v>12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base2!O43</f>
        <v>12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base2!O44</f>
        <v>13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base2!O45</f>
        <v>12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base2!O46</f>
        <v>12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base2!O47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base2!O48</f>
        <v>12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base2!O49</f>
        <v>12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base2!O50</f>
        <v>12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base2!O51</f>
        <v>15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base2!O52</f>
        <v>12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base2!O53</f>
        <v>13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base2!O54</f>
        <v>2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base2!O55</f>
        <v>14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base2!O56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base2!O57</f>
        <v>13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base2!O58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base2!O59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base2!O60</f>
        <v>13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base2!O61</f>
        <v>12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base2!O62</f>
        <v>16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base2!P13</f>
        <v>14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base2!P14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base2!P15</f>
        <v>12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base2!P16</f>
        <v>15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base2!P17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base2!P18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base2!P19</f>
        <v>12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base2!P20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base2!P21</f>
        <v>2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base2!P22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base2!P23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base2!P24</f>
        <v>14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base2!P25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base2!P26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base2!P27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base2!P28</f>
        <v>15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base2!P29</f>
        <v>10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base2!P30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base2!P31</f>
        <v>15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base2!P32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base2!P33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base2!P34</f>
        <v>10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base2!P35</f>
        <v>10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base2!P36</f>
        <v>15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base2!P37</f>
        <v>15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base2!P38</f>
        <v>15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base2!P39</f>
        <v>10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base2!P40</f>
        <v>10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base2!P41</f>
        <v>10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base2!P42</f>
        <v>15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base2!P43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base2!P44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base2!P45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base2!P46</f>
        <v>10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base2!P47</f>
        <v>10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base2!P48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base2!P49</f>
        <v>10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base2!P50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base2!P51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base2!P52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base2!P53</f>
        <v>15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base2!P54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base2!P55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base2!P56</f>
        <v>12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base2!P57</f>
        <v>12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base2!P58</f>
        <v>12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base2!P59</f>
        <v>12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base2!P60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base2!P61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base2!P62</f>
        <v>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base2!Q13</f>
        <v>1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base2!Q14</f>
        <v>15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base2!Q15</f>
        <v>15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base2!Q16</f>
        <v>17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base2!Q17</f>
        <v>13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base2!Q18</f>
        <v>15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base2!Q19</f>
        <v>15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base2!Q20</f>
        <v>15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base2!Q21</f>
        <v>16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base2!Q22</f>
        <v>18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base2!Q23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base2!Q24</f>
        <v>10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base2!Q25</f>
        <v>18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base2!Q26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base2!Q27</f>
        <v>15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base2!Q28</f>
        <v>16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base2!Q29</f>
        <v>15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base2!Q30</f>
        <v>15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base2!Q31</f>
        <v>16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base2!Q32</f>
        <v>16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base2!Q33</f>
        <v>15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base2!Q34</f>
        <v>15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base2!Q35</f>
        <v>15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base2!Q36</f>
        <v>16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base2!Q37</f>
        <v>16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base2!Q38</f>
        <v>16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base2!Q39</f>
        <v>15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base2!Q40</f>
        <v>15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base2!Q41</f>
        <v>15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base2!Q42</f>
        <v>16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base2!Q43</f>
        <v>16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base2!Q44</f>
        <v>16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base2!Q45</f>
        <v>15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base2!Q46</f>
        <v>15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base2!Q47</f>
        <v>15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base2!Q48</f>
        <v>15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base2!Q49</f>
        <v>15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base2!Q50</f>
        <v>15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base2!Q51</f>
        <v>14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base2!Q52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base2!Q53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base2!Q54</f>
        <v>12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base2!Q55</f>
        <v>15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base2!Q56</f>
        <v>15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base2!Q57</f>
        <v>15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base2!Q58</f>
        <v>15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base2!Q59</f>
        <v>15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base2!Q60</f>
        <v>15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base2!Q61</f>
        <v>17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base2!Q62</f>
        <v>11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base2!R13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base2!R14</f>
        <v>16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base2!R15</f>
        <v>16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base2!R16</f>
        <v>18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base2!R17</f>
        <v>16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base2!R18</f>
        <v>16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base2!R19</f>
        <v>16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base2!R20</f>
        <v>10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base2!R21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base2!R22</f>
        <v>16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base2!R23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base2!R24</f>
        <v>2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base2!R25</f>
        <v>2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base2!R26</f>
        <v>2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base2!R27</f>
        <v>16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base2!R28</f>
        <v>10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base2!R29</f>
        <v>16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base2!R30</f>
        <v>16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base2!R31</f>
        <v>10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base2!R32</f>
        <v>10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base2!R33</f>
        <v>16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base2!R34</f>
        <v>16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base2!R35</f>
        <v>16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base2!R36</f>
        <v>10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base2!R37</f>
        <v>10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base2!R38</f>
        <v>10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base2!R39</f>
        <v>16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base2!R40</f>
        <v>16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base2!R41</f>
        <v>16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base2!R42</f>
        <v>10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base2!R43</f>
        <v>10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base2!R44</f>
        <v>10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base2!R45</f>
        <v>16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base2!R46</f>
        <v>16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base2!R47</f>
        <v>16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base2!R48</f>
        <v>16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base2!R49</f>
        <v>16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base2!R50</f>
        <v>16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base2!R51</f>
        <v>16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base2!R52</f>
        <v>16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base2!R53</f>
        <v>16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base2!R54</f>
        <v>16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base2!R55</f>
        <v>16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base2!R56</f>
        <v>16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base2!R57</f>
        <v>16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base2!R58</f>
        <v>16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base2!R59</f>
        <v>16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base2!R60</f>
        <v>17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base2!R61</f>
        <v>18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base2!R62</f>
        <v>13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base2!S13</f>
        <v>17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base2!S14</f>
        <v>17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base2!S15</f>
        <v>18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base2!S16</f>
        <v>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base2!S17</f>
        <v>18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base2!S18</f>
        <v>17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base2!S19</f>
        <v>17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base2!S20</f>
        <v>2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base2!S21</f>
        <v>13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base2!S22</f>
        <v>17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base2!S23</f>
        <v>2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base2!S24</f>
        <v>4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base2!S25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base2!S26</f>
        <v>4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base2!S27</f>
        <v>17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base2!S28</f>
        <v>17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base2!S29</f>
        <v>17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base2!S30</f>
        <v>17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base2!S31</f>
        <v>17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base2!S32</f>
        <v>17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base2!S33</f>
        <v>17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base2!S34</f>
        <v>17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base2!S35</f>
        <v>17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base2!S36</f>
        <v>17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base2!S37</f>
        <v>17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base2!S38</f>
        <v>17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base2!S39</f>
        <v>17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base2!S40</f>
        <v>17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base2!S41</f>
        <v>17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base2!S42</f>
        <v>17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base2!S43</f>
        <v>17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base2!S44</f>
        <v>17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base2!S45</f>
        <v>17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base2!S46</f>
        <v>17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base2!S47</f>
        <v>17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base2!S48</f>
        <v>17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base2!S49</f>
        <v>17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base2!S50</f>
        <v>17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base2!S51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base2!S52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base2!S53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base2!S54</f>
        <v>17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base2!S55</f>
        <v>17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base2!S56</f>
        <v>17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base2!S57</f>
        <v>18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base2!S58</f>
        <v>18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base2!S59</f>
        <v>18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base2!S60</f>
        <v>18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base2!S61</f>
        <v>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base2!S62</f>
        <v>17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base2!T13</f>
        <v>18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base2!T14</f>
        <v>18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base2!T15</f>
        <v>17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base2!T16</f>
        <v>11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base2!T17</f>
        <v>17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base2!T18</f>
        <v>18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base2!T19</f>
        <v>18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base2!T20</f>
        <v>4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base2!T21</f>
        <v>18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base2!T22</f>
        <v>14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base2!T23</f>
        <v>4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base2!T24</f>
        <v>20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base2!T25</f>
        <v>13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base2!T26</f>
        <v>18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base2!T27</f>
        <v>18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base2!T28</f>
        <v>18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base2!T29</f>
        <v>18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base2!T30</f>
        <v>18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base2!T31</f>
        <v>18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base2!T32</f>
        <v>18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base2!T33</f>
        <v>18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base2!T34</f>
        <v>18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base2!T35</f>
        <v>18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base2!T36</f>
        <v>18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base2!T37</f>
        <v>18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base2!T38</f>
        <v>18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base2!T39</f>
        <v>18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base2!T40</f>
        <v>18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base2!T41</f>
        <v>18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base2!T42</f>
        <v>18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base2!T43</f>
        <v>18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base2!T44</f>
        <v>18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base2!T45</f>
        <v>18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base2!T46</f>
        <v>18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base2!T47</f>
        <v>18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base2!T48</f>
        <v>18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base2!T49</f>
        <v>18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base2!T50</f>
        <v>18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base2!T51</f>
        <v>18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base2!T52</f>
        <v>18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base2!T53</f>
        <v>18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base2!T54</f>
        <v>18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base2!T55</f>
        <v>18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base2!T56</f>
        <v>18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base2!T57</f>
        <v>17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base2!T58</f>
        <v>17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base2!T59</f>
        <v>17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base2!T60</f>
        <v>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base2!T61</f>
        <v>11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base2!T62</f>
        <v>18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413" priority="9" operator="equal">
      <formula>#REF!</formula>
    </cfRule>
    <cfRule type="cellIs" dxfId="412" priority="10" operator="equal">
      <formula>#REF!</formula>
    </cfRule>
    <cfRule type="cellIs" dxfId="411" priority="11" operator="equal">
      <formula>#REF!</formula>
    </cfRule>
    <cfRule type="cellIs" dxfId="410" priority="12" operator="equal">
      <formula>#REF!</formula>
    </cfRule>
    <cfRule type="cellIs" dxfId="409" priority="13" operator="equal">
      <formula>#REF!</formula>
    </cfRule>
  </conditionalFormatting>
  <conditionalFormatting sqref="B1:P1 A2:A451"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  <cfRule type="cellIs" dxfId="404" priority="18" operator="equal">
      <formula>#REF!</formula>
    </cfRule>
  </conditionalFormatting>
  <conditionalFormatting sqref="B2:B451">
    <cfRule type="cellIs" dxfId="403" priority="19" operator="equal">
      <formula>#REF!</formula>
    </cfRule>
    <cfRule type="cellIs" dxfId="402" priority="20" operator="equal">
      <formula>#REF!</formula>
    </cfRule>
    <cfRule type="cellIs" dxfId="401" priority="21" operator="equal">
      <formula>#REF!</formula>
    </cfRule>
    <cfRule type="cellIs" dxfId="400" priority="22" operator="equal">
      <formula>#REF!</formula>
    </cfRule>
    <cfRule type="cellIs" dxfId="399" priority="23" operator="equal">
      <formula>#REF!</formula>
    </cfRule>
  </conditionalFormatting>
  <conditionalFormatting sqref="A2:A451">
    <cfRule type="cellIs" dxfId="398" priority="1" operator="equal">
      <formula>#REF!</formula>
    </cfRule>
    <cfRule type="cellIs" dxfId="397" priority="2" operator="equal">
      <formula>#REF!</formula>
    </cfRule>
    <cfRule type="cellIs" dxfId="396" priority="3" operator="equal">
      <formula>#REF!</formula>
    </cfRule>
    <cfRule type="cellIs" dxfId="395" priority="4" operator="equal">
      <formula>#REF!</formula>
    </cfRule>
    <cfRule type="cellIs" dxfId="39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D9F708B-6ECC-4D3D-B544-03410F73817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5A944F8-B840-4DA9-AA0E-269903F237F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4B35C3E-7C2A-4880-A719-DB6A359E3E9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base2!M13</f>
        <v>13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base2!M14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base2!M15</f>
        <v>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base2!M16</f>
        <v>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base2!M17</f>
        <v>15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base2!M18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base2!M19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base2!M20</f>
        <v>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base2!M21</f>
        <v>15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base2!M22</f>
        <v>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base2!M23</f>
        <v>16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base2!M24</f>
        <v>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base2!M25</f>
        <v>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base2!M26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base2!M27</f>
        <v>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base2!M28</f>
        <v>13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base2!M29</f>
        <v>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base2!M30</f>
        <v>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base2!M31</f>
        <v>13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base2!M32</f>
        <v>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base2!M33</f>
        <v>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base2!M34</f>
        <v>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base2!M35</f>
        <v>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base2!M36</f>
        <v>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base2!M37</f>
        <v>13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base2!M38</f>
        <v>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base2!M39</f>
        <v>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base2!M40</f>
        <v>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base2!M41</f>
        <v>14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base2!M42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base2!M43</f>
        <v>14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base2!M44</f>
        <v>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base2!M45</f>
        <v>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base2!M46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base2!M47</f>
        <v>14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base2!M48</f>
        <v>13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base2!M49</f>
        <v>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base2!M50</f>
        <v>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base2!M51</f>
        <v>12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base2!M52</f>
        <v>10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base2!M53</f>
        <v>10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base2!M54</f>
        <v>13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base2!M55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base2!M56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base2!M57</f>
        <v>14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base2!M58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base2!M59</f>
        <v>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base2!M60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base2!M61</f>
        <v>16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base2!M62</f>
        <v>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base2!N13</f>
        <v>15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base2!N14</f>
        <v>14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base2!N15</f>
        <v>13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base2!N16</f>
        <v>13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base2!N17</f>
        <v>14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base2!N18</f>
        <v>9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base2!N19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base2!N20</f>
        <v>16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base2!N21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base2!N22</f>
        <v>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base2!N23</f>
        <v>18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base2!N24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base2!N25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base2!N26</f>
        <v>14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base2!N27</f>
        <v>8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base2!N28</f>
        <v>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base2!N29</f>
        <v>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base2!N30</f>
        <v>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base2!N31</f>
        <v>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base2!N32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base2!N33</f>
        <v>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base2!N34</f>
        <v>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base2!N35</f>
        <v>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base2!N36</f>
        <v>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base2!N37</f>
        <v>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base2!N38</f>
        <v>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base2!N39</f>
        <v>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base2!N40</f>
        <v>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base2!N41</f>
        <v>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base2!N42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base2!N43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base2!N44</f>
        <v>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base2!N45</f>
        <v>8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base2!N46</f>
        <v>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base2!N47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base2!N48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base2!N49</f>
        <v>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base2!N50</f>
        <v>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base2!N51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base2!N52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base2!N53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base2!N54</f>
        <v>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base2!N55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base2!N56</f>
        <v>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base2!N57</f>
        <v>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base2!N58</f>
        <v>13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base2!N59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base2!N60</f>
        <v>12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base2!N61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base2!N62</f>
        <v>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base2!O13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base2!O14</f>
        <v>11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base2!O15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base2!O16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base2!O17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base2!O18</f>
        <v>12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base2!O19</f>
        <v>10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base2!O20</f>
        <v>13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base2!O21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base2!O22</f>
        <v>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base2!O23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base2!O24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base2!O25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base2!O26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base2!O27</f>
        <v>12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base2!O28</f>
        <v>12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base2!O29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base2!O30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base2!O31</f>
        <v>12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base2!O32</f>
        <v>12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base2!O33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base2!O34</f>
        <v>12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base2!O35</f>
        <v>12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base2!O36</f>
        <v>12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base2!O37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base2!O38</f>
        <v>12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base2!O39</f>
        <v>12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base2!O40</f>
        <v>12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base2!O41</f>
        <v>12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base2!O42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base2!O43</f>
        <v>12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base2!O44</f>
        <v>13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base2!O45</f>
        <v>12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base2!O46</f>
        <v>12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base2!O47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base2!O48</f>
        <v>12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base2!O49</f>
        <v>12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base2!O50</f>
        <v>12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base2!O51</f>
        <v>15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base2!O52</f>
        <v>12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base2!O53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base2!O54</f>
        <v>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base2!O55</f>
        <v>14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base2!O56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base2!O57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base2!O58</f>
        <v>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base2!O59</f>
        <v>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base2!O60</f>
        <v>13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base2!O61</f>
        <v>12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base2!O62</f>
        <v>16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base2!P13</f>
        <v>14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base2!P14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base2!P15</f>
        <v>12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base2!P16</f>
        <v>15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base2!P17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base2!P18</f>
        <v>11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base2!P19</f>
        <v>12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base2!P20</f>
        <v>11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base2!P21</f>
        <v>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base2!P22</f>
        <v>13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base2!P23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base2!P24</f>
        <v>14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base2!P25</f>
        <v>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base2!P26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base2!P27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base2!P28</f>
        <v>15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base2!P29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base2!P30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base2!P31</f>
        <v>15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base2!P32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base2!P33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base2!P34</f>
        <v>10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base2!P35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base2!P36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base2!P37</f>
        <v>15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base2!P38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base2!P39</f>
        <v>10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base2!P40</f>
        <v>10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base2!P41</f>
        <v>10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base2!P42</f>
        <v>15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base2!P43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base2!P44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base2!P45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base2!P46</f>
        <v>10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base2!P47</f>
        <v>10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base2!P48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base2!P49</f>
        <v>10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base2!P50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base2!P51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base2!P52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base2!P53</f>
        <v>15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base2!P54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base2!P55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base2!P56</f>
        <v>12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base2!P57</f>
        <v>12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base2!P58</f>
        <v>12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base2!P59</f>
        <v>12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base2!P60</f>
        <v>14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base2!P61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base2!P62</f>
        <v>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base2!Q13</f>
        <v>1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base2!Q14</f>
        <v>15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base2!Q15</f>
        <v>15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base2!Q16</f>
        <v>17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base2!Q17</f>
        <v>13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base2!Q18</f>
        <v>15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base2!Q19</f>
        <v>15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base2!Q20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base2!Q21</f>
        <v>16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base2!Q22</f>
        <v>18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base2!Q23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base2!Q24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base2!Q25</f>
        <v>18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base2!Q26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base2!Q27</f>
        <v>15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base2!Q28</f>
        <v>16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base2!Q29</f>
        <v>15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base2!Q30</f>
        <v>15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base2!Q31</f>
        <v>16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base2!Q32</f>
        <v>16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base2!Q33</f>
        <v>15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base2!Q34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base2!Q35</f>
        <v>15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base2!Q36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base2!Q37</f>
        <v>16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base2!Q38</f>
        <v>16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base2!Q39</f>
        <v>15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base2!Q40</f>
        <v>15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base2!Q41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base2!Q42</f>
        <v>16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base2!Q43</f>
        <v>16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base2!Q44</f>
        <v>16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base2!Q45</f>
        <v>15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base2!Q46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base2!Q47</f>
        <v>15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base2!Q48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base2!Q49</f>
        <v>15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base2!Q50</f>
        <v>15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base2!Q51</f>
        <v>14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base2!Q52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base2!Q53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base2!Q54</f>
        <v>12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base2!Q55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base2!Q56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base2!Q57</f>
        <v>15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base2!Q58</f>
        <v>15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base2!Q59</f>
        <v>15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base2!Q60</f>
        <v>15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base2!Q61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base2!Q62</f>
        <v>11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base2!R13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base2!R14</f>
        <v>16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base2!R15</f>
        <v>16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base2!R16</f>
        <v>18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base2!R17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base2!R18</f>
        <v>16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base2!R19</f>
        <v>16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base2!R20</f>
        <v>10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base2!R21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base2!R22</f>
        <v>16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base2!R23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base2!R24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base2!R25</f>
        <v>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base2!R26</f>
        <v>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base2!R27</f>
        <v>16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base2!R28</f>
        <v>10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base2!R29</f>
        <v>16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base2!R30</f>
        <v>16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base2!R31</f>
        <v>10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base2!R32</f>
        <v>10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base2!R33</f>
        <v>16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base2!R34</f>
        <v>16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base2!R35</f>
        <v>16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base2!R36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base2!R37</f>
        <v>10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base2!R38</f>
        <v>10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base2!R39</f>
        <v>16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base2!R40</f>
        <v>16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base2!R41</f>
        <v>16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base2!R42</f>
        <v>10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base2!R43</f>
        <v>10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base2!R44</f>
        <v>10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base2!R45</f>
        <v>16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base2!R46</f>
        <v>16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base2!R47</f>
        <v>16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base2!R48</f>
        <v>16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base2!R49</f>
        <v>16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base2!R50</f>
        <v>16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base2!R51</f>
        <v>16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base2!R52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base2!R53</f>
        <v>16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base2!R54</f>
        <v>16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base2!R55</f>
        <v>16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base2!R56</f>
        <v>16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base2!R57</f>
        <v>16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base2!R58</f>
        <v>16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base2!R59</f>
        <v>16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base2!R60</f>
        <v>17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base2!R61</f>
        <v>18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base2!R62</f>
        <v>13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base2!S13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base2!S14</f>
        <v>17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base2!S15</f>
        <v>18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base2!S16</f>
        <v>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base2!S17</f>
        <v>18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base2!S18</f>
        <v>17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base2!S19</f>
        <v>17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base2!S20</f>
        <v>2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base2!S21</f>
        <v>13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base2!S22</f>
        <v>17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base2!S23</f>
        <v>2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base2!S24</f>
        <v>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base2!S25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base2!S26</f>
        <v>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base2!S27</f>
        <v>17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base2!S28</f>
        <v>17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base2!S29</f>
        <v>17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base2!S30</f>
        <v>17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base2!S31</f>
        <v>17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base2!S32</f>
        <v>17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base2!S33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base2!S34</f>
        <v>17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base2!S35</f>
        <v>17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base2!S36</f>
        <v>17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base2!S37</f>
        <v>17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base2!S38</f>
        <v>17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base2!S39</f>
        <v>17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base2!S40</f>
        <v>17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base2!S41</f>
        <v>17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base2!S42</f>
        <v>17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base2!S43</f>
        <v>17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base2!S44</f>
        <v>17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base2!S45</f>
        <v>17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base2!S46</f>
        <v>17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base2!S47</f>
        <v>17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base2!S48</f>
        <v>17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base2!S49</f>
        <v>17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base2!S50</f>
        <v>17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base2!S51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base2!S52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base2!S53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base2!S54</f>
        <v>17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base2!S55</f>
        <v>17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base2!S56</f>
        <v>17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base2!S57</f>
        <v>18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base2!S58</f>
        <v>18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base2!S59</f>
        <v>18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base2!S60</f>
        <v>18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base2!S61</f>
        <v>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base2!S62</f>
        <v>17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base2!T13</f>
        <v>18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base2!T14</f>
        <v>18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base2!T15</f>
        <v>17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base2!T16</f>
        <v>11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base2!T17</f>
        <v>17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base2!T18</f>
        <v>18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base2!T19</f>
        <v>18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base2!T20</f>
        <v>4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base2!T21</f>
        <v>18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base2!T22</f>
        <v>14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base2!T23</f>
        <v>4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base2!T24</f>
        <v>20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base2!T25</f>
        <v>13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base2!T26</f>
        <v>18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base2!T27</f>
        <v>18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base2!T28</f>
        <v>18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base2!T29</f>
        <v>18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base2!T30</f>
        <v>18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base2!T31</f>
        <v>18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base2!T32</f>
        <v>18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base2!T33</f>
        <v>18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base2!T34</f>
        <v>18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base2!T35</f>
        <v>18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base2!T36</f>
        <v>18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base2!T37</f>
        <v>18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base2!T38</f>
        <v>18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base2!T39</f>
        <v>18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base2!T40</f>
        <v>18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base2!T41</f>
        <v>18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base2!T42</f>
        <v>18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base2!T43</f>
        <v>18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base2!T44</f>
        <v>18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base2!T45</f>
        <v>18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base2!T46</f>
        <v>18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base2!T47</f>
        <v>18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base2!T48</f>
        <v>18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base2!T49</f>
        <v>18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base2!T50</f>
        <v>18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base2!T51</f>
        <v>18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base2!T52</f>
        <v>18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base2!T53</f>
        <v>18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base2!T54</f>
        <v>18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base2!T55</f>
        <v>18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base2!T56</f>
        <v>18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base2!T57</f>
        <v>17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base2!T58</f>
        <v>17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base2!T59</f>
        <v>17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base2!T60</f>
        <v>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base2!T61</f>
        <v>11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base2!T62</f>
        <v>18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390" priority="9" operator="equal">
      <formula>#REF!</formula>
    </cfRule>
    <cfRule type="cellIs" dxfId="389" priority="10" operator="equal">
      <formula>#REF!</formula>
    </cfRule>
    <cfRule type="cellIs" dxfId="388" priority="11" operator="equal">
      <formula>#REF!</formula>
    </cfRule>
    <cfRule type="cellIs" dxfId="387" priority="12" operator="equal">
      <formula>#REF!</formula>
    </cfRule>
    <cfRule type="cellIs" dxfId="386" priority="13" operator="equal">
      <formula>#REF!</formula>
    </cfRule>
  </conditionalFormatting>
  <conditionalFormatting sqref="B1:P1 A2:A401">
    <cfRule type="cellIs" dxfId="385" priority="14" operator="equal">
      <formula>#REF!</formula>
    </cfRule>
    <cfRule type="cellIs" dxfId="384" priority="15" operator="equal">
      <formula>#REF!</formula>
    </cfRule>
    <cfRule type="cellIs" dxfId="383" priority="16" operator="equal">
      <formula>#REF!</formula>
    </cfRule>
    <cfRule type="cellIs" dxfId="382" priority="17" operator="equal">
      <formula>#REF!</formula>
    </cfRule>
    <cfRule type="cellIs" dxfId="381" priority="18" operator="equal">
      <formula>#REF!</formula>
    </cfRule>
  </conditionalFormatting>
  <conditionalFormatting sqref="B2:B401">
    <cfRule type="cellIs" dxfId="380" priority="19" operator="equal">
      <formula>#REF!</formula>
    </cfRule>
    <cfRule type="cellIs" dxfId="379" priority="20" operator="equal">
      <formula>#REF!</formula>
    </cfRule>
    <cfRule type="cellIs" dxfId="378" priority="21" operator="equal">
      <formula>#REF!</formula>
    </cfRule>
    <cfRule type="cellIs" dxfId="377" priority="22" operator="equal">
      <formula>#REF!</formula>
    </cfRule>
    <cfRule type="cellIs" dxfId="376" priority="23" operator="equal">
      <formula>#REF!</formula>
    </cfRule>
  </conditionalFormatting>
  <conditionalFormatting sqref="A2:A401">
    <cfRule type="cellIs" dxfId="375" priority="1" operator="equal">
      <formula>#REF!</formula>
    </cfRule>
    <cfRule type="cellIs" dxfId="374" priority="2" operator="equal">
      <formula>#REF!</formula>
    </cfRule>
    <cfRule type="cellIs" dxfId="373" priority="3" operator="equal">
      <formula>#REF!</formula>
    </cfRule>
    <cfRule type="cellIs" dxfId="372" priority="4" operator="equal">
      <formula>#REF!</formula>
    </cfRule>
    <cfRule type="cellIs" dxfId="3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51BBBBF-F760-4F0E-BEE3-2E1A458B41D4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1BCD94-A796-4B13-9778-20DFD801567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E10A242-3185-4A56-B38B-9B59DD39C2E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B3" sqref="B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base2!N13</f>
        <v>15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base2!N14</f>
        <v>14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base2!N15</f>
        <v>13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base2!N16</f>
        <v>13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base2!N17</f>
        <v>14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base2!N18</f>
        <v>9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base2!N19</f>
        <v>14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base2!N20</f>
        <v>16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base2!N21</f>
        <v>10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base2!N22</f>
        <v>5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base2!N23</f>
        <v>18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base2!N24</f>
        <v>12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base2!N25</f>
        <v>16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base2!N26</f>
        <v>14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base2!N27</f>
        <v>8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base2!N28</f>
        <v>8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base2!N29</f>
        <v>5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base2!N30</f>
        <v>8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base2!N31</f>
        <v>8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base2!N32</f>
        <v>13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base2!N33</f>
        <v>2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base2!N34</f>
        <v>8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base2!N35</f>
        <v>8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base2!N36</f>
        <v>8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base2!N37</f>
        <v>8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base2!N38</f>
        <v>8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base2!N39</f>
        <v>8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base2!N40</f>
        <v>8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base2!N41</f>
        <v>8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base2!N42</f>
        <v>13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base2!N43</f>
        <v>13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base2!N44</f>
        <v>2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base2!N45</f>
        <v>8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base2!N46</f>
        <v>5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base2!N47</f>
        <v>2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base2!N48</f>
        <v>5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base2!N49</f>
        <v>5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base2!N50</f>
        <v>5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base2!N51</f>
        <v>13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base2!N52</f>
        <v>7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base2!N53</f>
        <v>12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base2!N54</f>
        <v>1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base2!N55</f>
        <v>10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base2!N56</f>
        <v>2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base2!N57</f>
        <v>2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base2!N58</f>
        <v>13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base2!N59</f>
        <v>13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base2!N60</f>
        <v>12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base2!N61</f>
        <v>6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base2!N62</f>
        <v>5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base2!O13</f>
        <v>8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base2!O14</f>
        <v>11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base2!O15</f>
        <v>8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base2!O16</f>
        <v>14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base2!O17</f>
        <v>9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base2!O18</f>
        <v>12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base2!O19</f>
        <v>10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base2!O20</f>
        <v>13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base2!O21</f>
        <v>4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base2!O22</f>
        <v>6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base2!O23</f>
        <v>15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base2!O24</f>
        <v>11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base2!O25</f>
        <v>10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base2!O26</f>
        <v>13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base2!O27</f>
        <v>12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base2!O28</f>
        <v>12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base2!O29</f>
        <v>12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base2!O30</f>
        <v>12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base2!O31</f>
        <v>12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base2!O32</f>
        <v>12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base2!O33</f>
        <v>8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base2!O34</f>
        <v>12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base2!O35</f>
        <v>12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base2!O36</f>
        <v>12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base2!O37</f>
        <v>12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base2!O38</f>
        <v>12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base2!O39</f>
        <v>12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base2!O40</f>
        <v>12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base2!O41</f>
        <v>12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base2!O42</f>
        <v>12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base2!O43</f>
        <v>12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base2!O44</f>
        <v>13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base2!O45</f>
        <v>12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base2!O46</f>
        <v>12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base2!O47</f>
        <v>8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base2!O48</f>
        <v>12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base2!O49</f>
        <v>12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base2!O50</f>
        <v>12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base2!O51</f>
        <v>15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base2!O52</f>
        <v>12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base2!O53</f>
        <v>13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base2!O54</f>
        <v>2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base2!O55</f>
        <v>14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base2!O56</f>
        <v>10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base2!O57</f>
        <v>13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base2!O58</f>
        <v>8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base2!O59</f>
        <v>8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base2!O60</f>
        <v>13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base2!O61</f>
        <v>12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base2!O62</f>
        <v>16</v>
      </c>
      <c r="V101" s="72">
        <v>150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base2!P13</f>
        <v>14</v>
      </c>
      <c r="V102" s="72">
        <v>151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base2!P14</f>
        <v>9</v>
      </c>
      <c r="V103" s="72">
        <v>152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base2!P15</f>
        <v>12</v>
      </c>
      <c r="V104" s="72">
        <v>153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base2!P16</f>
        <v>15</v>
      </c>
      <c r="V105" s="72">
        <v>154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base2!P17</f>
        <v>10</v>
      </c>
      <c r="V106" s="72">
        <v>155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base2!P18</f>
        <v>11</v>
      </c>
      <c r="V107" s="72">
        <v>156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base2!P19</f>
        <v>12</v>
      </c>
      <c r="V108" s="72">
        <v>157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base2!P20</f>
        <v>11</v>
      </c>
      <c r="V109" s="72">
        <v>158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base2!P21</f>
        <v>2</v>
      </c>
      <c r="V110" s="72">
        <v>159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base2!P22</f>
        <v>13</v>
      </c>
      <c r="V111" s="72">
        <v>160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base2!P23</f>
        <v>10</v>
      </c>
      <c r="V112" s="72">
        <v>161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base2!P24</f>
        <v>14</v>
      </c>
      <c r="V113" s="72">
        <v>162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base2!P25</f>
        <v>4</v>
      </c>
      <c r="V114" s="72">
        <v>163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base2!P26</f>
        <v>10</v>
      </c>
      <c r="V115" s="72">
        <v>164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base2!P27</f>
        <v>10</v>
      </c>
      <c r="V116" s="72">
        <v>165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base2!P28</f>
        <v>15</v>
      </c>
      <c r="V117" s="72">
        <v>166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base2!P29</f>
        <v>10</v>
      </c>
      <c r="V118" s="72">
        <v>167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base2!P30</f>
        <v>10</v>
      </c>
      <c r="V119" s="72">
        <v>168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base2!P31</f>
        <v>15</v>
      </c>
      <c r="V120" s="72">
        <v>169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base2!P32</f>
        <v>15</v>
      </c>
      <c r="V121" s="72">
        <v>170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base2!P33</f>
        <v>10</v>
      </c>
      <c r="V122" s="72">
        <v>171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base2!P34</f>
        <v>10</v>
      </c>
      <c r="V123" s="72">
        <v>172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base2!P35</f>
        <v>10</v>
      </c>
      <c r="V124" s="72">
        <v>173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base2!P36</f>
        <v>15</v>
      </c>
      <c r="V125" s="72">
        <v>174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base2!P37</f>
        <v>15</v>
      </c>
      <c r="V126" s="72">
        <v>175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base2!P38</f>
        <v>15</v>
      </c>
      <c r="V127" s="72">
        <v>176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base2!P39</f>
        <v>10</v>
      </c>
      <c r="V128" s="72">
        <v>177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base2!P40</f>
        <v>10</v>
      </c>
      <c r="V129" s="72">
        <v>178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base2!P41</f>
        <v>10</v>
      </c>
      <c r="V130" s="72">
        <v>179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base2!P42</f>
        <v>15</v>
      </c>
      <c r="V131" s="72">
        <v>180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base2!P43</f>
        <v>15</v>
      </c>
      <c r="V132" s="72">
        <v>181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base2!P44</f>
        <v>15</v>
      </c>
      <c r="V133" s="72">
        <v>182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base2!P45</f>
        <v>10</v>
      </c>
      <c r="V134" s="72">
        <v>183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base2!P46</f>
        <v>10</v>
      </c>
      <c r="V135" s="72">
        <v>184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base2!P47</f>
        <v>10</v>
      </c>
      <c r="V136" s="72">
        <v>185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base2!P48</f>
        <v>10</v>
      </c>
      <c r="V137" s="72">
        <v>186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base2!P49</f>
        <v>10</v>
      </c>
      <c r="V138" s="72">
        <v>187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base2!P50</f>
        <v>10</v>
      </c>
      <c r="V139" s="72">
        <v>188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base2!P51</f>
        <v>8</v>
      </c>
      <c r="V140" s="72">
        <v>189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base2!P52</f>
        <v>15</v>
      </c>
      <c r="V141" s="72">
        <v>190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base2!P53</f>
        <v>15</v>
      </c>
      <c r="V142" s="72">
        <v>191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base2!P54</f>
        <v>10</v>
      </c>
      <c r="V143" s="72">
        <v>192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base2!P55</f>
        <v>11</v>
      </c>
      <c r="V144" s="72">
        <v>193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base2!P56</f>
        <v>12</v>
      </c>
      <c r="V145" s="72">
        <v>194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base2!P57</f>
        <v>12</v>
      </c>
      <c r="V146" s="72">
        <v>195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base2!P58</f>
        <v>12</v>
      </c>
      <c r="V147" s="72">
        <v>196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base2!P59</f>
        <v>12</v>
      </c>
      <c r="V148" s="72">
        <v>197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base2!P60</f>
        <v>14</v>
      </c>
      <c r="V149" s="72">
        <v>198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base2!P61</f>
        <v>15</v>
      </c>
      <c r="V150" s="72">
        <v>199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base2!P62</f>
        <v>4</v>
      </c>
      <c r="V151" s="72">
        <v>200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base2!Q13</f>
        <v>1</v>
      </c>
      <c r="V152" s="72">
        <v>201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base2!Q14</f>
        <v>15</v>
      </c>
      <c r="V153" s="72">
        <v>202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base2!Q15</f>
        <v>15</v>
      </c>
      <c r="V154" s="72">
        <v>203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base2!Q16</f>
        <v>17</v>
      </c>
      <c r="V155" s="72">
        <v>204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base2!Q17</f>
        <v>13</v>
      </c>
      <c r="V156" s="72">
        <v>205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base2!Q18</f>
        <v>15</v>
      </c>
      <c r="V157" s="72">
        <v>206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base2!Q19</f>
        <v>15</v>
      </c>
      <c r="V158" s="72">
        <v>207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base2!Q20</f>
        <v>15</v>
      </c>
      <c r="V159" s="72">
        <v>208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base2!Q21</f>
        <v>16</v>
      </c>
      <c r="V160" s="72">
        <v>209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base2!Q22</f>
        <v>18</v>
      </c>
      <c r="V161" s="72">
        <v>210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base2!Q23</f>
        <v>13</v>
      </c>
      <c r="V162" s="72">
        <v>211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base2!Q24</f>
        <v>10</v>
      </c>
      <c r="V163" s="72">
        <v>212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base2!Q25</f>
        <v>18</v>
      </c>
      <c r="V164" s="72">
        <v>213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base2!Q26</f>
        <v>11</v>
      </c>
      <c r="V165" s="72">
        <v>214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base2!Q27</f>
        <v>15</v>
      </c>
      <c r="V166" s="72">
        <v>215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base2!Q28</f>
        <v>16</v>
      </c>
      <c r="V167" s="72">
        <v>216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base2!Q29</f>
        <v>15</v>
      </c>
      <c r="V168" s="72">
        <v>217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base2!Q30</f>
        <v>15</v>
      </c>
      <c r="V169" s="72">
        <v>218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base2!Q31</f>
        <v>16</v>
      </c>
      <c r="V170" s="72">
        <v>219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base2!Q32</f>
        <v>16</v>
      </c>
      <c r="V171" s="72">
        <v>220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base2!Q33</f>
        <v>15</v>
      </c>
      <c r="V172" s="72">
        <v>221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base2!Q34</f>
        <v>15</v>
      </c>
      <c r="V173" s="72">
        <v>222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base2!Q35</f>
        <v>15</v>
      </c>
      <c r="V174" s="72">
        <v>223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base2!Q36</f>
        <v>16</v>
      </c>
      <c r="V175" s="72">
        <v>224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base2!Q37</f>
        <v>16</v>
      </c>
      <c r="V176" s="72">
        <v>225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base2!Q38</f>
        <v>16</v>
      </c>
      <c r="V177" s="72">
        <v>226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base2!Q39</f>
        <v>15</v>
      </c>
      <c r="V178" s="72">
        <v>227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base2!Q40</f>
        <v>15</v>
      </c>
      <c r="V179" s="72">
        <v>228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base2!Q41</f>
        <v>15</v>
      </c>
      <c r="V180" s="72">
        <v>229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base2!Q42</f>
        <v>16</v>
      </c>
      <c r="V181" s="72">
        <v>230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base2!Q43</f>
        <v>16</v>
      </c>
      <c r="V182" s="72">
        <v>231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base2!Q44</f>
        <v>16</v>
      </c>
      <c r="V183" s="72">
        <v>232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base2!Q45</f>
        <v>15</v>
      </c>
      <c r="V184" s="72">
        <v>233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base2!Q46</f>
        <v>15</v>
      </c>
      <c r="V185" s="72">
        <v>234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base2!Q47</f>
        <v>15</v>
      </c>
      <c r="V186" s="72">
        <v>235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base2!Q48</f>
        <v>15</v>
      </c>
      <c r="V187" s="72">
        <v>236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base2!Q49</f>
        <v>15</v>
      </c>
      <c r="V188" s="72">
        <v>237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base2!Q50</f>
        <v>15</v>
      </c>
      <c r="V189" s="72">
        <v>238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base2!Q51</f>
        <v>14</v>
      </c>
      <c r="V190" s="72">
        <v>239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base2!Q52</f>
        <v>8</v>
      </c>
      <c r="V191" s="72">
        <v>240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base2!Q53</f>
        <v>8</v>
      </c>
      <c r="V192" s="72">
        <v>241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base2!Q54</f>
        <v>12</v>
      </c>
      <c r="V193" s="72">
        <v>242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base2!Q55</f>
        <v>15</v>
      </c>
      <c r="V194" s="72">
        <v>243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base2!Q56</f>
        <v>15</v>
      </c>
      <c r="V195" s="72">
        <v>244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base2!Q57</f>
        <v>15</v>
      </c>
      <c r="V196" s="72">
        <v>245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base2!Q58</f>
        <v>15</v>
      </c>
      <c r="V197" s="72">
        <v>246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base2!Q59</f>
        <v>15</v>
      </c>
      <c r="V198" s="72">
        <v>247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base2!Q60</f>
        <v>15</v>
      </c>
      <c r="V199" s="72">
        <v>248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base2!Q61</f>
        <v>17</v>
      </c>
      <c r="V200" s="72">
        <v>249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base2!Q62</f>
        <v>11</v>
      </c>
      <c r="V201" s="72">
        <v>250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base2!R13</f>
        <v>16</v>
      </c>
      <c r="V202" s="72">
        <v>251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base2!R14</f>
        <v>16</v>
      </c>
      <c r="V203" s="72">
        <v>252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base2!R15</f>
        <v>16</v>
      </c>
      <c r="V204" s="72">
        <v>253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base2!R16</f>
        <v>18</v>
      </c>
      <c r="V205" s="72">
        <v>254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base2!R17</f>
        <v>16</v>
      </c>
      <c r="V206" s="72">
        <v>255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base2!R18</f>
        <v>16</v>
      </c>
      <c r="V207" s="72">
        <v>256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base2!R19</f>
        <v>16</v>
      </c>
      <c r="V208" s="72">
        <v>257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base2!R20</f>
        <v>10</v>
      </c>
      <c r="V209" s="72">
        <v>258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base2!R21</f>
        <v>11</v>
      </c>
      <c r="V210" s="72">
        <v>259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base2!R22</f>
        <v>16</v>
      </c>
      <c r="V211" s="72">
        <v>260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base2!R23</f>
        <v>11</v>
      </c>
      <c r="V212" s="72">
        <v>261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base2!R24</f>
        <v>2</v>
      </c>
      <c r="V213" s="72">
        <v>262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base2!R25</f>
        <v>2</v>
      </c>
      <c r="V214" s="72">
        <v>263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base2!R26</f>
        <v>2</v>
      </c>
      <c r="V215" s="72">
        <v>264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base2!R27</f>
        <v>16</v>
      </c>
      <c r="V216" s="72">
        <v>265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base2!R28</f>
        <v>10</v>
      </c>
      <c r="V217" s="72">
        <v>266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base2!R29</f>
        <v>16</v>
      </c>
      <c r="V218" s="72">
        <v>267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base2!R30</f>
        <v>16</v>
      </c>
      <c r="V219" s="72">
        <v>268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base2!R31</f>
        <v>10</v>
      </c>
      <c r="V220" s="72">
        <v>269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base2!R32</f>
        <v>10</v>
      </c>
      <c r="V221" s="72">
        <v>270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base2!R33</f>
        <v>16</v>
      </c>
      <c r="V222" s="72">
        <v>271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base2!R34</f>
        <v>16</v>
      </c>
      <c r="V223" s="72">
        <v>272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base2!R35</f>
        <v>16</v>
      </c>
      <c r="V224" s="72">
        <v>273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base2!R36</f>
        <v>10</v>
      </c>
      <c r="V225" s="72">
        <v>274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base2!R37</f>
        <v>10</v>
      </c>
      <c r="V226" s="72">
        <v>275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base2!R38</f>
        <v>10</v>
      </c>
      <c r="V227" s="72">
        <v>276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base2!R39</f>
        <v>16</v>
      </c>
      <c r="V228" s="72">
        <v>277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base2!R40</f>
        <v>16</v>
      </c>
      <c r="V229" s="72">
        <v>278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base2!R41</f>
        <v>16</v>
      </c>
      <c r="V230" s="72">
        <v>279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base2!R42</f>
        <v>10</v>
      </c>
      <c r="V231" s="72">
        <v>280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base2!R43</f>
        <v>10</v>
      </c>
      <c r="V232" s="72">
        <v>281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base2!R44</f>
        <v>10</v>
      </c>
      <c r="V233" s="72">
        <v>282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base2!R45</f>
        <v>16</v>
      </c>
      <c r="V234" s="72">
        <v>283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base2!R46</f>
        <v>16</v>
      </c>
      <c r="V235" s="72">
        <v>284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base2!R47</f>
        <v>16</v>
      </c>
      <c r="V236" s="72">
        <v>285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base2!R48</f>
        <v>16</v>
      </c>
      <c r="V237" s="72">
        <v>286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base2!R49</f>
        <v>16</v>
      </c>
      <c r="V238" s="72">
        <v>287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base2!R50</f>
        <v>16</v>
      </c>
      <c r="V239" s="72">
        <v>288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base2!R51</f>
        <v>16</v>
      </c>
      <c r="V240" s="72">
        <v>289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base2!R52</f>
        <v>16</v>
      </c>
      <c r="V241" s="72">
        <v>290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base2!R53</f>
        <v>16</v>
      </c>
      <c r="V242" s="72">
        <v>291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base2!R54</f>
        <v>16</v>
      </c>
      <c r="V243" s="72">
        <v>292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base2!R55</f>
        <v>16</v>
      </c>
      <c r="V244" s="72">
        <v>293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base2!R56</f>
        <v>16</v>
      </c>
      <c r="V245" s="72">
        <v>294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base2!R57</f>
        <v>16</v>
      </c>
      <c r="V246" s="72">
        <v>295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base2!R58</f>
        <v>16</v>
      </c>
      <c r="V247" s="72">
        <v>296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base2!R59</f>
        <v>16</v>
      </c>
      <c r="V248" s="72">
        <v>297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base2!R60</f>
        <v>17</v>
      </c>
      <c r="V249" s="72">
        <v>298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base2!R61</f>
        <v>18</v>
      </c>
      <c r="V250" s="72">
        <v>299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base2!R62</f>
        <v>13</v>
      </c>
      <c r="V251" s="72">
        <v>300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base2!S13</f>
        <v>17</v>
      </c>
      <c r="V252" s="72">
        <v>301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base2!S14</f>
        <v>17</v>
      </c>
      <c r="V253" s="72">
        <v>302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base2!S15</f>
        <v>18</v>
      </c>
      <c r="V254" s="72">
        <v>303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base2!S16</f>
        <v>5</v>
      </c>
      <c r="V255" s="72">
        <v>304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base2!S17</f>
        <v>18</v>
      </c>
      <c r="V256" s="72">
        <v>305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base2!S18</f>
        <v>17</v>
      </c>
      <c r="V257" s="72">
        <v>306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base2!S19</f>
        <v>17</v>
      </c>
      <c r="V258" s="72">
        <v>307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base2!S20</f>
        <v>2</v>
      </c>
      <c r="V259" s="72">
        <v>308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base2!S21</f>
        <v>13</v>
      </c>
      <c r="V260" s="72">
        <v>309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base2!S22</f>
        <v>17</v>
      </c>
      <c r="V261" s="72">
        <v>310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base2!S23</f>
        <v>2</v>
      </c>
      <c r="V262" s="72">
        <v>311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base2!S24</f>
        <v>4</v>
      </c>
      <c r="V263" s="72">
        <v>312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base2!S25</f>
        <v>11</v>
      </c>
      <c r="V264" s="72">
        <v>313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base2!S26</f>
        <v>4</v>
      </c>
      <c r="V265" s="72">
        <v>314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base2!S27</f>
        <v>17</v>
      </c>
      <c r="V266" s="72">
        <v>315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base2!S28</f>
        <v>17</v>
      </c>
      <c r="V267" s="72">
        <v>316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base2!S29</f>
        <v>17</v>
      </c>
      <c r="V268" s="72">
        <v>317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base2!S30</f>
        <v>17</v>
      </c>
      <c r="V269" s="72">
        <v>318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base2!S31</f>
        <v>17</v>
      </c>
      <c r="V270" s="72">
        <v>319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base2!S32</f>
        <v>17</v>
      </c>
      <c r="V271" s="72">
        <v>320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base2!S33</f>
        <v>17</v>
      </c>
      <c r="V272" s="72">
        <v>321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base2!S34</f>
        <v>17</v>
      </c>
      <c r="V273" s="72">
        <v>322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base2!S35</f>
        <v>17</v>
      </c>
      <c r="V274" s="72">
        <v>323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base2!S36</f>
        <v>17</v>
      </c>
      <c r="V275" s="72">
        <v>324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base2!S37</f>
        <v>17</v>
      </c>
      <c r="V276" s="72">
        <v>325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base2!S38</f>
        <v>17</v>
      </c>
      <c r="V277" s="72">
        <v>326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base2!S39</f>
        <v>17</v>
      </c>
      <c r="V278" s="72">
        <v>327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base2!S40</f>
        <v>17</v>
      </c>
      <c r="V279" s="72">
        <v>328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base2!S41</f>
        <v>17</v>
      </c>
      <c r="V280" s="72">
        <v>329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base2!S42</f>
        <v>17</v>
      </c>
      <c r="V281" s="72">
        <v>330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base2!S43</f>
        <v>17</v>
      </c>
      <c r="V282" s="72">
        <v>331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base2!S44</f>
        <v>17</v>
      </c>
      <c r="V283" s="72">
        <v>332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base2!S45</f>
        <v>17</v>
      </c>
      <c r="V284" s="72">
        <v>333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base2!S46</f>
        <v>17</v>
      </c>
      <c r="V285" s="72">
        <v>334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base2!S47</f>
        <v>17</v>
      </c>
      <c r="V286" s="72">
        <v>335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base2!S48</f>
        <v>17</v>
      </c>
      <c r="V287" s="72">
        <v>336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base2!S49</f>
        <v>17</v>
      </c>
      <c r="V288" s="72">
        <v>337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base2!S50</f>
        <v>17</v>
      </c>
      <c r="V289" s="72">
        <v>338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base2!S51</f>
        <v>17</v>
      </c>
      <c r="V290" s="72">
        <v>339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base2!S52</f>
        <v>17</v>
      </c>
      <c r="V291" s="72">
        <v>340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base2!S53</f>
        <v>17</v>
      </c>
      <c r="V292" s="72">
        <v>341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base2!S54</f>
        <v>17</v>
      </c>
      <c r="V293" s="72">
        <v>342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base2!S55</f>
        <v>17</v>
      </c>
      <c r="V294" s="72">
        <v>343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base2!S56</f>
        <v>17</v>
      </c>
      <c r="V295" s="72">
        <v>344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base2!S57</f>
        <v>18</v>
      </c>
      <c r="V296" s="72">
        <v>345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base2!S58</f>
        <v>18</v>
      </c>
      <c r="V297" s="72">
        <v>346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base2!S59</f>
        <v>18</v>
      </c>
      <c r="V298" s="72">
        <v>347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base2!S60</f>
        <v>18</v>
      </c>
      <c r="V299" s="72">
        <v>348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base2!S61</f>
        <v>5</v>
      </c>
      <c r="V300" s="72">
        <v>349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base2!S62</f>
        <v>17</v>
      </c>
      <c r="V301" s="72">
        <v>350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base2!T13</f>
        <v>18</v>
      </c>
      <c r="V302" s="72">
        <v>351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base2!T14</f>
        <v>18</v>
      </c>
      <c r="V303" s="72">
        <v>352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base2!T15</f>
        <v>17</v>
      </c>
      <c r="V304" s="72">
        <v>353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base2!T16</f>
        <v>11</v>
      </c>
      <c r="V305" s="72">
        <v>354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base2!T17</f>
        <v>17</v>
      </c>
      <c r="V306" s="72">
        <v>355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base2!T18</f>
        <v>18</v>
      </c>
      <c r="V307" s="72">
        <v>356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base2!T19</f>
        <v>18</v>
      </c>
      <c r="V308" s="72">
        <v>357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base2!T20</f>
        <v>4</v>
      </c>
      <c r="V309" s="72">
        <v>358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base2!T21</f>
        <v>18</v>
      </c>
      <c r="V310" s="72">
        <v>359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base2!T22</f>
        <v>14</v>
      </c>
      <c r="V311" s="72">
        <v>360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base2!T23</f>
        <v>4</v>
      </c>
      <c r="V312" s="72">
        <v>361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base2!T24</f>
        <v>20</v>
      </c>
      <c r="V313" s="72">
        <v>362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base2!T25</f>
        <v>13</v>
      </c>
      <c r="V314" s="72">
        <v>363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base2!T26</f>
        <v>18</v>
      </c>
      <c r="V315" s="72">
        <v>364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base2!T27</f>
        <v>18</v>
      </c>
      <c r="V316" s="72">
        <v>365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base2!T28</f>
        <v>18</v>
      </c>
      <c r="V317" s="72">
        <v>366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base2!T29</f>
        <v>18</v>
      </c>
      <c r="V318" s="72">
        <v>367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base2!T30</f>
        <v>18</v>
      </c>
      <c r="V319" s="72">
        <v>368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base2!T31</f>
        <v>18</v>
      </c>
      <c r="V320" s="72">
        <v>369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base2!T32</f>
        <v>18</v>
      </c>
      <c r="V321" s="72">
        <v>370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base2!T33</f>
        <v>18</v>
      </c>
      <c r="V322" s="72">
        <v>371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base2!T34</f>
        <v>18</v>
      </c>
      <c r="V323" s="72">
        <v>372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base2!T35</f>
        <v>18</v>
      </c>
      <c r="V324" s="72">
        <v>373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base2!T36</f>
        <v>18</v>
      </c>
      <c r="V325" s="72">
        <v>374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base2!T37</f>
        <v>18</v>
      </c>
      <c r="V326" s="72">
        <v>375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base2!T38</f>
        <v>18</v>
      </c>
      <c r="V327" s="72">
        <v>376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base2!T39</f>
        <v>18</v>
      </c>
      <c r="V328" s="72">
        <v>377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base2!T40</f>
        <v>18</v>
      </c>
      <c r="V329" s="72">
        <v>378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base2!T41</f>
        <v>18</v>
      </c>
      <c r="V330" s="72">
        <v>379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base2!T42</f>
        <v>18</v>
      </c>
      <c r="V331" s="72">
        <v>380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base2!T43</f>
        <v>18</v>
      </c>
      <c r="V332" s="72">
        <v>381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base2!T44</f>
        <v>18</v>
      </c>
      <c r="V333" s="72">
        <v>382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base2!T45</f>
        <v>18</v>
      </c>
      <c r="V334" s="72">
        <v>383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base2!T46</f>
        <v>18</v>
      </c>
      <c r="V335" s="72">
        <v>384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base2!T47</f>
        <v>18</v>
      </c>
      <c r="V336" s="72">
        <v>385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base2!T48</f>
        <v>18</v>
      </c>
      <c r="V337" s="72">
        <v>386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base2!T49</f>
        <v>18</v>
      </c>
      <c r="V338" s="72">
        <v>387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base2!T50</f>
        <v>18</v>
      </c>
      <c r="V339" s="72">
        <v>388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base2!T51</f>
        <v>18</v>
      </c>
      <c r="V340" s="72">
        <v>389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base2!T52</f>
        <v>18</v>
      </c>
      <c r="V341" s="72">
        <v>390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base2!T53</f>
        <v>18</v>
      </c>
      <c r="V342" s="72">
        <v>391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base2!T54</f>
        <v>18</v>
      </c>
      <c r="V343" s="72">
        <v>392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base2!T55</f>
        <v>18</v>
      </c>
      <c r="V344" s="72">
        <v>393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base2!T56</f>
        <v>18</v>
      </c>
      <c r="V345" s="72">
        <v>394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base2!T57</f>
        <v>17</v>
      </c>
      <c r="V346" s="72">
        <v>395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base2!T58</f>
        <v>17</v>
      </c>
      <c r="V347" s="72">
        <v>396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base2!T59</f>
        <v>17</v>
      </c>
      <c r="V348" s="72">
        <v>397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base2!T60</f>
        <v>5</v>
      </c>
      <c r="V349" s="72">
        <v>398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base2!T61</f>
        <v>11</v>
      </c>
      <c r="V350" s="72">
        <v>399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base2!T62</f>
        <v>18</v>
      </c>
      <c r="V351" s="72">
        <v>400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367" priority="9" operator="equal">
      <formula>#REF!</formula>
    </cfRule>
    <cfRule type="cellIs" dxfId="366" priority="10" operator="equal">
      <formula>#REF!</formula>
    </cfRule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</conditionalFormatting>
  <conditionalFormatting sqref="B1:P1 A2:A351">
    <cfRule type="cellIs" dxfId="362" priority="14" operator="equal">
      <formula>#REF!</formula>
    </cfRule>
    <cfRule type="cellIs" dxfId="361" priority="15" operator="equal">
      <formula>#REF!</formula>
    </cfRule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</conditionalFormatting>
  <conditionalFormatting sqref="B2:B351">
    <cfRule type="cellIs" dxfId="357" priority="19" operator="equal">
      <formula>#REF!</formula>
    </cfRule>
    <cfRule type="cellIs" dxfId="356" priority="20" operator="equal">
      <formula>#REF!</formula>
    </cfRule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</conditionalFormatting>
  <conditionalFormatting sqref="A2:A351">
    <cfRule type="cellIs" dxfId="352" priority="1" operator="equal">
      <formula>#REF!</formula>
    </cfRule>
    <cfRule type="cellIs" dxfId="351" priority="2" operator="equal">
      <formula>#REF!</formula>
    </cfRule>
    <cfRule type="cellIs" dxfId="350" priority="3" operator="equal">
      <formula>#REF!</formula>
    </cfRule>
    <cfRule type="cellIs" dxfId="349" priority="4" operator="equal">
      <formula>#REF!</formula>
    </cfRule>
    <cfRule type="cellIs" dxfId="3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6524B37-325D-4FB3-A8A0-DB4BE18D21A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94718B-EC7E-4E92-8A79-1CAB57F9D24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D8057ED-B0FC-436A-9CE4-531F9AD3086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base2!O13</f>
        <v>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base2!O14</f>
        <v>11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base2!O15</f>
        <v>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base2!O16</f>
        <v>14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base2!O17</f>
        <v>9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base2!O18</f>
        <v>12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base2!O19</f>
        <v>10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base2!O20</f>
        <v>13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base2!O21</f>
        <v>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base2!O22</f>
        <v>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base2!O23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base2!O24</f>
        <v>11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base2!O25</f>
        <v>10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base2!O26</f>
        <v>13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base2!O27</f>
        <v>12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base2!O28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base2!O29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base2!O30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base2!O31</f>
        <v>12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base2!O32</f>
        <v>12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base2!O33</f>
        <v>8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base2!O34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base2!O35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base2!O36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base2!O37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base2!O38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base2!O39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base2!O40</f>
        <v>12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base2!O41</f>
        <v>12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base2!O42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base2!O43</f>
        <v>12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base2!O44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base2!O45</f>
        <v>12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base2!O46</f>
        <v>12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base2!O47</f>
        <v>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base2!O48</f>
        <v>12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base2!O49</f>
        <v>12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base2!O50</f>
        <v>12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base2!O51</f>
        <v>15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base2!O52</f>
        <v>12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base2!O53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base2!O54</f>
        <v>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base2!O55</f>
        <v>14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base2!O56</f>
        <v>10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base2!O57</f>
        <v>13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base2!O58</f>
        <v>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base2!O59</f>
        <v>8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base2!O60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base2!O61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base2!O62</f>
        <v>16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base2!P13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base2!P14</f>
        <v>9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base2!P15</f>
        <v>12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base2!P16</f>
        <v>15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base2!P17</f>
        <v>10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base2!P18</f>
        <v>11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base2!P19</f>
        <v>12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base2!P20</f>
        <v>11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base2!P21</f>
        <v>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base2!P22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base2!P23</f>
        <v>10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base2!P24</f>
        <v>14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base2!P25</f>
        <v>4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base2!P26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base2!P27</f>
        <v>10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base2!P28</f>
        <v>15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base2!P29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base2!P30</f>
        <v>10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base2!P31</f>
        <v>15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base2!P32</f>
        <v>15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base2!P33</f>
        <v>10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base2!P34</f>
        <v>10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base2!P35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base2!P36</f>
        <v>15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base2!P37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base2!P38</f>
        <v>15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base2!P39</f>
        <v>10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base2!P40</f>
        <v>10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base2!P41</f>
        <v>10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base2!P42</f>
        <v>15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base2!P43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base2!P44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base2!P45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base2!P46</f>
        <v>10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base2!P47</f>
        <v>10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base2!P48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base2!P49</f>
        <v>10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base2!P50</f>
        <v>10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base2!P51</f>
        <v>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base2!P52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base2!P53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base2!P54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base2!P55</f>
        <v>11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base2!P56</f>
        <v>12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base2!P57</f>
        <v>12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base2!P58</f>
        <v>12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base2!P59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base2!P60</f>
        <v>14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base2!P61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base2!P62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base2!Q13</f>
        <v>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base2!Q14</f>
        <v>15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base2!Q15</f>
        <v>15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base2!Q16</f>
        <v>17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base2!Q17</f>
        <v>13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base2!Q18</f>
        <v>15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base2!Q19</f>
        <v>15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base2!Q20</f>
        <v>15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base2!Q21</f>
        <v>16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base2!Q22</f>
        <v>18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base2!Q23</f>
        <v>13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base2!Q24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base2!Q25</f>
        <v>18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base2!Q26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base2!Q27</f>
        <v>15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base2!Q28</f>
        <v>16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base2!Q29</f>
        <v>15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base2!Q30</f>
        <v>15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base2!Q31</f>
        <v>16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base2!Q32</f>
        <v>16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base2!Q33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base2!Q34</f>
        <v>15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base2!Q35</f>
        <v>15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base2!Q36</f>
        <v>16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base2!Q37</f>
        <v>16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base2!Q38</f>
        <v>16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base2!Q39</f>
        <v>15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base2!Q40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base2!Q41</f>
        <v>15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base2!Q42</f>
        <v>16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base2!Q43</f>
        <v>16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base2!Q44</f>
        <v>16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base2!Q45</f>
        <v>15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base2!Q46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base2!Q47</f>
        <v>15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base2!Q48</f>
        <v>15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base2!Q49</f>
        <v>15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base2!Q50</f>
        <v>15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base2!Q51</f>
        <v>14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base2!Q52</f>
        <v>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base2!Q53</f>
        <v>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base2!Q54</f>
        <v>12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base2!Q55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base2!Q56</f>
        <v>15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base2!Q57</f>
        <v>15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base2!Q58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base2!Q59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base2!Q60</f>
        <v>15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base2!Q61</f>
        <v>17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base2!Q62</f>
        <v>11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base2!R13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base2!R14</f>
        <v>16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base2!R15</f>
        <v>16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base2!R16</f>
        <v>18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base2!R17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base2!R18</f>
        <v>16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base2!R19</f>
        <v>16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base2!R20</f>
        <v>10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base2!R21</f>
        <v>11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base2!R22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base2!R23</f>
        <v>11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base2!R24</f>
        <v>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base2!R25</f>
        <v>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base2!R26</f>
        <v>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base2!R27</f>
        <v>16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base2!R28</f>
        <v>10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base2!R29</f>
        <v>16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base2!R30</f>
        <v>16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base2!R31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base2!R32</f>
        <v>10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base2!R33</f>
        <v>16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base2!R34</f>
        <v>16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base2!R35</f>
        <v>16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base2!R36</f>
        <v>10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base2!R37</f>
        <v>10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base2!R38</f>
        <v>10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base2!R39</f>
        <v>16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base2!R40</f>
        <v>16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base2!R41</f>
        <v>16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base2!R42</f>
        <v>10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base2!R43</f>
        <v>10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base2!R44</f>
        <v>10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base2!R45</f>
        <v>16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base2!R46</f>
        <v>16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base2!R47</f>
        <v>16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base2!R48</f>
        <v>16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base2!R49</f>
        <v>16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base2!R50</f>
        <v>16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base2!R51</f>
        <v>16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base2!R52</f>
        <v>16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base2!R53</f>
        <v>16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base2!R54</f>
        <v>16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base2!R55</f>
        <v>16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base2!R56</f>
        <v>16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base2!R57</f>
        <v>16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base2!R58</f>
        <v>16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base2!R59</f>
        <v>16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base2!R60</f>
        <v>17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base2!R61</f>
        <v>18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base2!R62</f>
        <v>13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base2!S13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base2!S14</f>
        <v>17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base2!S15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base2!S16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base2!S17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base2!S18</f>
        <v>17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base2!S19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base2!S20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base2!S21</f>
        <v>13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base2!S22</f>
        <v>17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base2!S23</f>
        <v>2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base2!S24</f>
        <v>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base2!S25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base2!S26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base2!S27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base2!S28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base2!S29</f>
        <v>17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base2!S30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base2!S31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base2!S32</f>
        <v>17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base2!S33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base2!S34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base2!S35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base2!S36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base2!S37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base2!S38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base2!S39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base2!S40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base2!S41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base2!S42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base2!S43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base2!S44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base2!S45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base2!S46</f>
        <v>17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base2!S47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base2!S48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base2!S49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base2!S50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base2!S51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base2!S52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base2!S53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base2!S54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base2!S55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base2!S56</f>
        <v>17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base2!S57</f>
        <v>18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base2!S58</f>
        <v>18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base2!S59</f>
        <v>18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base2!S60</f>
        <v>18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base2!S61</f>
        <v>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base2!S62</f>
        <v>17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base2!T13</f>
        <v>18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base2!T14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base2!T15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base2!T16</f>
        <v>11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base2!T17</f>
        <v>17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base2!T18</f>
        <v>18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base2!T19</f>
        <v>18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base2!T20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base2!T21</f>
        <v>18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base2!T22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base2!T23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base2!T24</f>
        <v>20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base2!T25</f>
        <v>13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base2!T26</f>
        <v>18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base2!T27</f>
        <v>18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base2!T28</f>
        <v>18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base2!T29</f>
        <v>18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base2!T30</f>
        <v>18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base2!T31</f>
        <v>18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base2!T32</f>
        <v>18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base2!T33</f>
        <v>18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base2!T34</f>
        <v>18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base2!T35</f>
        <v>18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base2!T36</f>
        <v>18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base2!T37</f>
        <v>18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base2!T38</f>
        <v>18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base2!T39</f>
        <v>18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base2!T40</f>
        <v>18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base2!T41</f>
        <v>18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base2!T42</f>
        <v>18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base2!T43</f>
        <v>18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base2!T44</f>
        <v>18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base2!T45</f>
        <v>18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base2!T46</f>
        <v>18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base2!T47</f>
        <v>18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base2!T48</f>
        <v>18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base2!T49</f>
        <v>18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base2!T50</f>
        <v>18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base2!T51</f>
        <v>18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base2!T52</f>
        <v>18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base2!T53</f>
        <v>18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base2!T54</f>
        <v>18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base2!T55</f>
        <v>18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base2!T56</f>
        <v>18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base2!T57</f>
        <v>17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base2!T58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base2!T59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base2!T60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base2!T61</f>
        <v>11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base2!T62</f>
        <v>18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344" priority="9" operator="equal">
      <formula>#REF!</formula>
    </cfRule>
    <cfRule type="cellIs" dxfId="343" priority="10" operator="equal">
      <formula>#REF!</formula>
    </cfRule>
    <cfRule type="cellIs" dxfId="342" priority="11" operator="equal">
      <formula>#REF!</formula>
    </cfRule>
    <cfRule type="cellIs" dxfId="341" priority="12" operator="equal">
      <formula>#REF!</formula>
    </cfRule>
    <cfRule type="cellIs" dxfId="340" priority="13" operator="equal">
      <formula>#REF!</formula>
    </cfRule>
  </conditionalFormatting>
  <conditionalFormatting sqref="B1:P1 A2:A301">
    <cfRule type="cellIs" dxfId="339" priority="14" operator="equal">
      <formula>#REF!</formula>
    </cfRule>
    <cfRule type="cellIs" dxfId="338" priority="15" operator="equal">
      <formula>#REF!</formula>
    </cfRule>
    <cfRule type="cellIs" dxfId="337" priority="16" operator="equal">
      <formula>#REF!</formula>
    </cfRule>
    <cfRule type="cellIs" dxfId="336" priority="17" operator="equal">
      <formula>#REF!</formula>
    </cfRule>
    <cfRule type="cellIs" dxfId="335" priority="18" operator="equal">
      <formula>#REF!</formula>
    </cfRule>
  </conditionalFormatting>
  <conditionalFormatting sqref="B2:B301">
    <cfRule type="cellIs" dxfId="334" priority="19" operator="equal">
      <formula>#REF!</formula>
    </cfRule>
    <cfRule type="cellIs" dxfId="333" priority="20" operator="equal">
      <formula>#REF!</formula>
    </cfRule>
    <cfRule type="cellIs" dxfId="332" priority="21" operator="equal">
      <formula>#REF!</formula>
    </cfRule>
    <cfRule type="cellIs" dxfId="331" priority="22" operator="equal">
      <formula>#REF!</formula>
    </cfRule>
    <cfRule type="cellIs" dxfId="330" priority="23" operator="equal">
      <formula>#REF!</formula>
    </cfRule>
  </conditionalFormatting>
  <conditionalFormatting sqref="A2:A301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3C0C793-FDF8-4D34-BA10-262F6561C61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CC1F5CA-7122-490E-A4EE-F4CF778FD1B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018F465-FDB2-40F7-8E5E-2889E9BA1C3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18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base2!P13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base2!P14</f>
        <v>9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base2!P15</f>
        <v>12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base2!P16</f>
        <v>15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base2!P17</f>
        <v>10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base2!P18</f>
        <v>11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base2!P19</f>
        <v>12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base2!P20</f>
        <v>11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base2!P21</f>
        <v>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base2!P22</f>
        <v>13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base2!P23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base2!P24</f>
        <v>14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base2!P25</f>
        <v>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base2!P26</f>
        <v>10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base2!P27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base2!P28</f>
        <v>15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base2!P29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base2!P30</f>
        <v>10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base2!P31</f>
        <v>15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base2!P32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base2!P33</f>
        <v>10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base2!P34</f>
        <v>10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base2!P35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base2!P36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base2!P37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base2!P38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base2!P39</f>
        <v>10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base2!P40</f>
        <v>10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base2!P41</f>
        <v>10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base2!P42</f>
        <v>15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base2!P43</f>
        <v>15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base2!P44</f>
        <v>15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base2!P45</f>
        <v>10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base2!P46</f>
        <v>10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base2!P47</f>
        <v>10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base2!P48</f>
        <v>10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base2!P49</f>
        <v>10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base2!P50</f>
        <v>10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base2!P51</f>
        <v>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base2!P52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base2!P53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base2!P54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base2!P55</f>
        <v>11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base2!P56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base2!P57</f>
        <v>12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base2!P58</f>
        <v>12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base2!P59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base2!P60</f>
        <v>14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base2!P61</f>
        <v>15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base2!P62</f>
        <v>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base2!Q13</f>
        <v>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base2!Q14</f>
        <v>15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base2!Q15</f>
        <v>15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base2!Q16</f>
        <v>17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base2!Q17</f>
        <v>13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base2!Q18</f>
        <v>15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base2!Q19</f>
        <v>15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base2!Q20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base2!Q21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base2!Q22</f>
        <v>18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base2!Q23</f>
        <v>13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base2!Q24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base2!Q25</f>
        <v>18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base2!Q26</f>
        <v>11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base2!Q27</f>
        <v>15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base2!Q28</f>
        <v>16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base2!Q29</f>
        <v>15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base2!Q30</f>
        <v>15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base2!Q31</f>
        <v>16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base2!Q32</f>
        <v>16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base2!Q33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base2!Q34</f>
        <v>15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base2!Q35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base2!Q36</f>
        <v>16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base2!Q37</f>
        <v>16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base2!Q38</f>
        <v>16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base2!Q39</f>
        <v>15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base2!Q40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base2!Q41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base2!Q42</f>
        <v>16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base2!Q43</f>
        <v>16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base2!Q44</f>
        <v>16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base2!Q45</f>
        <v>15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base2!Q46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base2!Q47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base2!Q48</f>
        <v>15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base2!Q49</f>
        <v>15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base2!Q50</f>
        <v>15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base2!Q51</f>
        <v>14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base2!Q52</f>
        <v>8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base2!Q53</f>
        <v>8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base2!Q54</f>
        <v>12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base2!Q55</f>
        <v>15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base2!Q56</f>
        <v>15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base2!Q57</f>
        <v>15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base2!Q58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base2!Q59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base2!Q60</f>
        <v>15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base2!Q61</f>
        <v>17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base2!Q62</f>
        <v>11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base2!R13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base2!R14</f>
        <v>16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base2!R15</f>
        <v>16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base2!R16</f>
        <v>18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base2!R17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base2!R18</f>
        <v>16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base2!R19</f>
        <v>16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base2!R20</f>
        <v>10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base2!R21</f>
        <v>11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base2!R22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base2!R23</f>
        <v>11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base2!R24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base2!R25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base2!R26</f>
        <v>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base2!R27</f>
        <v>16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base2!R28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base2!R29</f>
        <v>16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base2!R30</f>
        <v>16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base2!R31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base2!R32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base2!R33</f>
        <v>16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base2!R34</f>
        <v>16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base2!R35</f>
        <v>16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base2!R36</f>
        <v>10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base2!R37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base2!R38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base2!R39</f>
        <v>16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base2!R40</f>
        <v>16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base2!R41</f>
        <v>16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base2!R42</f>
        <v>10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base2!R43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base2!R44</f>
        <v>10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base2!R45</f>
        <v>16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base2!R46</f>
        <v>16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base2!R47</f>
        <v>16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base2!R48</f>
        <v>16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base2!R49</f>
        <v>16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base2!R50</f>
        <v>16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base2!R51</f>
        <v>16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base2!R52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base2!R53</f>
        <v>16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base2!R54</f>
        <v>16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base2!R55</f>
        <v>16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base2!R56</f>
        <v>16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base2!R57</f>
        <v>16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base2!R58</f>
        <v>16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base2!R59</f>
        <v>16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base2!R60</f>
        <v>17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base2!R61</f>
        <v>18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base2!R62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base2!S13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base2!S14</f>
        <v>17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base2!S15</f>
        <v>18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base2!S16</f>
        <v>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base2!S17</f>
        <v>18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base2!S18</f>
        <v>17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base2!S19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base2!S20</f>
        <v>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base2!S21</f>
        <v>13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base2!S22</f>
        <v>17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base2!S23</f>
        <v>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base2!S24</f>
        <v>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base2!S25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base2!S26</f>
        <v>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base2!S27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base2!S28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base2!S29</f>
        <v>17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base2!S30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base2!S31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base2!S32</f>
        <v>17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base2!S33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base2!S34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base2!S35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base2!S36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base2!S37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base2!S38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base2!S39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base2!S40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base2!S41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base2!S42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base2!S43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base2!S44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base2!S45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base2!S46</f>
        <v>17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base2!S47</f>
        <v>17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base2!S48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base2!S49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base2!S50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base2!S51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base2!S52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base2!S53</f>
        <v>17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base2!S54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base2!S55</f>
        <v>17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base2!S56</f>
        <v>17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base2!S57</f>
        <v>18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base2!S58</f>
        <v>18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base2!S59</f>
        <v>18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base2!S60</f>
        <v>18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base2!S61</f>
        <v>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base2!S62</f>
        <v>17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base2!T13</f>
        <v>18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base2!T14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base2!T15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base2!T16</f>
        <v>11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base2!T17</f>
        <v>17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base2!T18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base2!T19</f>
        <v>18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base2!T20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base2!T21</f>
        <v>18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base2!T22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base2!T23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base2!T24</f>
        <v>20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base2!T25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base2!T26</f>
        <v>18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base2!T27</f>
        <v>18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base2!T28</f>
        <v>18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base2!T29</f>
        <v>18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base2!T30</f>
        <v>18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base2!T31</f>
        <v>18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base2!T32</f>
        <v>18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base2!T33</f>
        <v>18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base2!T34</f>
        <v>18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base2!T35</f>
        <v>18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base2!T36</f>
        <v>18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base2!T37</f>
        <v>18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base2!T38</f>
        <v>18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base2!T39</f>
        <v>18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base2!T40</f>
        <v>18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base2!T41</f>
        <v>18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base2!T42</f>
        <v>18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base2!T43</f>
        <v>18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base2!T44</f>
        <v>18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base2!T45</f>
        <v>18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base2!T46</f>
        <v>18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base2!T47</f>
        <v>18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base2!T48</f>
        <v>18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base2!T49</f>
        <v>18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base2!T50</f>
        <v>18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base2!T51</f>
        <v>18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base2!T52</f>
        <v>18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base2!T53</f>
        <v>18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base2!T54</f>
        <v>18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base2!T55</f>
        <v>18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base2!T56</f>
        <v>18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base2!T57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base2!T58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base2!T59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base2!T60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base2!T61</f>
        <v>11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base2!T62</f>
        <v>18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321" priority="9" operator="equal">
      <formula>#REF!</formula>
    </cfRule>
    <cfRule type="cellIs" dxfId="320" priority="10" operator="equal">
      <formula>#REF!</formula>
    </cfRule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</conditionalFormatting>
  <conditionalFormatting sqref="B1:P1 A2:A251">
    <cfRule type="cellIs" dxfId="316" priority="14" operator="equal">
      <formula>#REF!</formula>
    </cfRule>
    <cfRule type="cellIs" dxfId="315" priority="15" operator="equal">
      <formula>#REF!</formula>
    </cfRule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</conditionalFormatting>
  <conditionalFormatting sqref="B2:B251">
    <cfRule type="cellIs" dxfId="311" priority="19" operator="equal">
      <formula>#REF!</formula>
    </cfRule>
    <cfRule type="cellIs" dxfId="310" priority="20" operator="equal">
      <formula>#REF!</formula>
    </cfRule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</conditionalFormatting>
  <conditionalFormatting sqref="A2:A2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C99F9C-781C-4ADD-A5EF-DB895A42BBD4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1D7467B-D4A1-4366-9F78-4390F8EE502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1F7AA4-FB74-4E7B-84A5-914250DB58E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base2!Q13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base2!Q14</f>
        <v>15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base2!Q15</f>
        <v>15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base2!Q16</f>
        <v>17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base2!Q17</f>
        <v>13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base2!Q18</f>
        <v>15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base2!Q19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base2!Q20</f>
        <v>15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base2!Q21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base2!Q22</f>
        <v>18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base2!Q23</f>
        <v>13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base2!Q24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base2!Q25</f>
        <v>18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base2!Q26</f>
        <v>11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base2!Q27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base2!Q28</f>
        <v>16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base2!Q29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base2!Q30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base2!Q31</f>
        <v>16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base2!Q32</f>
        <v>16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base2!Q33</f>
        <v>15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base2!Q34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base2!Q35</f>
        <v>15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base2!Q36</f>
        <v>16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base2!Q37</f>
        <v>16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base2!Q38</f>
        <v>16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base2!Q39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base2!Q40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base2!Q41</f>
        <v>15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base2!Q42</f>
        <v>16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base2!Q43</f>
        <v>16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base2!Q44</f>
        <v>16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base2!Q45</f>
        <v>15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base2!Q46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base2!Q47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base2!Q48</f>
        <v>15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base2!Q49</f>
        <v>15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base2!Q50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base2!Q51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base2!Q52</f>
        <v>8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base2!Q53</f>
        <v>8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base2!Q54</f>
        <v>12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base2!Q55</f>
        <v>15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base2!Q56</f>
        <v>15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base2!Q57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base2!Q58</f>
        <v>15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base2!Q59</f>
        <v>15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base2!Q60</f>
        <v>15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base2!Q61</f>
        <v>17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base2!Q62</f>
        <v>11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base2!R13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base2!R14</f>
        <v>16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base2!R15</f>
        <v>16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base2!R16</f>
        <v>18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base2!R17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base2!R18</f>
        <v>16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base2!R19</f>
        <v>16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base2!R20</f>
        <v>10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base2!R21</f>
        <v>11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base2!R22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base2!R23</f>
        <v>11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base2!R24</f>
        <v>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base2!R25</f>
        <v>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base2!R26</f>
        <v>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base2!R27</f>
        <v>16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base2!R28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base2!R29</f>
        <v>16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base2!R30</f>
        <v>16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base2!R31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base2!R32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base2!R33</f>
        <v>16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base2!R34</f>
        <v>16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base2!R35</f>
        <v>16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base2!R36</f>
        <v>10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base2!R37</f>
        <v>10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base2!R38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base2!R39</f>
        <v>16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base2!R40</f>
        <v>16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base2!R41</f>
        <v>16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base2!R42</f>
        <v>10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base2!R43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base2!R44</f>
        <v>10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base2!R45</f>
        <v>16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base2!R46</f>
        <v>16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base2!R47</f>
        <v>16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base2!R48</f>
        <v>16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base2!R49</f>
        <v>16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base2!R50</f>
        <v>16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base2!R51</f>
        <v>16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base2!R52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base2!R53</f>
        <v>16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base2!R54</f>
        <v>16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base2!R55</f>
        <v>16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base2!R56</f>
        <v>16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base2!R57</f>
        <v>16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base2!R58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base2!R59</f>
        <v>16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base2!R60</f>
        <v>17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base2!R61</f>
        <v>18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base2!R62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base2!S13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base2!S14</f>
        <v>17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base2!S15</f>
        <v>18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base2!S16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base2!S17</f>
        <v>18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base2!S18</f>
        <v>17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base2!S19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base2!S20</f>
        <v>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base2!S21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base2!S22</f>
        <v>17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base2!S23</f>
        <v>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base2!S24</f>
        <v>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base2!S25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base2!S26</f>
        <v>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base2!S27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base2!S28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base2!S29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base2!S30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base2!S31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base2!S32</f>
        <v>17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base2!S33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base2!S34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base2!S35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base2!S36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base2!S37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base2!S38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base2!S39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base2!S40</f>
        <v>17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base2!S41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base2!S42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base2!S43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base2!S44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base2!S45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base2!S46</f>
        <v>17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base2!S47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base2!S48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base2!S49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base2!S50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base2!S51</f>
        <v>17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base2!S52</f>
        <v>17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base2!S53</f>
        <v>17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base2!S54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base2!S55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base2!S56</f>
        <v>17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base2!S57</f>
        <v>18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base2!S58</f>
        <v>18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base2!S59</f>
        <v>18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base2!S60</f>
        <v>18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base2!S61</f>
        <v>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base2!S62</f>
        <v>17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base2!T13</f>
        <v>18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base2!T14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base2!T15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base2!T16</f>
        <v>11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base2!T17</f>
        <v>17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base2!T18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base2!T19</f>
        <v>18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base2!T20</f>
        <v>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base2!T21</f>
        <v>18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base2!T22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base2!T23</f>
        <v>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base2!T24</f>
        <v>20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base2!T25</f>
        <v>13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base2!T26</f>
        <v>18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base2!T27</f>
        <v>18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base2!T28</f>
        <v>18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base2!T29</f>
        <v>18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base2!T30</f>
        <v>18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base2!T31</f>
        <v>18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base2!T32</f>
        <v>18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base2!T33</f>
        <v>18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base2!T34</f>
        <v>18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base2!T35</f>
        <v>18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base2!T36</f>
        <v>18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base2!T37</f>
        <v>18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base2!T38</f>
        <v>18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base2!T39</f>
        <v>18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base2!T40</f>
        <v>18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base2!T41</f>
        <v>18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base2!T42</f>
        <v>18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base2!T43</f>
        <v>18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base2!T44</f>
        <v>18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base2!T45</f>
        <v>18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base2!T46</f>
        <v>18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base2!T47</f>
        <v>18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base2!T48</f>
        <v>18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base2!T49</f>
        <v>18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base2!T50</f>
        <v>18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base2!T51</f>
        <v>18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base2!T52</f>
        <v>18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base2!T53</f>
        <v>18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base2!T54</f>
        <v>18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base2!T55</f>
        <v>18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base2!T56</f>
        <v>18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base2!T57</f>
        <v>17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base2!T58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base2!T59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base2!T60</f>
        <v>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base2!T61</f>
        <v>11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base2!T62</f>
        <v>18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B1:P1 A2:A201">
    <cfRule type="cellIs" dxfId="293" priority="14" operator="equal">
      <formula>#REF!</formula>
    </cfRule>
    <cfRule type="cellIs" dxfId="292" priority="15" operator="equal">
      <formula>#REF!</formula>
    </cfRule>
    <cfRule type="cellIs" dxfId="291" priority="16" operator="equal">
      <formula>#REF!</formula>
    </cfRule>
    <cfRule type="cellIs" dxfId="290" priority="17" operator="equal">
      <formula>#REF!</formula>
    </cfRule>
    <cfRule type="cellIs" dxfId="289" priority="18" operator="equal">
      <formula>#REF!</formula>
    </cfRule>
  </conditionalFormatting>
  <conditionalFormatting sqref="B2:B201">
    <cfRule type="cellIs" dxfId="288" priority="19" operator="equal">
      <formula>#REF!</formula>
    </cfRule>
    <cfRule type="cellIs" dxfId="287" priority="20" operator="equal">
      <formula>#REF!</formula>
    </cfRule>
    <cfRule type="cellIs" dxfId="286" priority="21" operator="equal">
      <formula>#REF!</formula>
    </cfRule>
    <cfRule type="cellIs" dxfId="285" priority="22" operator="equal">
      <formula>#REF!</formula>
    </cfRule>
    <cfRule type="cellIs" dxfId="284" priority="23" operator="equal">
      <formula>#REF!</formula>
    </cfRule>
  </conditionalFormatting>
  <conditionalFormatting sqref="A2:A201">
    <cfRule type="cellIs" dxfId="283" priority="1" operator="equal">
      <formula>#REF!</formula>
    </cfRule>
    <cfRule type="cellIs" dxfId="282" priority="2" operator="equal">
      <formula>#REF!</formula>
    </cfRule>
    <cfRule type="cellIs" dxfId="281" priority="3" operator="equal">
      <formula>#REF!</formula>
    </cfRule>
    <cfRule type="cellIs" dxfId="280" priority="4" operator="equal">
      <formula>#REF!</formula>
    </cfRule>
    <cfRule type="cellIs" dxfId="2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113E12-2E00-4366-B7A0-0125B0164DD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F492AB4-FBDC-4CC4-B566-2B49BC17662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CD94C8-F4B6-41B2-877B-F67DFF9B2BC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base2!L403</f>
        <v>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base2!L404</f>
        <v>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base2!L405</f>
        <v>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base2!L406</f>
        <v>10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base2!L407</f>
        <v>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base2!L408</f>
        <v>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base2!L409</f>
        <v>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base2!L410</f>
        <v>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base2!L411</f>
        <v>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base2!L412</f>
        <v>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base2!L413</f>
        <v>9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base2!L414</f>
        <v>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base2!L415</f>
        <v>9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base2!L416</f>
        <v>9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base2!L417</f>
        <v>9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base2!L418</f>
        <v>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base2!L419</f>
        <v>9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base2!L420</f>
        <v>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base2!L421</f>
        <v>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base2!L422</f>
        <v>9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base2!L423</f>
        <v>9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base2!L424</f>
        <v>9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base2!L425</f>
        <v>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base2!L426</f>
        <v>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base2!L427</f>
        <v>9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base2!L428</f>
        <v>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base2!L429</f>
        <v>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base2!L430</f>
        <v>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base2!L431</f>
        <v>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base2!L432</f>
        <v>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base2!L433</f>
        <v>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base2!L434</f>
        <v>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base2!L435</f>
        <v>9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base2!L436</f>
        <v>9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base2!L437</f>
        <v>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base2!L438</f>
        <v>9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base2!L439</f>
        <v>9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base2!L440</f>
        <v>9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base2!L441</f>
        <v>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base2!L442</f>
        <v>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base2!L443</f>
        <v>9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base2!L444</f>
        <v>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base2!L445</f>
        <v>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base2!L446</f>
        <v>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base2!L447</f>
        <v>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base2!L448</f>
        <v>9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base2!L449</f>
        <v>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base2!L450</f>
        <v>9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base2!L451</f>
        <v>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base2!L452</f>
        <v>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base2!M403</f>
        <v>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base2!M404</f>
        <v>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base2!M405</f>
        <v>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base2!M406</f>
        <v>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base2!M407</f>
        <v>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base2!M408</f>
        <v>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base2!M409</f>
        <v>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base2!M410</f>
        <v>9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base2!M411</f>
        <v>9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base2!M412</f>
        <v>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base2!M413</f>
        <v>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base2!M414</f>
        <v>9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base2!M415</f>
        <v>12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base2!M416</f>
        <v>17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base2!M417</f>
        <v>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base2!M418</f>
        <v>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base2!M419</f>
        <v>11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base2!M420</f>
        <v>13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base2!M421</f>
        <v>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base2!M422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base2!M423</f>
        <v>13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base2!M424</f>
        <v>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base2!M425</f>
        <v>11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base2!M426</f>
        <v>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base2!M427</f>
        <v>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base2!M428</f>
        <v>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base2!M429</f>
        <v>9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base2!M430</f>
        <v>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base2!M431</f>
        <v>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base2!M432</f>
        <v>9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base2!M433</f>
        <v>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base2!M434</f>
        <v>14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base2!M435</f>
        <v>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base2!M436</f>
        <v>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base2!M437</f>
        <v>9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base2!M438</f>
        <v>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base2!M439</f>
        <v>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base2!M440</f>
        <v>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base2!M441</f>
        <v>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base2!M442</f>
        <v>9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base2!M443</f>
        <v>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base2!M444</f>
        <v>9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base2!M445</f>
        <v>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base2!M446</f>
        <v>9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base2!M447</f>
        <v>9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base2!M448</f>
        <v>11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base2!M449</f>
        <v>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base2!M450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base2!M451</f>
        <v>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base2!M452</f>
        <v>12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base2!N403</f>
        <v>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base2!N404</f>
        <v>13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base2!N405</f>
        <v>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base2!N406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base2!N407</f>
        <v>4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base2!N408</f>
        <v>13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base2!N409</f>
        <v>9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base2!N410</f>
        <v>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base2!N411</f>
        <v>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base2!N412</f>
        <v>2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base2!N413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base2!N414</f>
        <v>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base2!N415</f>
        <v>17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base2!N416</f>
        <v>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base2!N417</f>
        <v>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base2!N418</f>
        <v>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base2!N419</f>
        <v>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base2!N420</f>
        <v>9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base2!N421</f>
        <v>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base2!N422</f>
        <v>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base2!N423</f>
        <v>11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base2!N424</f>
        <v>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base2!N425</f>
        <v>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base2!N426</f>
        <v>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base2!N427</f>
        <v>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base2!N428</f>
        <v>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base2!N429</f>
        <v>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base2!N430</f>
        <v>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base2!N431</f>
        <v>11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base2!N432</f>
        <v>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base2!N433</f>
        <v>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base2!N434</f>
        <v>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base2!N435</f>
        <v>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base2!N436</f>
        <v>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base2!N437</f>
        <v>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base2!N438</f>
        <v>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base2!N439</f>
        <v>11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base2!N440</f>
        <v>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base2!N441</f>
        <v>11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base2!N442</f>
        <v>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base2!N443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base2!N444</f>
        <v>11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base2!N445</f>
        <v>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base2!N446</f>
        <v>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base2!N447</f>
        <v>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base2!N448</f>
        <v>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base2!N449</f>
        <v>11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base2!N450</f>
        <v>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base2!N451</f>
        <v>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base2!N452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base2!O403</f>
        <v>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base2!O404</f>
        <v>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base2!O405</f>
        <v>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base2!O406</f>
        <v>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base2!O407</f>
        <v>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base2!O408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base2!O409</f>
        <v>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base2!O410</f>
        <v>12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base2!O411</f>
        <v>12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base2!O412</f>
        <v>10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base2!O413</f>
        <v>12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base2!O414</f>
        <v>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base2!O415</f>
        <v>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base2!O416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base2!O417</f>
        <v>11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base2!O418</f>
        <v>11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base2!O419</f>
        <v>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base2!O420</f>
        <v>11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base2!O421</f>
        <v>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base2!O422</f>
        <v>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base2!O423</f>
        <v>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base2!O424</f>
        <v>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base2!O425</f>
        <v>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base2!O426</f>
        <v>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base2!O427</f>
        <v>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base2!O428</f>
        <v>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base2!O429</f>
        <v>11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base2!O430</f>
        <v>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base2!O431</f>
        <v>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base2!O432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base2!O433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base2!O434</f>
        <v>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base2!O435</f>
        <v>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base2!O436</f>
        <v>14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base2!O437</f>
        <v>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base2!O438</f>
        <v>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base2!O439</f>
        <v>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base2!O440</f>
        <v>11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base2!O441</f>
        <v>2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base2!O442</f>
        <v>13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base2!O443</f>
        <v>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base2!O444</f>
        <v>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base2!O445</f>
        <v>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base2!O446</f>
        <v>11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base2!O447</f>
        <v>11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base2!O448</f>
        <v>2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base2!O449</f>
        <v>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base2!O450</f>
        <v>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base2!O451</f>
        <v>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base2!O452</f>
        <v>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base2!P403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base2!P404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base2!P405</f>
        <v>11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base2!P406</f>
        <v>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base2!P407</f>
        <v>11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base2!P408</f>
        <v>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base2!P409</f>
        <v>11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base2!P410</f>
        <v>18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base2!P411</f>
        <v>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base2!P412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base2!P413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base2!P414</f>
        <v>15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base2!P415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base2!P416</f>
        <v>15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base2!P417</f>
        <v>14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base2!P418</f>
        <v>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base2!P419</f>
        <v>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base2!P420</f>
        <v>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base2!P421</f>
        <v>14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base2!P422</f>
        <v>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base2!P423</f>
        <v>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base2!P424</f>
        <v>14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base2!P425</f>
        <v>13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base2!P426</f>
        <v>11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base2!P427</f>
        <v>14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base2!P428</f>
        <v>11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base2!P429</f>
        <v>2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base2!P430</f>
        <v>11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base2!P431</f>
        <v>13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base2!P432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base2!P433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base2!P434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base2!P435</f>
        <v>4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base2!P436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base2!P437</f>
        <v>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base2!P438</f>
        <v>11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base2!P439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base2!P440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base2!P441</f>
        <v>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base2!P442</f>
        <v>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base2!P443</f>
        <v>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base2!P444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base2!P445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base2!P446</f>
        <v>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base2!P447</f>
        <v>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base2!P448</f>
        <v>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base2!P449</f>
        <v>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base2!P450</f>
        <v>10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base2!P451</f>
        <v>10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base2!P452</f>
        <v>14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base2!Q403</f>
        <v>12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base2!Q404</f>
        <v>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base2!Q405</f>
        <v>2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base2!Q406</f>
        <v>12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base2!Q407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base2!Q408</f>
        <v>10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base2!Q409</f>
        <v>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base2!Q410</f>
        <v>17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base2!Q411</f>
        <v>17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base2!Q412</f>
        <v>12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base2!Q413</f>
        <v>17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base2!Q414</f>
        <v>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base2!Q415</f>
        <v>15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base2!Q416</f>
        <v>12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base2!Q417</f>
        <v>2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base2!Q418</f>
        <v>2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base2!Q419</f>
        <v>14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base2!Q420</f>
        <v>14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base2!Q421</f>
        <v>2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base2!Q422</f>
        <v>14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base2!Q423</f>
        <v>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base2!Q424</f>
        <v>2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base2!Q425</f>
        <v>14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base2!Q426</f>
        <v>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base2!Q427</f>
        <v>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base2!Q428</f>
        <v>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base2!Q429</f>
        <v>14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base2!Q430</f>
        <v>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base2!Q431</f>
        <v>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base2!Q432</f>
        <v>14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base2!Q433</f>
        <v>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base2!Q434</f>
        <v>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base2!Q435</f>
        <v>11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base2!Q436</f>
        <v>13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base2!Q437</f>
        <v>13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base2!Q438</f>
        <v>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base2!Q439</f>
        <v>13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base2!Q440</f>
        <v>13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base2!Q441</f>
        <v>10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base2!Q442</f>
        <v>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base2!Q443</f>
        <v>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base2!Q444</f>
        <v>5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base2!Q445</f>
        <v>2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base2!Q446</f>
        <v>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base2!Q447</f>
        <v>10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base2!Q448</f>
        <v>10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base2!Q449</f>
        <v>14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base2!Q450</f>
        <v>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base2!Q451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base2!Q452</f>
        <v>9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base2!R403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base2!R404</f>
        <v>11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base2!R405</f>
        <v>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base2!R406</f>
        <v>14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base2!R407</f>
        <v>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base2!R408</f>
        <v>12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base2!R409</f>
        <v>10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base2!R410</f>
        <v>13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base2!R411</f>
        <v>4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base2!R412</f>
        <v>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base2!R413</f>
        <v>15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base2!R414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base2!R415</f>
        <v>10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base2!R416</f>
        <v>13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base2!R417</f>
        <v>12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base2!R418</f>
        <v>12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base2!R419</f>
        <v>12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base2!R420</f>
        <v>12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base2!R421</f>
        <v>12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base2!R422</f>
        <v>12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base2!R423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base2!R424</f>
        <v>12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base2!R425</f>
        <v>12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base2!R426</f>
        <v>12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base2!R427</f>
        <v>12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base2!R428</f>
        <v>12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base2!R429</f>
        <v>12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base2!R430</f>
        <v>12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base2!R431</f>
        <v>12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base2!R432</f>
        <v>12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base2!R433</f>
        <v>12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base2!R434</f>
        <v>13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base2!R435</f>
        <v>12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base2!R436</f>
        <v>12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base2!R437</f>
        <v>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base2!R438</f>
        <v>12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base2!R439</f>
        <v>12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base2!R440</f>
        <v>12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base2!R441</f>
        <v>15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base2!R442</f>
        <v>12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base2!R443</f>
        <v>13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base2!R444</f>
        <v>2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base2!R445</f>
        <v>14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base2!R446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base2!R447</f>
        <v>13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base2!R448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base2!R449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base2!R450</f>
        <v>13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base2!R451</f>
        <v>12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base2!R452</f>
        <v>16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base2!S403</f>
        <v>14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base2!S404</f>
        <v>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base2!S405</f>
        <v>12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base2!S406</f>
        <v>15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base2!S407</f>
        <v>10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base2!S408</f>
        <v>11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base2!S409</f>
        <v>12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base2!S410</f>
        <v>11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base2!S411</f>
        <v>2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base2!S412</f>
        <v>13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base2!S413</f>
        <v>10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base2!S414</f>
        <v>14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base2!S415</f>
        <v>4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base2!S416</f>
        <v>10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base2!S417</f>
        <v>10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base2!S418</f>
        <v>15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base2!S419</f>
        <v>10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base2!S420</f>
        <v>10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base2!S421</f>
        <v>15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base2!S422</f>
        <v>15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base2!S423</f>
        <v>10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base2!S424</f>
        <v>10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base2!S425</f>
        <v>10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base2!S426</f>
        <v>15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base2!S427</f>
        <v>15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base2!S428</f>
        <v>15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base2!S429</f>
        <v>10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base2!S430</f>
        <v>10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base2!S431</f>
        <v>10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base2!S432</f>
        <v>15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base2!S433</f>
        <v>15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base2!S434</f>
        <v>15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base2!S435</f>
        <v>10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base2!S436</f>
        <v>10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base2!S437</f>
        <v>10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base2!S438</f>
        <v>10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base2!S439</f>
        <v>10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base2!S440</f>
        <v>10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base2!S441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base2!S442</f>
        <v>15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base2!S443</f>
        <v>15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base2!S444</f>
        <v>10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base2!S445</f>
        <v>11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base2!S446</f>
        <v>12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base2!S447</f>
        <v>12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base2!S448</f>
        <v>12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base2!S449</f>
        <v>12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base2!S450</f>
        <v>14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base2!S451</f>
        <v>15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base2!S452</f>
        <v>4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base2!T403</f>
        <v>17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base2!T404</f>
        <v>17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base2!T405</f>
        <v>18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base2!T406</f>
        <v>5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base2!T407</f>
        <v>18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base2!T408</f>
        <v>17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base2!T409</f>
        <v>17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base2!T410</f>
        <v>2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base2!T411</f>
        <v>13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base2!T412</f>
        <v>17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base2!T413</f>
        <v>2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base2!T414</f>
        <v>4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base2!T415</f>
        <v>11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base2!T416</f>
        <v>4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base2!T417</f>
        <v>17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base2!T418</f>
        <v>17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base2!T419</f>
        <v>17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base2!T420</f>
        <v>17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base2!T421</f>
        <v>17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base2!T422</f>
        <v>17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base2!T423</f>
        <v>17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base2!T424</f>
        <v>17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base2!T425</f>
        <v>17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base2!T426</f>
        <v>17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base2!T427</f>
        <v>17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base2!T428</f>
        <v>17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base2!T429</f>
        <v>17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base2!T430</f>
        <v>17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base2!T431</f>
        <v>17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base2!T432</f>
        <v>17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base2!T433</f>
        <v>17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base2!T434</f>
        <v>17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base2!T435</f>
        <v>17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base2!T436</f>
        <v>17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base2!T437</f>
        <v>17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base2!T438</f>
        <v>17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base2!T439</f>
        <v>17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base2!T440</f>
        <v>17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base2!T441</f>
        <v>17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base2!T442</f>
        <v>17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base2!T443</f>
        <v>17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base2!T444</f>
        <v>17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base2!T445</f>
        <v>17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base2!T446</f>
        <v>17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base2!T447</f>
        <v>18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base2!T448</f>
        <v>18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base2!T449</f>
        <v>18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base2!T450</f>
        <v>18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base2!T451</f>
        <v>5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base2!T452</f>
        <v>17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base2!U403</f>
        <v>18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base2!U404</f>
        <v>18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base2!U405</f>
        <v>17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base2!U406</f>
        <v>11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base2!U407</f>
        <v>17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base2!U408</f>
        <v>18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base2!U409</f>
        <v>18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base2!U410</f>
        <v>4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base2!U411</f>
        <v>18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base2!U412</f>
        <v>14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base2!U413</f>
        <v>4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base2!U414</f>
        <v>20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base2!U415</f>
        <v>13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base2!U416</f>
        <v>18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base2!U417</f>
        <v>18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base2!U418</f>
        <v>18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base2!U419</f>
        <v>18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base2!U420</f>
        <v>18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base2!U421</f>
        <v>18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base2!U422</f>
        <v>18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base2!U423</f>
        <v>18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base2!U424</f>
        <v>18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base2!U425</f>
        <v>18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base2!U426</f>
        <v>18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base2!U427</f>
        <v>18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base2!U428</f>
        <v>18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base2!U429</f>
        <v>18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base2!U430</f>
        <v>18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base2!U431</f>
        <v>18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base2!U432</f>
        <v>18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base2!U433</f>
        <v>18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base2!U434</f>
        <v>18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base2!U435</f>
        <v>18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base2!U436</f>
        <v>18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base2!U437</f>
        <v>18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base2!U438</f>
        <v>18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base2!U439</f>
        <v>18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base2!U440</f>
        <v>18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base2!U441</f>
        <v>18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base2!U442</f>
        <v>18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base2!U443</f>
        <v>18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base2!U444</f>
        <v>18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base2!U445</f>
        <v>18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base2!U446</f>
        <v>18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base2!U447</f>
        <v>17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base2!U448</f>
        <v>17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base2!U449</f>
        <v>17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base2!U450</f>
        <v>5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base2!U451</f>
        <v>11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base2!U452</f>
        <v>18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  <cfRule type="cellIs" dxfId="272" priority="12" operator="equal">
      <formula>#REF!</formula>
    </cfRule>
    <cfRule type="cellIs" dxfId="271" priority="13" operator="equal">
      <formula>#REF!</formula>
    </cfRule>
  </conditionalFormatting>
  <conditionalFormatting sqref="B1:P1 A2:A501">
    <cfRule type="cellIs" dxfId="270" priority="14" operator="equal">
      <formula>#REF!</formula>
    </cfRule>
    <cfRule type="cellIs" dxfId="269" priority="15" operator="equal">
      <formula>#REF!</formula>
    </cfRule>
    <cfRule type="cellIs" dxfId="268" priority="16" operator="equal">
      <formula>#REF!</formula>
    </cfRule>
    <cfRule type="cellIs" dxfId="267" priority="17" operator="equal">
      <formula>#REF!</formula>
    </cfRule>
    <cfRule type="cellIs" dxfId="266" priority="18" operator="equal">
      <formula>#REF!</formula>
    </cfRule>
  </conditionalFormatting>
  <conditionalFormatting sqref="B2:B501">
    <cfRule type="cellIs" dxfId="265" priority="19" operator="equal">
      <formula>#REF!</formula>
    </cfRule>
    <cfRule type="cellIs" dxfId="264" priority="20" operator="equal">
      <formula>#REF!</formula>
    </cfRule>
    <cfRule type="cellIs" dxfId="263" priority="21" operator="equal">
      <formula>#REF!</formula>
    </cfRule>
    <cfRule type="cellIs" dxfId="262" priority="22" operator="equal">
      <formula>#REF!</formula>
    </cfRule>
    <cfRule type="cellIs" dxfId="261" priority="23" operator="equal">
      <formula>#REF!</formula>
    </cfRule>
  </conditionalFormatting>
  <conditionalFormatting sqref="A2:A501">
    <cfRule type="cellIs" dxfId="260" priority="1" operator="equal">
      <formula>#REF!</formula>
    </cfRule>
    <cfRule type="cellIs" dxfId="259" priority="2" operator="equal">
      <formula>#REF!</formula>
    </cfRule>
    <cfRule type="cellIs" dxfId="258" priority="3" operator="equal">
      <formula>#REF!</formula>
    </cfRule>
    <cfRule type="cellIs" dxfId="257" priority="4" operator="equal">
      <formula>#REF!</formula>
    </cfRule>
    <cfRule type="cellIs" dxfId="2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35BFB7-E0BB-4AA9-92D4-0F39FD1199F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9579580-BC31-4F68-A540-4BA19273CE3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CC364CF-23A7-467E-99BC-4E989F7BA45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base2!M403</f>
        <v>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base2!M404</f>
        <v>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base2!M405</f>
        <v>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base2!M406</f>
        <v>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base2!M407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base2!M408</f>
        <v>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base2!M409</f>
        <v>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base2!M410</f>
        <v>9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base2!M411</f>
        <v>9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base2!M412</f>
        <v>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base2!M413</f>
        <v>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base2!M414</f>
        <v>9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base2!M415</f>
        <v>12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base2!M416</f>
        <v>17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base2!M417</f>
        <v>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base2!M418</f>
        <v>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base2!M419</f>
        <v>11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base2!M420</f>
        <v>13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base2!M421</f>
        <v>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base2!M422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base2!M423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base2!M424</f>
        <v>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base2!M425</f>
        <v>11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base2!M426</f>
        <v>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base2!M427</f>
        <v>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base2!M428</f>
        <v>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base2!M429</f>
        <v>9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base2!M430</f>
        <v>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base2!M431</f>
        <v>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base2!M432</f>
        <v>9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base2!M433</f>
        <v>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base2!M434</f>
        <v>14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base2!M435</f>
        <v>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base2!M436</f>
        <v>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base2!M437</f>
        <v>9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base2!M438</f>
        <v>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base2!M439</f>
        <v>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base2!M440</f>
        <v>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base2!M441</f>
        <v>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base2!M442</f>
        <v>9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base2!M443</f>
        <v>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base2!M444</f>
        <v>9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base2!M445</f>
        <v>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base2!M446</f>
        <v>9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base2!M447</f>
        <v>9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base2!M448</f>
        <v>11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base2!M449</f>
        <v>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base2!M450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base2!M451</f>
        <v>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base2!M452</f>
        <v>12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base2!N403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base2!N404</f>
        <v>13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base2!N405</f>
        <v>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base2!N406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base2!N407</f>
        <v>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base2!N408</f>
        <v>13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base2!N409</f>
        <v>9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base2!N410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base2!N411</f>
        <v>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base2!N412</f>
        <v>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base2!N413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base2!N414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base2!N415</f>
        <v>17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base2!N416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base2!N417</f>
        <v>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base2!N418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base2!N419</f>
        <v>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base2!N420</f>
        <v>9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base2!N421</f>
        <v>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base2!N422</f>
        <v>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base2!N423</f>
        <v>11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base2!N424</f>
        <v>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base2!N425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base2!N426</f>
        <v>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base2!N427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base2!N428</f>
        <v>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base2!N429</f>
        <v>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base2!N430</f>
        <v>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base2!N431</f>
        <v>11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base2!N432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base2!N433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base2!N434</f>
        <v>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base2!N435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base2!N436</f>
        <v>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base2!N437</f>
        <v>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base2!N438</f>
        <v>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base2!N439</f>
        <v>11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base2!N440</f>
        <v>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base2!N441</f>
        <v>11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base2!N442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base2!N443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base2!N444</f>
        <v>11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base2!N445</f>
        <v>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base2!N446</f>
        <v>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base2!N447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base2!N448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base2!N449</f>
        <v>11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base2!N450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base2!N451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base2!N452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base2!O403</f>
        <v>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base2!O404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base2!O405</f>
        <v>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base2!O406</f>
        <v>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base2!O407</f>
        <v>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base2!O408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base2!O409</f>
        <v>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base2!O410</f>
        <v>12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base2!O411</f>
        <v>12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base2!O412</f>
        <v>10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base2!O413</f>
        <v>12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base2!O414</f>
        <v>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base2!O415</f>
        <v>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base2!O416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base2!O417</f>
        <v>11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base2!O418</f>
        <v>11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base2!O419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base2!O420</f>
        <v>11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base2!O421</f>
        <v>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base2!O422</f>
        <v>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base2!O423</f>
        <v>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base2!O424</f>
        <v>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base2!O425</f>
        <v>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base2!O426</f>
        <v>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base2!O427</f>
        <v>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base2!O428</f>
        <v>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base2!O429</f>
        <v>11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base2!O430</f>
        <v>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base2!O431</f>
        <v>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base2!O432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base2!O433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base2!O434</f>
        <v>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base2!O435</f>
        <v>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base2!O436</f>
        <v>14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base2!O437</f>
        <v>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base2!O438</f>
        <v>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base2!O439</f>
        <v>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base2!O440</f>
        <v>11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base2!O441</f>
        <v>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base2!O442</f>
        <v>13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base2!O443</f>
        <v>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base2!O444</f>
        <v>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base2!O445</f>
        <v>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base2!O446</f>
        <v>11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base2!O447</f>
        <v>11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base2!O448</f>
        <v>2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base2!O449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base2!O450</f>
        <v>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base2!O451</f>
        <v>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base2!O452</f>
        <v>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base2!P403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base2!P404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base2!P405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base2!P406</f>
        <v>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base2!P407</f>
        <v>11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base2!P408</f>
        <v>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base2!P409</f>
        <v>11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base2!P410</f>
        <v>18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base2!P411</f>
        <v>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base2!P412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base2!P413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base2!P414</f>
        <v>15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base2!P415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base2!P416</f>
        <v>15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base2!P417</f>
        <v>14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base2!P418</f>
        <v>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base2!P419</f>
        <v>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base2!P420</f>
        <v>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base2!P421</f>
        <v>14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base2!P422</f>
        <v>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base2!P423</f>
        <v>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base2!P424</f>
        <v>14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base2!P425</f>
        <v>13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base2!P426</f>
        <v>11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base2!P427</f>
        <v>14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base2!P428</f>
        <v>11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base2!P429</f>
        <v>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base2!P430</f>
        <v>11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base2!P431</f>
        <v>13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base2!P432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base2!P433</f>
        <v>11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base2!P434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base2!P435</f>
        <v>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base2!P436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base2!P437</f>
        <v>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base2!P438</f>
        <v>11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base2!P439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base2!P440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base2!P441</f>
        <v>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base2!P442</f>
        <v>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base2!P443</f>
        <v>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base2!P444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base2!P445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base2!P446</f>
        <v>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base2!P447</f>
        <v>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base2!P448</f>
        <v>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base2!P449</f>
        <v>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base2!P450</f>
        <v>10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base2!P451</f>
        <v>10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base2!P452</f>
        <v>14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base2!Q403</f>
        <v>12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base2!Q404</f>
        <v>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base2!Q405</f>
        <v>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base2!Q406</f>
        <v>12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base2!Q407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base2!Q408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base2!Q409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base2!Q410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base2!Q411</f>
        <v>17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base2!Q412</f>
        <v>12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base2!Q413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base2!Q414</f>
        <v>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base2!Q415</f>
        <v>15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base2!Q416</f>
        <v>12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base2!Q417</f>
        <v>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base2!Q418</f>
        <v>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base2!Q419</f>
        <v>14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base2!Q420</f>
        <v>14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base2!Q421</f>
        <v>2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base2!Q422</f>
        <v>14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base2!Q423</f>
        <v>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base2!Q424</f>
        <v>2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base2!Q425</f>
        <v>14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base2!Q426</f>
        <v>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base2!Q427</f>
        <v>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base2!Q428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base2!Q429</f>
        <v>14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base2!Q430</f>
        <v>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base2!Q431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base2!Q432</f>
        <v>14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base2!Q433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base2!Q434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base2!Q435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base2!Q436</f>
        <v>13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base2!Q437</f>
        <v>13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base2!Q438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base2!Q439</f>
        <v>13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base2!Q440</f>
        <v>13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base2!Q441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base2!Q442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base2!Q443</f>
        <v>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base2!Q444</f>
        <v>5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base2!Q445</f>
        <v>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base2!Q446</f>
        <v>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base2!Q447</f>
        <v>10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base2!Q448</f>
        <v>10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base2!Q449</f>
        <v>14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base2!Q450</f>
        <v>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base2!Q451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base2!Q452</f>
        <v>9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base2!R403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base2!R404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base2!R405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base2!R406</f>
        <v>14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base2!R407</f>
        <v>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base2!R408</f>
        <v>12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base2!R409</f>
        <v>10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base2!R410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base2!R411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base2!R412</f>
        <v>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base2!R413</f>
        <v>15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base2!R414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base2!R415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base2!R416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base2!R417</f>
        <v>12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base2!R418</f>
        <v>12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base2!R419</f>
        <v>12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base2!R420</f>
        <v>12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base2!R421</f>
        <v>12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base2!R422</f>
        <v>12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base2!R423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base2!R424</f>
        <v>12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base2!R425</f>
        <v>12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base2!R426</f>
        <v>12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base2!R427</f>
        <v>12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base2!R428</f>
        <v>12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base2!R429</f>
        <v>12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base2!R430</f>
        <v>12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base2!R431</f>
        <v>12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base2!R432</f>
        <v>12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base2!R433</f>
        <v>12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base2!R434</f>
        <v>13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base2!R435</f>
        <v>12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base2!R436</f>
        <v>12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base2!R437</f>
        <v>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base2!R438</f>
        <v>12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base2!R439</f>
        <v>12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base2!R440</f>
        <v>12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base2!R441</f>
        <v>15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base2!R442</f>
        <v>12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base2!R443</f>
        <v>13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base2!R444</f>
        <v>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base2!R445</f>
        <v>14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base2!R446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base2!R447</f>
        <v>13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base2!R448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base2!R449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base2!R450</f>
        <v>13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base2!R451</f>
        <v>12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base2!R452</f>
        <v>16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base2!S403</f>
        <v>14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base2!S404</f>
        <v>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base2!S405</f>
        <v>12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base2!S406</f>
        <v>15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base2!S407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base2!S408</f>
        <v>11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base2!S409</f>
        <v>12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base2!S410</f>
        <v>11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base2!S411</f>
        <v>2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base2!S412</f>
        <v>13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base2!S413</f>
        <v>10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base2!S414</f>
        <v>14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base2!S415</f>
        <v>4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base2!S416</f>
        <v>10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base2!S417</f>
        <v>10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base2!S418</f>
        <v>15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base2!S419</f>
        <v>10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base2!S420</f>
        <v>10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base2!S421</f>
        <v>15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base2!S422</f>
        <v>15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base2!S423</f>
        <v>10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base2!S424</f>
        <v>10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base2!S425</f>
        <v>10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base2!S426</f>
        <v>15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base2!S427</f>
        <v>15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base2!S428</f>
        <v>15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base2!S429</f>
        <v>10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base2!S430</f>
        <v>10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base2!S431</f>
        <v>10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base2!S432</f>
        <v>15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base2!S433</f>
        <v>15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base2!S434</f>
        <v>15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base2!S435</f>
        <v>10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base2!S436</f>
        <v>10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base2!S437</f>
        <v>10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base2!S438</f>
        <v>10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base2!S439</f>
        <v>10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base2!S440</f>
        <v>10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base2!S441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base2!S442</f>
        <v>15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base2!S443</f>
        <v>15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base2!S444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base2!S445</f>
        <v>11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base2!S446</f>
        <v>12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base2!S447</f>
        <v>12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base2!S448</f>
        <v>12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base2!S449</f>
        <v>12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base2!S450</f>
        <v>14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base2!S451</f>
        <v>15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base2!S452</f>
        <v>4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base2!T403</f>
        <v>17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base2!T404</f>
        <v>17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base2!T405</f>
        <v>18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base2!T406</f>
        <v>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base2!T407</f>
        <v>18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base2!T408</f>
        <v>17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base2!T409</f>
        <v>17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base2!T410</f>
        <v>2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base2!T411</f>
        <v>13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base2!T412</f>
        <v>17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base2!T413</f>
        <v>2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base2!T414</f>
        <v>4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base2!T415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base2!T416</f>
        <v>4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base2!T417</f>
        <v>17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base2!T418</f>
        <v>17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base2!T419</f>
        <v>17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base2!T420</f>
        <v>17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base2!T421</f>
        <v>17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base2!T422</f>
        <v>17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base2!T423</f>
        <v>17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base2!T424</f>
        <v>17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base2!T425</f>
        <v>17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base2!T426</f>
        <v>17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base2!T427</f>
        <v>17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base2!T428</f>
        <v>17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base2!T429</f>
        <v>17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base2!T430</f>
        <v>17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base2!T431</f>
        <v>17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base2!T432</f>
        <v>17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base2!T433</f>
        <v>17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base2!T434</f>
        <v>17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base2!T435</f>
        <v>17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base2!T436</f>
        <v>17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base2!T437</f>
        <v>17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base2!T438</f>
        <v>17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base2!T439</f>
        <v>17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base2!T440</f>
        <v>17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base2!T441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base2!T442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base2!T443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base2!T444</f>
        <v>17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base2!T445</f>
        <v>17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base2!T446</f>
        <v>17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base2!T447</f>
        <v>18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base2!T448</f>
        <v>18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base2!T449</f>
        <v>18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base2!T450</f>
        <v>18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base2!T451</f>
        <v>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base2!T452</f>
        <v>17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base2!U403</f>
        <v>18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base2!U404</f>
        <v>18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base2!U405</f>
        <v>17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base2!U406</f>
        <v>11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base2!U407</f>
        <v>17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base2!U408</f>
        <v>18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base2!U409</f>
        <v>18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base2!U410</f>
        <v>4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base2!U411</f>
        <v>18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base2!U412</f>
        <v>14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base2!U413</f>
        <v>4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base2!U414</f>
        <v>20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base2!U415</f>
        <v>13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base2!U416</f>
        <v>18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base2!U417</f>
        <v>18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base2!U418</f>
        <v>18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base2!U419</f>
        <v>18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base2!U420</f>
        <v>18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base2!U421</f>
        <v>18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base2!U422</f>
        <v>18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base2!U423</f>
        <v>18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base2!U424</f>
        <v>18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base2!U425</f>
        <v>18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base2!U426</f>
        <v>18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base2!U427</f>
        <v>18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base2!U428</f>
        <v>18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base2!U429</f>
        <v>18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base2!U430</f>
        <v>18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base2!U431</f>
        <v>18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base2!U432</f>
        <v>18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base2!U433</f>
        <v>18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base2!U434</f>
        <v>18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base2!U435</f>
        <v>18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base2!U436</f>
        <v>18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base2!U437</f>
        <v>18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base2!U438</f>
        <v>18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base2!U439</f>
        <v>18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base2!U440</f>
        <v>18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base2!U441</f>
        <v>18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base2!U442</f>
        <v>18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base2!U443</f>
        <v>18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base2!U444</f>
        <v>18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base2!U445</f>
        <v>18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base2!U446</f>
        <v>18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base2!U447</f>
        <v>17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base2!U448</f>
        <v>17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base2!U449</f>
        <v>17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base2!U450</f>
        <v>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base2!U451</f>
        <v>11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base2!U452</f>
        <v>18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252" priority="9" operator="equal">
      <formula>#REF!</formula>
    </cfRule>
    <cfRule type="cellIs" dxfId="251" priority="10" operator="equal">
      <formula>#REF!</formula>
    </cfRule>
    <cfRule type="cellIs" dxfId="250" priority="11" operator="equal">
      <formula>#REF!</formula>
    </cfRule>
    <cfRule type="cellIs" dxfId="249" priority="12" operator="equal">
      <formula>#REF!</formula>
    </cfRule>
    <cfRule type="cellIs" dxfId="248" priority="13" operator="equal">
      <formula>#REF!</formula>
    </cfRule>
  </conditionalFormatting>
  <conditionalFormatting sqref="B1:P1 A2:A451">
    <cfRule type="cellIs" dxfId="247" priority="14" operator="equal">
      <formula>#REF!</formula>
    </cfRule>
    <cfRule type="cellIs" dxfId="246" priority="15" operator="equal">
      <formula>#REF!</formula>
    </cfRule>
    <cfRule type="cellIs" dxfId="245" priority="16" operator="equal">
      <formula>#REF!</formula>
    </cfRule>
    <cfRule type="cellIs" dxfId="244" priority="17" operator="equal">
      <formula>#REF!</formula>
    </cfRule>
    <cfRule type="cellIs" dxfId="243" priority="18" operator="equal">
      <formula>#REF!</formula>
    </cfRule>
  </conditionalFormatting>
  <conditionalFormatting sqref="B2:B451">
    <cfRule type="cellIs" dxfId="242" priority="19" operator="equal">
      <formula>#REF!</formula>
    </cfRule>
    <cfRule type="cellIs" dxfId="241" priority="20" operator="equal">
      <formula>#REF!</formula>
    </cfRule>
    <cfRule type="cellIs" dxfId="240" priority="21" operator="equal">
      <formula>#REF!</formula>
    </cfRule>
    <cfRule type="cellIs" dxfId="239" priority="22" operator="equal">
      <formula>#REF!</formula>
    </cfRule>
    <cfRule type="cellIs" dxfId="238" priority="23" operator="equal">
      <formula>#REF!</formula>
    </cfRule>
  </conditionalFormatting>
  <conditionalFormatting sqref="A2:A451">
    <cfRule type="cellIs" dxfId="237" priority="1" operator="equal">
      <formula>#REF!</formula>
    </cfRule>
    <cfRule type="cellIs" dxfId="236" priority="2" operator="equal">
      <formula>#REF!</formula>
    </cfRule>
    <cfRule type="cellIs" dxfId="235" priority="3" operator="equal">
      <formula>#REF!</formula>
    </cfRule>
    <cfRule type="cellIs" dxfId="234" priority="4" operator="equal">
      <formula>#REF!</formula>
    </cfRule>
    <cfRule type="cellIs" dxfId="2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E9E8183-9E6B-4FBF-B51A-EC5FBFAD910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44A21EC-D9E0-4C7F-BDC0-D78850AADD1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6E28EF8-C31F-4738-B398-4FFD5A105AD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base2!N403</f>
        <v>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base2!N404</f>
        <v>13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base2!N405</f>
        <v>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base2!N406</f>
        <v>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base2!N407</f>
        <v>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base2!N408</f>
        <v>13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base2!N409</f>
        <v>9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base2!N410</f>
        <v>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base2!N411</f>
        <v>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base2!N412</f>
        <v>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base2!N413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base2!N414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base2!N415</f>
        <v>17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base2!N416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base2!N417</f>
        <v>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base2!N418</f>
        <v>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base2!N419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base2!N420</f>
        <v>9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base2!N421</f>
        <v>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base2!N422</f>
        <v>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base2!N423</f>
        <v>11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base2!N424</f>
        <v>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base2!N425</f>
        <v>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base2!N426</f>
        <v>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base2!N427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base2!N428</f>
        <v>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base2!N429</f>
        <v>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base2!N430</f>
        <v>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base2!N431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base2!N432</f>
        <v>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base2!N433</f>
        <v>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base2!N434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base2!N435</f>
        <v>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base2!N436</f>
        <v>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base2!N437</f>
        <v>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base2!N438</f>
        <v>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base2!N439</f>
        <v>11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base2!N440</f>
        <v>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base2!N441</f>
        <v>11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base2!N442</f>
        <v>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base2!N443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base2!N444</f>
        <v>11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base2!N445</f>
        <v>8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base2!N446</f>
        <v>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base2!N447</f>
        <v>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base2!N448</f>
        <v>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base2!N449</f>
        <v>11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base2!N450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base2!N451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base2!N452</f>
        <v>10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base2!O403</f>
        <v>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base2!O404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base2!O405</f>
        <v>9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base2!O406</f>
        <v>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base2!O407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base2!O408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base2!O409</f>
        <v>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base2!O410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base2!O411</f>
        <v>12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base2!O412</f>
        <v>10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base2!O413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base2!O414</f>
        <v>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base2!O415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base2!O416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base2!O417</f>
        <v>11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base2!O418</f>
        <v>11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base2!O419</f>
        <v>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base2!O420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base2!O421</f>
        <v>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base2!O422</f>
        <v>8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base2!O423</f>
        <v>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base2!O424</f>
        <v>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base2!O425</f>
        <v>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base2!O426</f>
        <v>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base2!O427</f>
        <v>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base2!O428</f>
        <v>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base2!O429</f>
        <v>11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base2!O430</f>
        <v>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base2!O431</f>
        <v>9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base2!O432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base2!O433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base2!O434</f>
        <v>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base2!O435</f>
        <v>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base2!O436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base2!O437</f>
        <v>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base2!O438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base2!O439</f>
        <v>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base2!O440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base2!O441</f>
        <v>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base2!O442</f>
        <v>13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base2!O443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base2!O444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base2!O445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base2!O446</f>
        <v>11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base2!O447</f>
        <v>11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base2!O448</f>
        <v>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base2!O449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base2!O450</f>
        <v>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base2!O451</f>
        <v>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base2!O452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base2!P403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base2!P404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base2!P405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base2!P406</f>
        <v>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base2!P407</f>
        <v>11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base2!P408</f>
        <v>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base2!P409</f>
        <v>11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base2!P410</f>
        <v>18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base2!P411</f>
        <v>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base2!P412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base2!P413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base2!P414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base2!P415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base2!P416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base2!P417</f>
        <v>14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base2!P418</f>
        <v>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base2!P419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base2!P420</f>
        <v>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base2!P421</f>
        <v>14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base2!P422</f>
        <v>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base2!P423</f>
        <v>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base2!P424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base2!P425</f>
        <v>13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base2!P426</f>
        <v>11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base2!P427</f>
        <v>14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base2!P428</f>
        <v>11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base2!P429</f>
        <v>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base2!P430</f>
        <v>11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base2!P431</f>
        <v>13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base2!P432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base2!P433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base2!P434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base2!P435</f>
        <v>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base2!P436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base2!P437</f>
        <v>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base2!P438</f>
        <v>11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base2!P439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base2!P440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base2!P441</f>
        <v>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base2!P442</f>
        <v>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base2!P443</f>
        <v>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base2!P444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base2!P445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base2!P446</f>
        <v>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base2!P447</f>
        <v>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base2!P448</f>
        <v>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base2!P449</f>
        <v>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base2!P450</f>
        <v>10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base2!P451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base2!P452</f>
        <v>14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base2!Q403</f>
        <v>12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base2!Q404</f>
        <v>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base2!Q405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base2!Q406</f>
        <v>12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base2!Q407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base2!Q408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base2!Q409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base2!Q410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base2!Q411</f>
        <v>17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base2!Q412</f>
        <v>12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base2!Q413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base2!Q414</f>
        <v>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base2!Q415</f>
        <v>15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base2!Q416</f>
        <v>12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base2!Q417</f>
        <v>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base2!Q418</f>
        <v>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base2!Q419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base2!Q420</f>
        <v>14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base2!Q421</f>
        <v>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base2!Q422</f>
        <v>14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base2!Q423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base2!Q424</f>
        <v>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base2!Q425</f>
        <v>14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base2!Q426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base2!Q427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base2!Q428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base2!Q429</f>
        <v>14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base2!Q430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base2!Q431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base2!Q432</f>
        <v>14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base2!Q433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base2!Q434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base2!Q435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base2!Q436</f>
        <v>13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base2!Q437</f>
        <v>13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base2!Q438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base2!Q439</f>
        <v>13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base2!Q440</f>
        <v>13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base2!Q441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base2!Q442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base2!Q443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base2!Q444</f>
        <v>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base2!Q445</f>
        <v>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base2!Q446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base2!Q447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base2!Q448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base2!Q449</f>
        <v>14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base2!Q450</f>
        <v>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base2!Q451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base2!Q452</f>
        <v>9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base2!R403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base2!R404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base2!R405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base2!R406</f>
        <v>14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base2!R407</f>
        <v>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base2!R408</f>
        <v>12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base2!R409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base2!R410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base2!R411</f>
        <v>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base2!R412</f>
        <v>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base2!R413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base2!R414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base2!R415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base2!R416</f>
        <v>13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base2!R417</f>
        <v>12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base2!R418</f>
        <v>12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base2!R419</f>
        <v>12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base2!R420</f>
        <v>12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base2!R421</f>
        <v>12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base2!R422</f>
        <v>12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base2!R423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base2!R424</f>
        <v>12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base2!R425</f>
        <v>12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base2!R426</f>
        <v>12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base2!R427</f>
        <v>12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base2!R428</f>
        <v>12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base2!R429</f>
        <v>12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base2!R430</f>
        <v>12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base2!R431</f>
        <v>12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base2!R432</f>
        <v>12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base2!R433</f>
        <v>12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base2!R434</f>
        <v>13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base2!R435</f>
        <v>12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base2!R436</f>
        <v>12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base2!R437</f>
        <v>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base2!R438</f>
        <v>12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base2!R439</f>
        <v>12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base2!R440</f>
        <v>12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base2!R441</f>
        <v>15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base2!R442</f>
        <v>12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base2!R443</f>
        <v>13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base2!R444</f>
        <v>2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base2!R445</f>
        <v>14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base2!R446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base2!R447</f>
        <v>13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base2!R448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base2!R449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base2!R450</f>
        <v>13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base2!R451</f>
        <v>12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base2!R452</f>
        <v>16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base2!S403</f>
        <v>14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base2!S404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base2!S405</f>
        <v>12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base2!S406</f>
        <v>15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base2!S407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base2!S408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base2!S409</f>
        <v>12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base2!S410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base2!S411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base2!S412</f>
        <v>13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base2!S413</f>
        <v>10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base2!S414</f>
        <v>14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base2!S415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base2!S416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base2!S417</f>
        <v>10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base2!S418</f>
        <v>15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base2!S419</f>
        <v>10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base2!S420</f>
        <v>10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base2!S421</f>
        <v>15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base2!S422</f>
        <v>15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base2!S423</f>
        <v>10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base2!S424</f>
        <v>10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base2!S425</f>
        <v>10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base2!S426</f>
        <v>15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base2!S427</f>
        <v>15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base2!S428</f>
        <v>15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base2!S429</f>
        <v>10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base2!S430</f>
        <v>10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base2!S431</f>
        <v>10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base2!S432</f>
        <v>15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base2!S433</f>
        <v>15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base2!S434</f>
        <v>15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base2!S435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base2!S436</f>
        <v>10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base2!S437</f>
        <v>10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base2!S438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base2!S439</f>
        <v>10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base2!S440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base2!S441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base2!S442</f>
        <v>15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base2!S443</f>
        <v>15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base2!S444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base2!S445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base2!S446</f>
        <v>12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base2!S447</f>
        <v>12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base2!S448</f>
        <v>12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base2!S449</f>
        <v>12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base2!S450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base2!S451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base2!S452</f>
        <v>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base2!T403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base2!T404</f>
        <v>17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base2!T405</f>
        <v>18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base2!T406</f>
        <v>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base2!T407</f>
        <v>18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base2!T408</f>
        <v>17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base2!T409</f>
        <v>17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base2!T410</f>
        <v>2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base2!T411</f>
        <v>13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base2!T412</f>
        <v>17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base2!T413</f>
        <v>2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base2!T414</f>
        <v>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base2!T415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base2!T416</f>
        <v>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base2!T417</f>
        <v>17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base2!T418</f>
        <v>17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base2!T419</f>
        <v>17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base2!T420</f>
        <v>17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base2!T421</f>
        <v>17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base2!T422</f>
        <v>17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base2!T423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base2!T424</f>
        <v>17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base2!T425</f>
        <v>17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base2!T426</f>
        <v>17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base2!T427</f>
        <v>17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base2!T428</f>
        <v>17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base2!T429</f>
        <v>17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base2!T430</f>
        <v>17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base2!T431</f>
        <v>17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base2!T432</f>
        <v>17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base2!T433</f>
        <v>17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base2!T434</f>
        <v>17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base2!T435</f>
        <v>17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base2!T436</f>
        <v>17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base2!T437</f>
        <v>17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base2!T438</f>
        <v>17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base2!T439</f>
        <v>17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base2!T440</f>
        <v>17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base2!T441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base2!T442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base2!T443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base2!T444</f>
        <v>17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base2!T445</f>
        <v>17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base2!T446</f>
        <v>17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base2!T447</f>
        <v>18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base2!T448</f>
        <v>18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base2!T449</f>
        <v>18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base2!T450</f>
        <v>18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base2!T451</f>
        <v>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base2!T452</f>
        <v>17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base2!U403</f>
        <v>18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base2!U404</f>
        <v>18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base2!U405</f>
        <v>17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base2!U406</f>
        <v>11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base2!U407</f>
        <v>17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base2!U408</f>
        <v>18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base2!U409</f>
        <v>18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base2!U410</f>
        <v>4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base2!U411</f>
        <v>18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base2!U412</f>
        <v>14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base2!U413</f>
        <v>4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base2!U414</f>
        <v>20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base2!U415</f>
        <v>13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base2!U416</f>
        <v>18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base2!U417</f>
        <v>18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base2!U418</f>
        <v>18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base2!U419</f>
        <v>18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base2!U420</f>
        <v>18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base2!U421</f>
        <v>18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base2!U422</f>
        <v>18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base2!U423</f>
        <v>18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base2!U424</f>
        <v>18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base2!U425</f>
        <v>18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base2!U426</f>
        <v>18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base2!U427</f>
        <v>18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base2!U428</f>
        <v>18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base2!U429</f>
        <v>18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base2!U430</f>
        <v>18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base2!U431</f>
        <v>18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base2!U432</f>
        <v>18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base2!U433</f>
        <v>18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base2!U434</f>
        <v>18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base2!U435</f>
        <v>18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base2!U436</f>
        <v>18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base2!U437</f>
        <v>18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base2!U438</f>
        <v>18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base2!U439</f>
        <v>18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base2!U440</f>
        <v>18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base2!U441</f>
        <v>18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base2!U442</f>
        <v>18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base2!U443</f>
        <v>18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base2!U444</f>
        <v>18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base2!U445</f>
        <v>18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base2!U446</f>
        <v>18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base2!U447</f>
        <v>17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base2!U448</f>
        <v>17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base2!U449</f>
        <v>17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base2!U450</f>
        <v>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base2!U451</f>
        <v>11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base2!U452</f>
        <v>18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229" priority="9" operator="equal">
      <formula>#REF!</formula>
    </cfRule>
    <cfRule type="cellIs" dxfId="228" priority="10" operator="equal">
      <formula>#REF!</formula>
    </cfRule>
    <cfRule type="cellIs" dxfId="227" priority="11" operator="equal">
      <formula>#REF!</formula>
    </cfRule>
    <cfRule type="cellIs" dxfId="226" priority="12" operator="equal">
      <formula>#REF!</formula>
    </cfRule>
    <cfRule type="cellIs" dxfId="225" priority="13" operator="equal">
      <formula>#REF!</formula>
    </cfRule>
  </conditionalFormatting>
  <conditionalFormatting sqref="B1:P1 A2:A401">
    <cfRule type="cellIs" dxfId="224" priority="14" operator="equal">
      <formula>#REF!</formula>
    </cfRule>
    <cfRule type="cellIs" dxfId="223" priority="15" operator="equal">
      <formula>#REF!</formula>
    </cfRule>
    <cfRule type="cellIs" dxfId="222" priority="16" operator="equal">
      <formula>#REF!</formula>
    </cfRule>
    <cfRule type="cellIs" dxfId="221" priority="17" operator="equal">
      <formula>#REF!</formula>
    </cfRule>
    <cfRule type="cellIs" dxfId="220" priority="18" operator="equal">
      <formula>#REF!</formula>
    </cfRule>
  </conditionalFormatting>
  <conditionalFormatting sqref="B2:B401">
    <cfRule type="cellIs" dxfId="219" priority="19" operator="equal">
      <formula>#REF!</formula>
    </cfRule>
    <cfRule type="cellIs" dxfId="218" priority="20" operator="equal">
      <formula>#REF!</formula>
    </cfRule>
    <cfRule type="cellIs" dxfId="217" priority="21" operator="equal">
      <formula>#REF!</formula>
    </cfRule>
    <cfRule type="cellIs" dxfId="216" priority="22" operator="equal">
      <formula>#REF!</formula>
    </cfRule>
    <cfRule type="cellIs" dxfId="215" priority="23" operator="equal">
      <formula>#REF!</formula>
    </cfRule>
  </conditionalFormatting>
  <conditionalFormatting sqref="A2:A401">
    <cfRule type="cellIs" dxfId="214" priority="1" operator="equal">
      <formula>#REF!</formula>
    </cfRule>
    <cfRule type="cellIs" dxfId="213" priority="2" operator="equal">
      <formula>#REF!</formula>
    </cfRule>
    <cfRule type="cellIs" dxfId="212" priority="3" operator="equal">
      <formula>#REF!</formula>
    </cfRule>
    <cfRule type="cellIs" dxfId="211" priority="4" operator="equal">
      <formula>#REF!</formula>
    </cfRule>
    <cfRule type="cellIs" dxfId="2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1C6F31-629B-4B82-BDBF-59240D6B5CA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29A6C46-CB70-4D92-B921-06D549DE93C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94DF2CF-58A0-4E37-9B33-4A325282305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base2!O403</f>
        <v>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base2!O404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base2!O405</f>
        <v>9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base2!O406</f>
        <v>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base2!O407</f>
        <v>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base2!O408</f>
        <v>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base2!O409</f>
        <v>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base2!O410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base2!O411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base2!O412</f>
        <v>10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base2!O413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base2!O414</f>
        <v>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base2!O415</f>
        <v>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base2!O416</f>
        <v>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base2!O417</f>
        <v>11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base2!O418</f>
        <v>11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base2!O419</f>
        <v>8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base2!O420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base2!O421</f>
        <v>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base2!O422</f>
        <v>8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base2!O423</f>
        <v>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base2!O424</f>
        <v>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base2!O425</f>
        <v>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base2!O426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base2!O427</f>
        <v>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base2!O428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base2!O429</f>
        <v>11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base2!O430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base2!O431</f>
        <v>9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base2!O432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base2!O433</f>
        <v>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base2!O434</f>
        <v>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base2!O435</f>
        <v>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base2!O436</f>
        <v>14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base2!O437</f>
        <v>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base2!O438</f>
        <v>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base2!O439</f>
        <v>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base2!O440</f>
        <v>11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base2!O441</f>
        <v>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base2!O442</f>
        <v>13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base2!O443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base2!O444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base2!O445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base2!O446</f>
        <v>11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base2!O447</f>
        <v>11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base2!O448</f>
        <v>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base2!O449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base2!O450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base2!O451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base2!O452</f>
        <v>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base2!P403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base2!P404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base2!P405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base2!P406</f>
        <v>9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base2!P407</f>
        <v>11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base2!P408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base2!P409</f>
        <v>11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base2!P410</f>
        <v>18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base2!P411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base2!P412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base2!P413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base2!P414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base2!P415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base2!P416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base2!P417</f>
        <v>14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base2!P418</f>
        <v>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base2!P419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base2!P420</f>
        <v>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base2!P421</f>
        <v>14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base2!P422</f>
        <v>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base2!P423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base2!P424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base2!P425</f>
        <v>13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base2!P426</f>
        <v>11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base2!P427</f>
        <v>14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base2!P428</f>
        <v>11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base2!P429</f>
        <v>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base2!P430</f>
        <v>11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base2!P431</f>
        <v>13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base2!P432</f>
        <v>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base2!P433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base2!P434</f>
        <v>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base2!P435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base2!P436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base2!P437</f>
        <v>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base2!P438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base2!P439</f>
        <v>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base2!P440</f>
        <v>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base2!P441</f>
        <v>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base2!P442</f>
        <v>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base2!P443</f>
        <v>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base2!P444</f>
        <v>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base2!P445</f>
        <v>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base2!P446</f>
        <v>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base2!P447</f>
        <v>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base2!P448</f>
        <v>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base2!P449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base2!P450</f>
        <v>10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base2!P451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base2!P452</f>
        <v>14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base2!Q403</f>
        <v>12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base2!Q404</f>
        <v>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base2!Q405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base2!Q406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base2!Q407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base2!Q408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base2!Q409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base2!Q410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base2!Q411</f>
        <v>17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base2!Q412</f>
        <v>12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base2!Q413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base2!Q414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base2!Q415</f>
        <v>15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base2!Q416</f>
        <v>12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base2!Q417</f>
        <v>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base2!Q418</f>
        <v>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base2!Q419</f>
        <v>14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base2!Q420</f>
        <v>14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base2!Q421</f>
        <v>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base2!Q422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base2!Q423</f>
        <v>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base2!Q424</f>
        <v>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base2!Q425</f>
        <v>14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base2!Q426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base2!Q427</f>
        <v>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base2!Q428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base2!Q429</f>
        <v>14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base2!Q430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base2!Q431</f>
        <v>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base2!Q432</f>
        <v>14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base2!Q433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base2!Q434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base2!Q435</f>
        <v>11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base2!Q436</f>
        <v>13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base2!Q437</f>
        <v>13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base2!Q438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base2!Q439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base2!Q440</f>
        <v>13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base2!Q441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base2!Q442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base2!Q443</f>
        <v>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base2!Q444</f>
        <v>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base2!Q445</f>
        <v>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base2!Q446</f>
        <v>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base2!Q447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base2!Q448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base2!Q449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base2!Q450</f>
        <v>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base2!Q451</f>
        <v>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base2!Q452</f>
        <v>9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base2!R403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base2!R404</f>
        <v>11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base2!R405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base2!R406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base2!R407</f>
        <v>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base2!R408</f>
        <v>12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base2!R409</f>
        <v>10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base2!R410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base2!R411</f>
        <v>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base2!R412</f>
        <v>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base2!R413</f>
        <v>15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base2!R414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base2!R415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base2!R416</f>
        <v>13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base2!R417</f>
        <v>12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base2!R418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base2!R419</f>
        <v>12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base2!R420</f>
        <v>12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base2!R421</f>
        <v>12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base2!R422</f>
        <v>12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base2!R423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base2!R424</f>
        <v>12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base2!R425</f>
        <v>12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base2!R426</f>
        <v>12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base2!R427</f>
        <v>12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base2!R428</f>
        <v>12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base2!R429</f>
        <v>12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base2!R430</f>
        <v>12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base2!R431</f>
        <v>12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base2!R432</f>
        <v>12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base2!R433</f>
        <v>12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base2!R434</f>
        <v>13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base2!R435</f>
        <v>12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base2!R436</f>
        <v>12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base2!R437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base2!R438</f>
        <v>12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base2!R439</f>
        <v>12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base2!R440</f>
        <v>12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base2!R441</f>
        <v>15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base2!R442</f>
        <v>12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base2!R443</f>
        <v>13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base2!R444</f>
        <v>2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base2!R445</f>
        <v>14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base2!R446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base2!R447</f>
        <v>13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base2!R448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base2!R449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base2!R450</f>
        <v>13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base2!R451</f>
        <v>12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base2!R452</f>
        <v>16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base2!S403</f>
        <v>14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base2!S404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base2!S405</f>
        <v>12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base2!S406</f>
        <v>15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base2!S407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base2!S408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base2!S409</f>
        <v>12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base2!S410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base2!S411</f>
        <v>2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base2!S412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base2!S413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base2!S414</f>
        <v>14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base2!S415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base2!S416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base2!S417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base2!S418</f>
        <v>15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base2!S419</f>
        <v>10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base2!S420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base2!S421</f>
        <v>15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base2!S422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base2!S423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base2!S424</f>
        <v>10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base2!S425</f>
        <v>10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base2!S426</f>
        <v>15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base2!S427</f>
        <v>15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base2!S428</f>
        <v>15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base2!S429</f>
        <v>10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base2!S430</f>
        <v>10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base2!S431</f>
        <v>10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base2!S432</f>
        <v>15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base2!S433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base2!S434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base2!S435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base2!S436</f>
        <v>10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base2!S437</f>
        <v>10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base2!S438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base2!S439</f>
        <v>10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base2!S440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base2!S441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base2!S442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base2!S443</f>
        <v>15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base2!S444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base2!S445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base2!S446</f>
        <v>12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base2!S447</f>
        <v>12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base2!S448</f>
        <v>12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base2!S449</f>
        <v>12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base2!S450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base2!S451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base2!S452</f>
        <v>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base2!T403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base2!T404</f>
        <v>17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base2!T405</f>
        <v>18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base2!T406</f>
        <v>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base2!T407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base2!T408</f>
        <v>17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base2!T409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base2!T410</f>
        <v>2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base2!T411</f>
        <v>13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base2!T412</f>
        <v>17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base2!T413</f>
        <v>2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base2!T414</f>
        <v>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base2!T415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base2!T416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base2!T417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base2!T418</f>
        <v>17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base2!T419</f>
        <v>17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base2!T420</f>
        <v>17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base2!T421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base2!T422</f>
        <v>17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base2!T423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base2!T424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base2!T425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base2!T426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base2!T427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base2!T428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base2!T429</f>
        <v>17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base2!T430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base2!T431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base2!T432</f>
        <v>17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base2!T433</f>
        <v>17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base2!T434</f>
        <v>17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base2!T435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base2!T436</f>
        <v>17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base2!T437</f>
        <v>17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base2!T438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base2!T439</f>
        <v>17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base2!T440</f>
        <v>17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base2!T441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base2!T442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base2!T443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base2!T444</f>
        <v>17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base2!T445</f>
        <v>17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base2!T446</f>
        <v>17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base2!T447</f>
        <v>18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base2!T448</f>
        <v>18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base2!T449</f>
        <v>18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base2!T450</f>
        <v>18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base2!T451</f>
        <v>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base2!T452</f>
        <v>17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base2!U403</f>
        <v>18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base2!U404</f>
        <v>18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base2!U405</f>
        <v>17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base2!U406</f>
        <v>11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base2!U407</f>
        <v>17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base2!U408</f>
        <v>18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base2!U409</f>
        <v>18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base2!U410</f>
        <v>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base2!U411</f>
        <v>18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base2!U412</f>
        <v>14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base2!U413</f>
        <v>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base2!U414</f>
        <v>20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base2!U415</f>
        <v>13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base2!U416</f>
        <v>18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base2!U417</f>
        <v>18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base2!U418</f>
        <v>18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base2!U419</f>
        <v>18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base2!U420</f>
        <v>18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base2!U421</f>
        <v>18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base2!U422</f>
        <v>18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base2!U423</f>
        <v>18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base2!U424</f>
        <v>18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base2!U425</f>
        <v>18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base2!U426</f>
        <v>18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base2!U427</f>
        <v>18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base2!U428</f>
        <v>18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base2!U429</f>
        <v>18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base2!U430</f>
        <v>18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base2!U431</f>
        <v>18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base2!U432</f>
        <v>18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base2!U433</f>
        <v>18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base2!U434</f>
        <v>18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base2!U435</f>
        <v>18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base2!U436</f>
        <v>18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base2!U437</f>
        <v>18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base2!U438</f>
        <v>18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base2!U439</f>
        <v>18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base2!U440</f>
        <v>18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base2!U441</f>
        <v>18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base2!U442</f>
        <v>18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base2!U443</f>
        <v>18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base2!U444</f>
        <v>18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base2!U445</f>
        <v>18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base2!U446</f>
        <v>18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base2!U447</f>
        <v>17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base2!U448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base2!U449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base2!U450</f>
        <v>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base2!U451</f>
        <v>11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base2!U452</f>
        <v>18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206" priority="9" operator="equal">
      <formula>#REF!</formula>
    </cfRule>
    <cfRule type="cellIs" dxfId="205" priority="10" operator="equal">
      <formula>#REF!</formula>
    </cfRule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</conditionalFormatting>
  <conditionalFormatting sqref="B1:P1 A2:A351">
    <cfRule type="cellIs" dxfId="201" priority="14" operator="equal">
      <formula>#REF!</formula>
    </cfRule>
    <cfRule type="cellIs" dxfId="200" priority="15" operator="equal">
      <formula>#REF!</formula>
    </cfRule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</conditionalFormatting>
  <conditionalFormatting sqref="B2:B351">
    <cfRule type="cellIs" dxfId="196" priority="19" operator="equal">
      <formula>#REF!</formula>
    </cfRule>
    <cfRule type="cellIs" dxfId="195" priority="20" operator="equal">
      <formula>#REF!</formula>
    </cfRule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</conditionalFormatting>
  <conditionalFormatting sqref="A2:A351">
    <cfRule type="cellIs" dxfId="191" priority="1" operator="equal">
      <formula>#REF!</formula>
    </cfRule>
    <cfRule type="cellIs" dxfId="190" priority="2" operator="equal">
      <formula>#REF!</formula>
    </cfRule>
    <cfRule type="cellIs" dxfId="189" priority="3" operator="equal">
      <formula>#REF!</formula>
    </cfRule>
    <cfRule type="cellIs" dxfId="188" priority="4" operator="equal">
      <formula>#REF!</formula>
    </cfRule>
    <cfRule type="cellIs" dxfId="18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E11AAA7-5D55-480C-92D8-909360F0549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34EB32E-E57A-4AD4-BF27-8FE0F81E703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10E75C6-0E14-475D-9E5C-BBFB22C87CD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base2!P403</f>
        <v>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base2!P404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base2!P405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base2!P406</f>
        <v>9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base2!P407</f>
        <v>11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base2!P408</f>
        <v>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base2!P409</f>
        <v>11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base2!P410</f>
        <v>18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base2!P411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base2!P412</f>
        <v>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base2!P413</f>
        <v>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base2!P414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base2!P415</f>
        <v>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base2!P416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base2!P417</f>
        <v>14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base2!P418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base2!P419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base2!P420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base2!P421</f>
        <v>14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base2!P422</f>
        <v>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base2!P423</f>
        <v>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base2!P424</f>
        <v>14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base2!P425</f>
        <v>13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base2!P426</f>
        <v>11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base2!P427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base2!P428</f>
        <v>11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base2!P429</f>
        <v>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base2!P430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base2!P431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base2!P432</f>
        <v>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base2!P433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base2!P434</f>
        <v>8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base2!P435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base2!P436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base2!P437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base2!P438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base2!P439</f>
        <v>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base2!P440</f>
        <v>8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base2!P441</f>
        <v>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base2!P442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base2!P443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base2!P444</f>
        <v>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base2!P445</f>
        <v>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base2!P446</f>
        <v>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base2!P447</f>
        <v>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base2!P448</f>
        <v>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base2!P449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base2!P450</f>
        <v>10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base2!P451</f>
        <v>10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base2!P452</f>
        <v>14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base2!Q403</f>
        <v>12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base2!Q404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base2!Q405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base2!Q406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base2!Q407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base2!Q408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base2!Q409</f>
        <v>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base2!Q410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base2!Q411</f>
        <v>17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base2!Q412</f>
        <v>12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base2!Q413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base2!Q414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base2!Q415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base2!Q416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base2!Q417</f>
        <v>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base2!Q418</f>
        <v>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base2!Q419</f>
        <v>14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base2!Q420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base2!Q421</f>
        <v>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base2!Q422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base2!Q423</f>
        <v>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base2!Q424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base2!Q425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base2!Q426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base2!Q427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base2!Q428</f>
        <v>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base2!Q429</f>
        <v>14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base2!Q430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base2!Q431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base2!Q432</f>
        <v>14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base2!Q433</f>
        <v>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base2!Q434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base2!Q435</f>
        <v>11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base2!Q436</f>
        <v>13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base2!Q437</f>
        <v>13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base2!Q438</f>
        <v>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base2!Q439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base2!Q440</f>
        <v>13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base2!Q441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base2!Q442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base2!Q443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base2!Q444</f>
        <v>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base2!Q445</f>
        <v>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base2!Q446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base2!Q447</f>
        <v>10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base2!Q448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base2!Q449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base2!Q450</f>
        <v>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base2!Q451</f>
        <v>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base2!Q452</f>
        <v>9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base2!R403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base2!R404</f>
        <v>11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base2!R405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base2!R406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base2!R407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base2!R408</f>
        <v>12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base2!R409</f>
        <v>10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base2!R410</f>
        <v>13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base2!R411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base2!R412</f>
        <v>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base2!R413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base2!R414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base2!R415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base2!R416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base2!R417</f>
        <v>12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base2!R418</f>
        <v>12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base2!R419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base2!R420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base2!R421</f>
        <v>12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base2!R422</f>
        <v>12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base2!R423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base2!R424</f>
        <v>12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base2!R425</f>
        <v>12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base2!R426</f>
        <v>12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base2!R427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base2!R428</f>
        <v>12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base2!R429</f>
        <v>12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base2!R430</f>
        <v>12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base2!R431</f>
        <v>12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base2!R432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base2!R433</f>
        <v>12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base2!R434</f>
        <v>13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base2!R435</f>
        <v>12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base2!R436</f>
        <v>12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base2!R437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base2!R438</f>
        <v>12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base2!R439</f>
        <v>12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base2!R440</f>
        <v>12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base2!R441</f>
        <v>15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base2!R442</f>
        <v>12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base2!R443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base2!R444</f>
        <v>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base2!R445</f>
        <v>14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base2!R446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base2!R447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base2!R448</f>
        <v>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base2!R449</f>
        <v>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base2!R450</f>
        <v>13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base2!R451</f>
        <v>12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base2!R452</f>
        <v>16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base2!S403</f>
        <v>14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base2!S404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base2!S405</f>
        <v>12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base2!S406</f>
        <v>15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base2!S407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base2!S408</f>
        <v>11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base2!S409</f>
        <v>12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base2!S410</f>
        <v>11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base2!S411</f>
        <v>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base2!S412</f>
        <v>13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base2!S413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base2!S414</f>
        <v>14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base2!S415</f>
        <v>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base2!S416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base2!S417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base2!S418</f>
        <v>15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base2!S419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base2!S420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base2!S421</f>
        <v>15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base2!S422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base2!S423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base2!S424</f>
        <v>10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base2!S425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base2!S426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base2!S427</f>
        <v>15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base2!S428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base2!S429</f>
        <v>10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base2!S430</f>
        <v>10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base2!S431</f>
        <v>10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base2!S432</f>
        <v>15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base2!S433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base2!S434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base2!S435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base2!S436</f>
        <v>10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base2!S437</f>
        <v>10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base2!S438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base2!S439</f>
        <v>10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base2!S440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base2!S441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base2!S442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base2!S443</f>
        <v>15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base2!S444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base2!S445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base2!S446</f>
        <v>12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base2!S447</f>
        <v>12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base2!S448</f>
        <v>12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base2!S449</f>
        <v>12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base2!S450</f>
        <v>14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base2!S451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base2!S452</f>
        <v>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base2!T403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base2!T404</f>
        <v>17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base2!T405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base2!T406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base2!T407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base2!T408</f>
        <v>17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base2!T409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base2!T410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base2!T411</f>
        <v>13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base2!T412</f>
        <v>17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base2!T413</f>
        <v>2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base2!T414</f>
        <v>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base2!T415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base2!T416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base2!T417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base2!T418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base2!T419</f>
        <v>17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base2!T420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base2!T421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base2!T422</f>
        <v>17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base2!T423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base2!T424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base2!T425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base2!T426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base2!T427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base2!T428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base2!T429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base2!T430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base2!T431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base2!T432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base2!T433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base2!T434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base2!T435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base2!T436</f>
        <v>17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base2!T437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base2!T438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base2!T439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base2!T440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base2!T441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base2!T442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base2!T443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base2!T444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base2!T445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base2!T446</f>
        <v>17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base2!T447</f>
        <v>18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base2!T448</f>
        <v>18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base2!T449</f>
        <v>18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base2!T450</f>
        <v>18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base2!T451</f>
        <v>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base2!T452</f>
        <v>17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base2!U403</f>
        <v>18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base2!U404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base2!U405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base2!U406</f>
        <v>11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base2!U407</f>
        <v>17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base2!U408</f>
        <v>18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base2!U409</f>
        <v>18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base2!U410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base2!U411</f>
        <v>18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base2!U412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base2!U413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base2!U414</f>
        <v>20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base2!U415</f>
        <v>13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base2!U416</f>
        <v>18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base2!U417</f>
        <v>18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base2!U418</f>
        <v>18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base2!U419</f>
        <v>18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base2!U420</f>
        <v>18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base2!U421</f>
        <v>18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base2!U422</f>
        <v>18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base2!U423</f>
        <v>18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base2!U424</f>
        <v>18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base2!U425</f>
        <v>18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base2!U426</f>
        <v>18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base2!U427</f>
        <v>18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base2!U428</f>
        <v>18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base2!U429</f>
        <v>18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base2!U430</f>
        <v>18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base2!U431</f>
        <v>18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base2!U432</f>
        <v>18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base2!U433</f>
        <v>18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base2!U434</f>
        <v>18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base2!U435</f>
        <v>18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base2!U436</f>
        <v>18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base2!U437</f>
        <v>18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base2!U438</f>
        <v>18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base2!U439</f>
        <v>18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base2!U440</f>
        <v>18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base2!U441</f>
        <v>18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base2!U442</f>
        <v>18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base2!U443</f>
        <v>18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base2!U444</f>
        <v>18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base2!U445</f>
        <v>18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base2!U446</f>
        <v>18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base2!U447</f>
        <v>17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base2!U448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base2!U449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base2!U450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base2!U451</f>
        <v>11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base2!U452</f>
        <v>18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  <cfRule type="cellIs" dxfId="179" priority="13" operator="equal">
      <formula>#REF!</formula>
    </cfRule>
  </conditionalFormatting>
  <conditionalFormatting sqref="B1:P1 A2:A301"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  <cfRule type="cellIs" dxfId="174" priority="18" operator="equal">
      <formula>#REF!</formula>
    </cfRule>
  </conditionalFormatting>
  <conditionalFormatting sqref="B2:B301">
    <cfRule type="cellIs" dxfId="173" priority="19" operator="equal">
      <formula>#REF!</formula>
    </cfRule>
    <cfRule type="cellIs" dxfId="172" priority="20" operator="equal">
      <formula>#REF!</formula>
    </cfRule>
    <cfRule type="cellIs" dxfId="171" priority="21" operator="equal">
      <formula>#REF!</formula>
    </cfRule>
    <cfRule type="cellIs" dxfId="170" priority="22" operator="equal">
      <formula>#REF!</formula>
    </cfRule>
    <cfRule type="cellIs" dxfId="169" priority="23" operator="equal">
      <formula>#REF!</formula>
    </cfRule>
  </conditionalFormatting>
  <conditionalFormatting sqref="A2:A301">
    <cfRule type="cellIs" dxfId="168" priority="1" operator="equal">
      <formula>#REF!</formula>
    </cfRule>
    <cfRule type="cellIs" dxfId="167" priority="2" operator="equal">
      <formula>#REF!</formula>
    </cfRule>
    <cfRule type="cellIs" dxfId="166" priority="3" operator="equal">
      <formula>#REF!</formula>
    </cfRule>
    <cfRule type="cellIs" dxfId="165" priority="4" operator="equal">
      <formula>#REF!</formula>
    </cfRule>
    <cfRule type="cellIs" dxfId="1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2BA444F-F8F3-4AF8-B0BE-EFCC1E260DF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3BB7EEA-C9E3-481E-856F-DEE451EBB2E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FE754BF-62B2-41BB-B581-D7D1646378D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base2!Q403</f>
        <v>12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base2!Q404</f>
        <v>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base2!Q405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base2!Q406</f>
        <v>12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base2!Q407</f>
        <v>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base2!Q408</f>
        <v>10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base2!Q409</f>
        <v>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base2!Q410</f>
        <v>17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base2!Q411</f>
        <v>17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base2!Q412</f>
        <v>12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base2!Q413</f>
        <v>17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base2!Q414</f>
        <v>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base2!Q415</f>
        <v>15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base2!Q416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base2!Q417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base2!Q418</f>
        <v>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base2!Q419</f>
        <v>14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base2!Q420</f>
        <v>14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base2!Q421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base2!Q422</f>
        <v>14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base2!Q423</f>
        <v>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base2!Q424</f>
        <v>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base2!Q425</f>
        <v>14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base2!Q426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base2!Q427</f>
        <v>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base2!Q428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base2!Q429</f>
        <v>14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base2!Q430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base2!Q431</f>
        <v>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base2!Q432</f>
        <v>14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base2!Q433</f>
        <v>8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base2!Q434</f>
        <v>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base2!Q435</f>
        <v>11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base2!Q436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base2!Q437</f>
        <v>13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base2!Q438</f>
        <v>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base2!Q439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base2!Q440</f>
        <v>13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base2!Q441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base2!Q442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base2!Q443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base2!Q444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base2!Q445</f>
        <v>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base2!Q446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base2!Q447</f>
        <v>10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base2!Q448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base2!Q449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base2!Q450</f>
        <v>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base2!Q451</f>
        <v>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base2!Q452</f>
        <v>9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base2!R403</f>
        <v>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base2!R404</f>
        <v>11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base2!R405</f>
        <v>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base2!R406</f>
        <v>14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base2!R407</f>
        <v>9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base2!R408</f>
        <v>12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base2!R409</f>
        <v>10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base2!R410</f>
        <v>13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base2!R411</f>
        <v>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base2!R412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base2!R413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base2!R414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base2!R415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base2!R416</f>
        <v>13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base2!R417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base2!R418</f>
        <v>12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base2!R419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base2!R420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base2!R421</f>
        <v>12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base2!R422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base2!R423</f>
        <v>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base2!R424</f>
        <v>12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base2!R425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base2!R426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base2!R427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base2!R428</f>
        <v>12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base2!R429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base2!R430</f>
        <v>12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base2!R431</f>
        <v>12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base2!R432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base2!R433</f>
        <v>12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base2!R434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base2!R435</f>
        <v>12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base2!R436</f>
        <v>12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base2!R437</f>
        <v>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base2!R438</f>
        <v>12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base2!R439</f>
        <v>12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base2!R440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base2!R441</f>
        <v>15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base2!R442</f>
        <v>12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base2!R443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base2!R444</f>
        <v>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base2!R445</f>
        <v>14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base2!R446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base2!R447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base2!R448</f>
        <v>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base2!R449</f>
        <v>8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base2!R450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base2!R451</f>
        <v>12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base2!R452</f>
        <v>16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base2!S403</f>
        <v>14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base2!S404</f>
        <v>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base2!S405</f>
        <v>12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base2!S406</f>
        <v>15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base2!S407</f>
        <v>10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base2!S408</f>
        <v>11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base2!S409</f>
        <v>12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base2!S410</f>
        <v>11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base2!S411</f>
        <v>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base2!S412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base2!S413</f>
        <v>10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base2!S414</f>
        <v>14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base2!S415</f>
        <v>4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base2!S416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base2!S417</f>
        <v>10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base2!S418</f>
        <v>15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base2!S419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base2!S420</f>
        <v>10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base2!S421</f>
        <v>15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base2!S422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base2!S423</f>
        <v>10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base2!S424</f>
        <v>10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base2!S425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base2!S426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base2!S427</f>
        <v>15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base2!S428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base2!S429</f>
        <v>10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base2!S430</f>
        <v>10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base2!S431</f>
        <v>10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base2!S432</f>
        <v>15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base2!S433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base2!S434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base2!S435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base2!S436</f>
        <v>10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base2!S437</f>
        <v>10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base2!S438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base2!S439</f>
        <v>10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base2!S440</f>
        <v>10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base2!S441</f>
        <v>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base2!S442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base2!S443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base2!S444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base2!S445</f>
        <v>11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base2!S446</f>
        <v>12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base2!S447</f>
        <v>12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base2!S448</f>
        <v>12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base2!S449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base2!S450</f>
        <v>14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base2!S451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base2!S452</f>
        <v>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base2!T403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base2!T404</f>
        <v>17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base2!T405</f>
        <v>18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base2!T406</f>
        <v>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base2!T407</f>
        <v>18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base2!T408</f>
        <v>17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base2!T409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base2!T410</f>
        <v>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base2!T411</f>
        <v>13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base2!T412</f>
        <v>17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base2!T413</f>
        <v>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base2!T414</f>
        <v>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base2!T415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base2!T416</f>
        <v>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base2!T417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base2!T418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base2!T419</f>
        <v>17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base2!T420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base2!T421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base2!T422</f>
        <v>17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base2!T423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base2!T424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base2!T425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base2!T426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base2!T427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base2!T428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base2!T429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base2!T430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base2!T431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base2!T432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base2!T433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base2!T434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base2!T435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base2!T436</f>
        <v>17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base2!T437</f>
        <v>17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base2!T438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base2!T439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base2!T440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base2!T441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base2!T442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base2!T443</f>
        <v>17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base2!T444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base2!T445</f>
        <v>17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base2!T446</f>
        <v>17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base2!T447</f>
        <v>18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base2!T448</f>
        <v>18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base2!T449</f>
        <v>18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base2!T450</f>
        <v>18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base2!T451</f>
        <v>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base2!T452</f>
        <v>17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base2!U403</f>
        <v>18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base2!U404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base2!U405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base2!U406</f>
        <v>11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base2!U407</f>
        <v>17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base2!U408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base2!U409</f>
        <v>18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base2!U410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base2!U411</f>
        <v>18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base2!U412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base2!U413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base2!U414</f>
        <v>20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base2!U415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base2!U416</f>
        <v>18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base2!U417</f>
        <v>18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base2!U418</f>
        <v>18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base2!U419</f>
        <v>18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base2!U420</f>
        <v>18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base2!U421</f>
        <v>18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base2!U422</f>
        <v>18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base2!U423</f>
        <v>18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base2!U424</f>
        <v>18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base2!U425</f>
        <v>18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base2!U426</f>
        <v>18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base2!U427</f>
        <v>18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base2!U428</f>
        <v>18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base2!U429</f>
        <v>18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base2!U430</f>
        <v>18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base2!U431</f>
        <v>18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base2!U432</f>
        <v>18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base2!U433</f>
        <v>18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base2!U434</f>
        <v>18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base2!U435</f>
        <v>18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base2!U436</f>
        <v>18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base2!U437</f>
        <v>18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base2!U438</f>
        <v>18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base2!U439</f>
        <v>18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base2!U440</f>
        <v>18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base2!U441</f>
        <v>18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base2!U442</f>
        <v>18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base2!U443</f>
        <v>18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base2!U444</f>
        <v>18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base2!U445</f>
        <v>18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base2!U446</f>
        <v>18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base2!U447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base2!U448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base2!U449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base2!U450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base2!U451</f>
        <v>11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base2!U452</f>
        <v>18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160" priority="9" operator="equal">
      <formula>#REF!</formula>
    </cfRule>
    <cfRule type="cellIs" dxfId="159" priority="10" operator="equal">
      <formula>#REF!</formula>
    </cfRule>
    <cfRule type="cellIs" dxfId="158" priority="11" operator="equal">
      <formula>#REF!</formula>
    </cfRule>
    <cfRule type="cellIs" dxfId="157" priority="12" operator="equal">
      <formula>#REF!</formula>
    </cfRule>
    <cfRule type="cellIs" dxfId="156" priority="13" operator="equal">
      <formula>#REF!</formula>
    </cfRule>
  </conditionalFormatting>
  <conditionalFormatting sqref="B1:P1 A2:A251">
    <cfRule type="cellIs" dxfId="155" priority="14" operator="equal">
      <formula>#REF!</formula>
    </cfRule>
    <cfRule type="cellIs" dxfId="154" priority="15" operator="equal">
      <formula>#REF!</formula>
    </cfRule>
    <cfRule type="cellIs" dxfId="153" priority="16" operator="equal">
      <formula>#REF!</formula>
    </cfRule>
    <cfRule type="cellIs" dxfId="152" priority="17" operator="equal">
      <formula>#REF!</formula>
    </cfRule>
    <cfRule type="cellIs" dxfId="151" priority="18" operator="equal">
      <formula>#REF!</formula>
    </cfRule>
  </conditionalFormatting>
  <conditionalFormatting sqref="B2:B251">
    <cfRule type="cellIs" dxfId="150" priority="19" operator="equal">
      <formula>#REF!</formula>
    </cfRule>
    <cfRule type="cellIs" dxfId="149" priority="20" operator="equal">
      <formula>#REF!</formula>
    </cfRule>
    <cfRule type="cellIs" dxfId="148" priority="21" operator="equal">
      <formula>#REF!</formula>
    </cfRule>
    <cfRule type="cellIs" dxfId="147" priority="22" operator="equal">
      <formula>#REF!</formula>
    </cfRule>
    <cfRule type="cellIs" dxfId="146" priority="23" operator="equal">
      <formula>#REF!</formula>
    </cfRule>
  </conditionalFormatting>
  <conditionalFormatting sqref="A2:A251">
    <cfRule type="cellIs" dxfId="145" priority="1" operator="equal">
      <formula>#REF!</formula>
    </cfRule>
    <cfRule type="cellIs" dxfId="144" priority="2" operator="equal">
      <formula>#REF!</formula>
    </cfRule>
    <cfRule type="cellIs" dxfId="143" priority="3" operator="equal">
      <formula>#REF!</formula>
    </cfRule>
    <cfRule type="cellIs" dxfId="142" priority="4" operator="equal">
      <formula>#REF!</formula>
    </cfRule>
    <cfRule type="cellIs" dxfId="1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B8EC3A2-4A09-44E6-B390-ACAE304796C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3FEC899-A0F5-488E-889B-8B932E8FFF4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D18481B-9EA6-4458-99F5-760A437232A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base2!R403</f>
        <v>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base2!R404</f>
        <v>11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base2!R405</f>
        <v>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base2!R406</f>
        <v>14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base2!R407</f>
        <v>9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base2!R408</f>
        <v>12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base2!R409</f>
        <v>10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base2!R410</f>
        <v>13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base2!R411</f>
        <v>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base2!R412</f>
        <v>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base2!R413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base2!R414</f>
        <v>11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base2!R415</f>
        <v>10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base2!R416</f>
        <v>13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base2!R417</f>
        <v>12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base2!R418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base2!R419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base2!R420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base2!R421</f>
        <v>12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base2!R422</f>
        <v>12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base2!R423</f>
        <v>8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base2!R424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base2!R425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base2!R426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base2!R427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base2!R428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base2!R429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base2!R430</f>
        <v>12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base2!R431</f>
        <v>12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base2!R432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base2!R433</f>
        <v>12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base2!R434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base2!R435</f>
        <v>12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base2!R436</f>
        <v>12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base2!R437</f>
        <v>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base2!R438</f>
        <v>12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base2!R439</f>
        <v>12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base2!R440</f>
        <v>12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base2!R441</f>
        <v>15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base2!R442</f>
        <v>12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base2!R443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base2!R444</f>
        <v>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base2!R445</f>
        <v>14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base2!R446</f>
        <v>10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base2!R447</f>
        <v>13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base2!R448</f>
        <v>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base2!R449</f>
        <v>8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base2!R450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base2!R451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base2!R452</f>
        <v>16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base2!S403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base2!S404</f>
        <v>9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base2!S405</f>
        <v>12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base2!S406</f>
        <v>15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base2!S407</f>
        <v>10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base2!S408</f>
        <v>11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base2!S409</f>
        <v>12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base2!S410</f>
        <v>11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base2!S411</f>
        <v>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base2!S412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base2!S413</f>
        <v>10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base2!S414</f>
        <v>14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base2!S415</f>
        <v>4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base2!S416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base2!S417</f>
        <v>10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base2!S418</f>
        <v>15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base2!S419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base2!S420</f>
        <v>10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base2!S421</f>
        <v>15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base2!S422</f>
        <v>15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base2!S423</f>
        <v>10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base2!S424</f>
        <v>10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base2!S425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base2!S426</f>
        <v>15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base2!S427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base2!S428</f>
        <v>15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base2!S429</f>
        <v>10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base2!S430</f>
        <v>10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base2!S431</f>
        <v>10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base2!S432</f>
        <v>15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base2!S433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base2!S434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base2!S435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base2!S436</f>
        <v>10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base2!S437</f>
        <v>10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base2!S438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base2!S439</f>
        <v>10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base2!S440</f>
        <v>10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base2!S441</f>
        <v>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base2!S442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base2!S443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base2!S444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base2!S445</f>
        <v>11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base2!S446</f>
        <v>12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base2!S447</f>
        <v>12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base2!S448</f>
        <v>12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base2!S449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base2!S450</f>
        <v>14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base2!S451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base2!S452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base2!T403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base2!T404</f>
        <v>17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base2!T405</f>
        <v>18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base2!T406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base2!T407</f>
        <v>18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base2!T408</f>
        <v>17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base2!T409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base2!T410</f>
        <v>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base2!T411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base2!T412</f>
        <v>17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base2!T413</f>
        <v>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base2!T414</f>
        <v>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base2!T415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base2!T416</f>
        <v>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base2!T417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base2!T418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base2!T419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base2!T420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base2!T421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base2!T422</f>
        <v>17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base2!T423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base2!T424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base2!T425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base2!T426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base2!T427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base2!T428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base2!T429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base2!T430</f>
        <v>17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base2!T431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base2!T432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base2!T433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base2!T434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base2!T435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base2!T436</f>
        <v>17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base2!T437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base2!T438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base2!T439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base2!T440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base2!T441</f>
        <v>17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base2!T442</f>
        <v>17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base2!T443</f>
        <v>17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base2!T444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base2!T445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base2!T446</f>
        <v>17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base2!T447</f>
        <v>18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base2!T448</f>
        <v>18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base2!T449</f>
        <v>18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base2!T450</f>
        <v>18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base2!T451</f>
        <v>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base2!T452</f>
        <v>17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base2!U403</f>
        <v>18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base2!U404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base2!U405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base2!U406</f>
        <v>11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base2!U407</f>
        <v>17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base2!U408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base2!U409</f>
        <v>18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base2!U410</f>
        <v>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base2!U411</f>
        <v>18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base2!U412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base2!U413</f>
        <v>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base2!U414</f>
        <v>20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base2!U415</f>
        <v>13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base2!U416</f>
        <v>18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base2!U417</f>
        <v>18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base2!U418</f>
        <v>18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base2!U419</f>
        <v>18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base2!U420</f>
        <v>18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base2!U421</f>
        <v>18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base2!U422</f>
        <v>18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base2!U423</f>
        <v>18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base2!U424</f>
        <v>18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base2!U425</f>
        <v>18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base2!U426</f>
        <v>18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base2!U427</f>
        <v>18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base2!U428</f>
        <v>18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base2!U429</f>
        <v>18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base2!U430</f>
        <v>18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base2!U431</f>
        <v>18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base2!U432</f>
        <v>18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base2!U433</f>
        <v>18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base2!U434</f>
        <v>18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base2!U435</f>
        <v>18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base2!U436</f>
        <v>18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base2!U437</f>
        <v>18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base2!U438</f>
        <v>18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base2!U439</f>
        <v>18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base2!U440</f>
        <v>18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base2!U441</f>
        <v>18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base2!U442</f>
        <v>18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base2!U443</f>
        <v>18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base2!U444</f>
        <v>18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base2!U445</f>
        <v>18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base2!U446</f>
        <v>18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base2!U447</f>
        <v>17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base2!U448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base2!U449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base2!U450</f>
        <v>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base2!U451</f>
        <v>11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base2!U452</f>
        <v>18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137" priority="9" operator="equal">
      <formula>#REF!</formula>
    </cfRule>
    <cfRule type="cellIs" dxfId="136" priority="10" operator="equal">
      <formula>#REF!</formula>
    </cfRule>
    <cfRule type="cellIs" dxfId="135" priority="11" operator="equal">
      <formula>#REF!</formula>
    </cfRule>
    <cfRule type="cellIs" dxfId="134" priority="12" operator="equal">
      <formula>#REF!</formula>
    </cfRule>
    <cfRule type="cellIs" dxfId="133" priority="13" operator="equal">
      <formula>#REF!</formula>
    </cfRule>
  </conditionalFormatting>
  <conditionalFormatting sqref="B1:P1 A2:A201">
    <cfRule type="cellIs" dxfId="132" priority="14" operator="equal">
      <formula>#REF!</formula>
    </cfRule>
    <cfRule type="cellIs" dxfId="131" priority="15" operator="equal">
      <formula>#REF!</formula>
    </cfRule>
    <cfRule type="cellIs" dxfId="130" priority="16" operator="equal">
      <formula>#REF!</formula>
    </cfRule>
    <cfRule type="cellIs" dxfId="129" priority="17" operator="equal">
      <formula>#REF!</formula>
    </cfRule>
    <cfRule type="cellIs" dxfId="128" priority="18" operator="equal">
      <formula>#REF!</formula>
    </cfRule>
  </conditionalFormatting>
  <conditionalFormatting sqref="B2:B201">
    <cfRule type="cellIs" dxfId="127" priority="19" operator="equal">
      <formula>#REF!</formula>
    </cfRule>
    <cfRule type="cellIs" dxfId="126" priority="20" operator="equal">
      <formula>#REF!</formula>
    </cfRule>
    <cfRule type="cellIs" dxfId="125" priority="21" operator="equal">
      <formula>#REF!</formula>
    </cfRule>
    <cfRule type="cellIs" dxfId="124" priority="22" operator="equal">
      <formula>#REF!</formula>
    </cfRule>
    <cfRule type="cellIs" dxfId="123" priority="23" operator="equal">
      <formula>#REF!</formula>
    </cfRule>
  </conditionalFormatting>
  <conditionalFormatting sqref="A2:A201">
    <cfRule type="cellIs" dxfId="122" priority="1" operator="equal">
      <formula>#REF!</formula>
    </cfRule>
    <cfRule type="cellIs" dxfId="121" priority="2" operator="equal">
      <formula>#REF!</formula>
    </cfRule>
    <cfRule type="cellIs" dxfId="120" priority="3" operator="equal">
      <formula>#REF!</formula>
    </cfRule>
    <cfRule type="cellIs" dxfId="119" priority="4" operator="equal">
      <formula>#REF!</formula>
    </cfRule>
    <cfRule type="cellIs" dxfId="11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A97367-3DA2-452C-A937-B2B1E7B1A06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524429A-D9F2-4008-8291-70366733901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E97E40E-993D-44AE-A819-7763B0DF6B5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base2!S403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base2!S404</f>
        <v>9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base2!S405</f>
        <v>12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base2!S406</f>
        <v>15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base2!S407</f>
        <v>10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base2!S408</f>
        <v>11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base2!S409</f>
        <v>12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base2!S410</f>
        <v>11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base2!S411</f>
        <v>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base2!S412</f>
        <v>13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base2!S413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base2!S414</f>
        <v>14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base2!S415</f>
        <v>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base2!S416</f>
        <v>10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base2!S417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base2!S418</f>
        <v>15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base2!S419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base2!S420</f>
        <v>10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base2!S421</f>
        <v>15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base2!S422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base2!S423</f>
        <v>10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base2!S424</f>
        <v>10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base2!S425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base2!S426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base2!S427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base2!S428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base2!S429</f>
        <v>10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base2!S430</f>
        <v>10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base2!S431</f>
        <v>10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base2!S432</f>
        <v>15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base2!S433</f>
        <v>15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base2!S434</f>
        <v>15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base2!S435</f>
        <v>10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base2!S436</f>
        <v>10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base2!S437</f>
        <v>10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base2!S438</f>
        <v>10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base2!S439</f>
        <v>10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base2!S440</f>
        <v>10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base2!S441</f>
        <v>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base2!S442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base2!S443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base2!S444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base2!S445</f>
        <v>11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base2!S446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base2!S447</f>
        <v>12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base2!S448</f>
        <v>12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base2!S449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base2!S450</f>
        <v>14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base2!S451</f>
        <v>15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base2!S452</f>
        <v>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base2!T403</f>
        <v>17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base2!T404</f>
        <v>17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base2!T405</f>
        <v>18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base2!T406</f>
        <v>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base2!T407</f>
        <v>18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base2!T408</f>
        <v>17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base2!T409</f>
        <v>17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base2!T410</f>
        <v>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base2!T411</f>
        <v>13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base2!T412</f>
        <v>17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base2!T413</f>
        <v>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base2!T414</f>
        <v>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base2!T415</f>
        <v>11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base2!T416</f>
        <v>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base2!T417</f>
        <v>17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base2!T418</f>
        <v>17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base2!T419</f>
        <v>17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base2!T420</f>
        <v>17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base2!T421</f>
        <v>17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base2!T422</f>
        <v>17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base2!T423</f>
        <v>17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base2!T424</f>
        <v>17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base2!T425</f>
        <v>17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base2!T426</f>
        <v>17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base2!T427</f>
        <v>17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base2!T428</f>
        <v>17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base2!T429</f>
        <v>17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base2!T430</f>
        <v>17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base2!T431</f>
        <v>17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base2!T432</f>
        <v>17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base2!T433</f>
        <v>17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base2!T434</f>
        <v>17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base2!T435</f>
        <v>17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base2!T436</f>
        <v>17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base2!T437</f>
        <v>17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base2!T438</f>
        <v>17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base2!T439</f>
        <v>17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base2!T440</f>
        <v>17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base2!T441</f>
        <v>17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base2!T442</f>
        <v>17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base2!T443</f>
        <v>17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base2!T444</f>
        <v>17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base2!T445</f>
        <v>17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base2!T446</f>
        <v>17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base2!T447</f>
        <v>18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base2!T448</f>
        <v>18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base2!T449</f>
        <v>18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base2!T450</f>
        <v>18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base2!T451</f>
        <v>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base2!T452</f>
        <v>17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base2!U403</f>
        <v>18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base2!U404</f>
        <v>18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base2!U405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base2!U406</f>
        <v>11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base2!U407</f>
        <v>17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base2!U408</f>
        <v>18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base2!U409</f>
        <v>18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base2!U410</f>
        <v>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base2!U411</f>
        <v>18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base2!U412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base2!U413</f>
        <v>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base2!U414</f>
        <v>20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base2!U415</f>
        <v>13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base2!U416</f>
        <v>18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base2!U417</f>
        <v>18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base2!U418</f>
        <v>18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base2!U419</f>
        <v>18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base2!U420</f>
        <v>18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base2!U421</f>
        <v>18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base2!U422</f>
        <v>18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base2!U423</f>
        <v>18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base2!U424</f>
        <v>18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base2!U425</f>
        <v>18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base2!U426</f>
        <v>18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base2!U427</f>
        <v>18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base2!U428</f>
        <v>18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base2!U429</f>
        <v>18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base2!U430</f>
        <v>18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base2!U431</f>
        <v>18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base2!U432</f>
        <v>18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base2!U433</f>
        <v>18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base2!U434</f>
        <v>18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base2!U435</f>
        <v>18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base2!U436</f>
        <v>18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base2!U437</f>
        <v>18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base2!U438</f>
        <v>18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base2!U439</f>
        <v>18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base2!U440</f>
        <v>18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base2!U441</f>
        <v>18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base2!U442</f>
        <v>18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base2!U443</f>
        <v>18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base2!U444</f>
        <v>18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base2!U445</f>
        <v>18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base2!U446</f>
        <v>18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base2!U447</f>
        <v>17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base2!U448</f>
        <v>17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base2!U449</f>
        <v>17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base2!U450</f>
        <v>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base2!U451</f>
        <v>11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base2!U452</f>
        <v>18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B1:P1 A2:A151">
    <cfRule type="cellIs" dxfId="109" priority="14" operator="equal">
      <formula>#REF!</formula>
    </cfRule>
    <cfRule type="cellIs" dxfId="108" priority="15" operator="equal">
      <formula>#REF!</formula>
    </cfRule>
    <cfRule type="cellIs" dxfId="107" priority="16" operator="equal">
      <formula>#REF!</formula>
    </cfRule>
    <cfRule type="cellIs" dxfId="106" priority="17" operator="equal">
      <formula>#REF!</formula>
    </cfRule>
    <cfRule type="cellIs" dxfId="105" priority="18" operator="equal">
      <formula>#REF!</formula>
    </cfRule>
  </conditionalFormatting>
  <conditionalFormatting sqref="B2:B151">
    <cfRule type="cellIs" dxfId="104" priority="19" operator="equal">
      <formula>#REF!</formula>
    </cfRule>
    <cfRule type="cellIs" dxfId="103" priority="20" operator="equal">
      <formula>#REF!</formula>
    </cfRule>
    <cfRule type="cellIs" dxfId="102" priority="21" operator="equal">
      <formula>#REF!</formula>
    </cfRule>
    <cfRule type="cellIs" dxfId="101" priority="22" operator="equal">
      <formula>#REF!</formula>
    </cfRule>
    <cfRule type="cellIs" dxfId="100" priority="23" operator="equal">
      <formula>#REF!</formula>
    </cfRule>
  </conditionalFormatting>
  <conditionalFormatting sqref="A2:A1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204C73-18D2-4CAA-84B9-1B336CE4D11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80B3461-3D05-4EA1-98D8-9FCCB5C708C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C6ED4C0-1061-488F-861C-61A9F72DA57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B2:B151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6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base2!T403</f>
        <v>17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base2!T404</f>
        <v>17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base2!T405</f>
        <v>18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base2!T406</f>
        <v>5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base2!T407</f>
        <v>18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base2!T408</f>
        <v>17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base2!T409</f>
        <v>17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base2!T410</f>
        <v>2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base2!T411</f>
        <v>13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base2!T412</f>
        <v>17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base2!T413</f>
        <v>2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base2!T414</f>
        <v>4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base2!T415</f>
        <v>11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base2!T416</f>
        <v>4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base2!T417</f>
        <v>17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base2!T418</f>
        <v>17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base2!T419</f>
        <v>17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base2!T420</f>
        <v>17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base2!T421</f>
        <v>17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base2!T422</f>
        <v>17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base2!T423</f>
        <v>17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base2!T424</f>
        <v>17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base2!T425</f>
        <v>17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base2!T426</f>
        <v>17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base2!T427</f>
        <v>17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base2!T428</f>
        <v>17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base2!T429</f>
        <v>17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base2!T430</f>
        <v>17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base2!T431</f>
        <v>17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base2!T432</f>
        <v>17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base2!T433</f>
        <v>17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base2!T434</f>
        <v>17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base2!T435</f>
        <v>17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base2!T436</f>
        <v>17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base2!T437</f>
        <v>17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base2!T438</f>
        <v>17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base2!T439</f>
        <v>17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base2!T440</f>
        <v>17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base2!T441</f>
        <v>17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base2!T442</f>
        <v>17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base2!T443</f>
        <v>17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base2!T444</f>
        <v>17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base2!T445</f>
        <v>17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base2!T446</f>
        <v>17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base2!T447</f>
        <v>18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base2!T448</f>
        <v>18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base2!T449</f>
        <v>18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base2!T450</f>
        <v>18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base2!T451</f>
        <v>5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base2!T452</f>
        <v>17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base2!U403</f>
        <v>18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base2!U404</f>
        <v>18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base2!U405</f>
        <v>17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base2!U406</f>
        <v>11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base2!U407</f>
        <v>17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base2!U408</f>
        <v>18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base2!U409</f>
        <v>18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base2!U410</f>
        <v>4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base2!U411</f>
        <v>18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base2!U412</f>
        <v>14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base2!U413</f>
        <v>4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base2!U414</f>
        <v>20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base2!U415</f>
        <v>13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base2!U416</f>
        <v>18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base2!U417</f>
        <v>18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base2!U418</f>
        <v>18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base2!U419</f>
        <v>18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base2!U420</f>
        <v>18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base2!U421</f>
        <v>18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base2!U422</f>
        <v>18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base2!U423</f>
        <v>18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base2!U424</f>
        <v>18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base2!U425</f>
        <v>18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base2!U426</f>
        <v>18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base2!U427</f>
        <v>18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base2!U428</f>
        <v>18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base2!U429</f>
        <v>18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base2!U430</f>
        <v>18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base2!U431</f>
        <v>18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base2!U432</f>
        <v>18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base2!U433</f>
        <v>18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base2!U434</f>
        <v>18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base2!U435</f>
        <v>18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base2!U436</f>
        <v>18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base2!U437</f>
        <v>18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base2!U438</f>
        <v>18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base2!U439</f>
        <v>18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base2!U440</f>
        <v>18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base2!U441</f>
        <v>18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base2!U442</f>
        <v>18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base2!U443</f>
        <v>18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base2!U444</f>
        <v>18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base2!U445</f>
        <v>18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base2!U446</f>
        <v>18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base2!U447</f>
        <v>17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base2!U448</f>
        <v>17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base2!U449</f>
        <v>17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base2!U450</f>
        <v>5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base2!U451</f>
        <v>11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base2!U452</f>
        <v>18</v>
      </c>
      <c r="V101" s="72">
        <v>150</v>
      </c>
      <c r="W101" s="72" t="s">
        <v>134</v>
      </c>
      <c r="X101" s="72">
        <v>0</v>
      </c>
      <c r="Z101" s="72">
        <v>1</v>
      </c>
    </row>
  </sheetData>
  <conditionalFormatting sqref="B1:P1">
    <cfRule type="cellIs" dxfId="91" priority="9" operator="equal">
      <formula>#REF!</formula>
    </cfRule>
    <cfRule type="cellIs" dxfId="90" priority="10" operator="equal">
      <formula>#REF!</formula>
    </cfRule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</conditionalFormatting>
  <conditionalFormatting sqref="B1:P1 A2:A101">
    <cfRule type="cellIs" dxfId="86" priority="14" operator="equal">
      <formula>#REF!</formula>
    </cfRule>
    <cfRule type="cellIs" dxfId="85" priority="15" operator="equal">
      <formula>#REF!</formula>
    </cfRule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</conditionalFormatting>
  <conditionalFormatting sqref="B2:B101">
    <cfRule type="cellIs" dxfId="81" priority="19" operator="equal">
      <formula>#REF!</formula>
    </cfRule>
    <cfRule type="cellIs" dxfId="80" priority="20" operator="equal">
      <formula>#REF!</formula>
    </cfRule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</conditionalFormatting>
  <conditionalFormatting sqref="A2:A101">
    <cfRule type="cellIs" dxfId="76" priority="1" operator="equal">
      <formula>#REF!</formula>
    </cfRule>
    <cfRule type="cellIs" dxfId="75" priority="2" operator="equal">
      <formula>#REF!</formula>
    </cfRule>
    <cfRule type="cellIs" dxfId="74" priority="3" operator="equal">
      <formula>#REF!</formula>
    </cfRule>
    <cfRule type="cellIs" dxfId="73" priority="4" operator="equal">
      <formula>#REF!</formula>
    </cfRule>
    <cfRule type="cellIs" dxfId="7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5D8D610-0775-455F-AC6A-7560011E8AD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2BBD8EB-F7A6-4855-8C4B-9256259E7C0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BB3D3B1-C046-4571-9C5B-D37BE783A2A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base2!W403</f>
        <v>2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base2!W404</f>
        <v>8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base2!W405</f>
        <v>5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base2!W406</f>
        <v>8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base2!W407</f>
        <v>1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base2!W408</f>
        <v>8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base2!W409</f>
        <v>3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base2!W410</f>
        <v>1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base2!W411</f>
        <v>6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base2!W412</f>
        <v>1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base2!W413</f>
        <v>5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base2!W414</f>
        <v>13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base2!W415</f>
        <v>14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base2!W416</f>
        <v>7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base2!W417</f>
        <v>1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base2!W418</f>
        <v>9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base2!W419</f>
        <v>4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base2!W420</f>
        <v>4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base2!W421</f>
        <v>1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base2!W422</f>
        <v>11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base2!W423</f>
        <v>3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base2!W424</f>
        <v>11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base2!W425</f>
        <v>9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base2!W426</f>
        <v>13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base2!W427</f>
        <v>11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base2!W428</f>
        <v>9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base2!W429</f>
        <v>1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base2!W430</f>
        <v>9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base2!W431</f>
        <v>3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base2!W432</f>
        <v>7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base2!W433</f>
        <v>9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base2!W434</f>
        <v>9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base2!W435</f>
        <v>14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base2!W436</f>
        <v>8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base2!W437</f>
        <v>7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base2!W438</f>
        <v>6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base2!W439</f>
        <v>7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base2!W440</f>
        <v>1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base2!W441</f>
        <v>9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base2!W442</f>
        <v>11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base2!W443</f>
        <v>1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base2!W444</f>
        <v>3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base2!W445</f>
        <v>9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base2!W446</f>
        <v>7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base2!W447</f>
        <v>7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base2!W448</f>
        <v>4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base2!W449</f>
        <v>9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base2!W450</f>
        <v>11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base2!W451</f>
        <v>9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base2!W452</f>
        <v>3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base2!X403</f>
        <v>9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base2!X404</f>
        <v>5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base2!X405</f>
        <v>3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base2!X406</f>
        <v>16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base2!X407</f>
        <v>5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base2!X408</f>
        <v>3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base2!X409</f>
        <v>7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base2!X410</f>
        <v>5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base2!X411</f>
        <v>1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base2!X412</f>
        <v>9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base2!X413</f>
        <v>7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base2!X414</f>
        <v>17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base2!X415</f>
        <v>5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base2!X416</f>
        <v>5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base2!X417</f>
        <v>4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base2!X418</f>
        <v>4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base2!X419</f>
        <v>7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base2!X420</f>
        <v>7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base2!X421</f>
        <v>6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base2!X422</f>
        <v>7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base2!X423</f>
        <v>14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base2!X424</f>
        <v>4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base2!X425</f>
        <v>2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base2!X426</f>
        <v>9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base2!X427</f>
        <v>7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base2!X428</f>
        <v>13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base2!X429</f>
        <v>3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base2!X430</f>
        <v>13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base2!X431</f>
        <v>1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base2!X432</f>
        <v>6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base2!X433</f>
        <v>2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base2!X434</f>
        <v>4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base2!X435</f>
        <v>7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base2!X436</f>
        <v>4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base2!X437</f>
        <v>3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base2!X438</f>
        <v>7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base2!X439</f>
        <v>1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base2!X440</f>
        <v>4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base2!X441</f>
        <v>3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base2!X442</f>
        <v>1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base2!X443</f>
        <v>11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base2!X444</f>
        <v>4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base2!X445</f>
        <v>1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base2!X446</f>
        <v>14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base2!X447</f>
        <v>3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base2!X448</f>
        <v>3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base2!X449</f>
        <v>10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base2!X450</f>
        <v>4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base2!X451</f>
        <v>13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base2!X452</f>
        <v>2</v>
      </c>
      <c r="V101" s="72">
        <v>150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base2!Y403</f>
        <v>10</v>
      </c>
      <c r="V102" s="72">
        <v>151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base2!Y404</f>
        <v>2</v>
      </c>
      <c r="V103" s="72">
        <v>152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base2!Y405</f>
        <v>10</v>
      </c>
      <c r="V104" s="72">
        <v>153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base2!Y406</f>
        <v>1</v>
      </c>
      <c r="V105" s="72">
        <v>154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base2!Y407</f>
        <v>12</v>
      </c>
      <c r="V106" s="72">
        <v>155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base2!Y408</f>
        <v>5</v>
      </c>
      <c r="V107" s="72">
        <v>156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base2!Y409</f>
        <v>6</v>
      </c>
      <c r="V108" s="72">
        <v>157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base2!Y410</f>
        <v>14</v>
      </c>
      <c r="V109" s="72">
        <v>158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base2!Y411</f>
        <v>3</v>
      </c>
      <c r="V110" s="72">
        <v>159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base2!Y412</f>
        <v>11</v>
      </c>
      <c r="V111" s="72">
        <v>160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base2!Y413</f>
        <v>14</v>
      </c>
      <c r="V112" s="72">
        <v>161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base2!Y414</f>
        <v>6</v>
      </c>
      <c r="V113" s="72">
        <v>162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base2!Y415</f>
        <v>8</v>
      </c>
      <c r="V114" s="72">
        <v>163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base2!Y416</f>
        <v>16</v>
      </c>
      <c r="V115" s="72">
        <v>164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base2!Y417</f>
        <v>6</v>
      </c>
      <c r="V116" s="72">
        <v>165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base2!Y418</f>
        <v>6</v>
      </c>
      <c r="V117" s="72">
        <v>166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base2!Y419</f>
        <v>6</v>
      </c>
      <c r="V118" s="72">
        <v>167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base2!Y420</f>
        <v>3</v>
      </c>
      <c r="V119" s="72">
        <v>168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base2!Y421</f>
        <v>9</v>
      </c>
      <c r="V120" s="72">
        <v>169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base2!Y422</f>
        <v>6</v>
      </c>
      <c r="V121" s="72">
        <v>170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base2!Y423</f>
        <v>4</v>
      </c>
      <c r="V122" s="72">
        <v>171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base2!Y424</f>
        <v>6</v>
      </c>
      <c r="V123" s="72">
        <v>172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base2!Y425</f>
        <v>1</v>
      </c>
      <c r="V124" s="72">
        <v>173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base2!Y426</f>
        <v>3</v>
      </c>
      <c r="V125" s="72">
        <v>174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base2!Y427</f>
        <v>5</v>
      </c>
      <c r="V126" s="72">
        <v>175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base2!Y428</f>
        <v>3</v>
      </c>
      <c r="V127" s="72">
        <v>176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base2!Y429</f>
        <v>6</v>
      </c>
      <c r="V128" s="72">
        <v>177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base2!Y430</f>
        <v>3</v>
      </c>
      <c r="V129" s="72">
        <v>178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base2!Y431</f>
        <v>5</v>
      </c>
      <c r="V130" s="72">
        <v>179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base2!Y432</f>
        <v>11</v>
      </c>
      <c r="V131" s="72">
        <v>180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base2!Y433</f>
        <v>5</v>
      </c>
      <c r="V132" s="72">
        <v>181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base2!Y434</f>
        <v>11</v>
      </c>
      <c r="V133" s="72">
        <v>182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base2!Y435</f>
        <v>13</v>
      </c>
      <c r="V134" s="72">
        <v>183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base2!Y436</f>
        <v>1</v>
      </c>
      <c r="V135" s="72">
        <v>184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base2!Y437</f>
        <v>12</v>
      </c>
      <c r="V136" s="72">
        <v>185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base2!Y438</f>
        <v>14</v>
      </c>
      <c r="V137" s="72">
        <v>186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base2!Y439</f>
        <v>14</v>
      </c>
      <c r="V138" s="72">
        <v>187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base2!Y440</f>
        <v>6</v>
      </c>
      <c r="V139" s="72">
        <v>188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base2!Y441</f>
        <v>4</v>
      </c>
      <c r="V140" s="72">
        <v>189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base2!Y442</f>
        <v>14</v>
      </c>
      <c r="V141" s="72">
        <v>190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base2!Y443</f>
        <v>2</v>
      </c>
      <c r="V142" s="72">
        <v>191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base2!Y444</f>
        <v>14</v>
      </c>
      <c r="V143" s="72">
        <v>192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base2!Y445</f>
        <v>12</v>
      </c>
      <c r="V144" s="72">
        <v>193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base2!Y446</f>
        <v>4</v>
      </c>
      <c r="V145" s="72">
        <v>194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base2!Y447</f>
        <v>6</v>
      </c>
      <c r="V146" s="72">
        <v>195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base2!Y448</f>
        <v>1</v>
      </c>
      <c r="V147" s="72">
        <v>196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base2!Y449</f>
        <v>4</v>
      </c>
      <c r="V148" s="72">
        <v>197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base2!Y450</f>
        <v>6</v>
      </c>
      <c r="V149" s="72">
        <v>198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base2!Y451</f>
        <v>3</v>
      </c>
      <c r="V150" s="72">
        <v>199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base2!Y452</f>
        <v>8</v>
      </c>
      <c r="V151" s="72">
        <v>200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base2!Z403</f>
        <v>11</v>
      </c>
      <c r="V152" s="72">
        <v>201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base2!Z404</f>
        <v>3</v>
      </c>
      <c r="V153" s="72">
        <v>202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base2!Z405</f>
        <v>14</v>
      </c>
      <c r="V154" s="72">
        <v>203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base2!Z406</f>
        <v>4</v>
      </c>
      <c r="V155" s="72">
        <v>204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base2!Z407</f>
        <v>8</v>
      </c>
      <c r="V156" s="72">
        <v>205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base2!Z408</f>
        <v>2</v>
      </c>
      <c r="V157" s="72">
        <v>206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base2!Z409</f>
        <v>5</v>
      </c>
      <c r="V158" s="72">
        <v>207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base2!Z410</f>
        <v>3</v>
      </c>
      <c r="V159" s="72">
        <v>208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base2!Z411</f>
        <v>14</v>
      </c>
      <c r="V160" s="72">
        <v>209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base2!Z412</f>
        <v>15</v>
      </c>
      <c r="V161" s="72">
        <v>210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base2!Z413</f>
        <v>3</v>
      </c>
      <c r="V162" s="72">
        <v>211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base2!Z414</f>
        <v>16</v>
      </c>
      <c r="V163" s="72">
        <v>212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base2!Z415</f>
        <v>7</v>
      </c>
      <c r="V164" s="72">
        <v>213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base2!Z416</f>
        <v>8</v>
      </c>
      <c r="V165" s="72">
        <v>214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base2!Z417</f>
        <v>13</v>
      </c>
      <c r="V166" s="72">
        <v>215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base2!Z418</f>
        <v>14</v>
      </c>
      <c r="V167" s="72">
        <v>216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base2!Z419</f>
        <v>13</v>
      </c>
      <c r="V168" s="72">
        <v>217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base2!Z420</f>
        <v>2</v>
      </c>
      <c r="V169" s="72">
        <v>218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base2!Z421</f>
        <v>11</v>
      </c>
      <c r="V170" s="72">
        <v>219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base2!Z422</f>
        <v>5</v>
      </c>
      <c r="V171" s="72">
        <v>220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base2!Z423</f>
        <v>12</v>
      </c>
      <c r="V172" s="72">
        <v>221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base2!Z424</f>
        <v>13</v>
      </c>
      <c r="V173" s="72">
        <v>222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base2!Z425</f>
        <v>3</v>
      </c>
      <c r="V174" s="72">
        <v>223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base2!Z426</f>
        <v>14</v>
      </c>
      <c r="V175" s="72">
        <v>224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base2!Z427</f>
        <v>3</v>
      </c>
      <c r="V176" s="72">
        <v>225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base2!Z428</f>
        <v>14</v>
      </c>
      <c r="V177" s="72">
        <v>226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base2!Z429</f>
        <v>13</v>
      </c>
      <c r="V178" s="72">
        <v>227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base2!Z430</f>
        <v>14</v>
      </c>
      <c r="V179" s="72">
        <v>228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base2!Z431</f>
        <v>2</v>
      </c>
      <c r="V180" s="72">
        <v>229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base2!Z432</f>
        <v>5</v>
      </c>
      <c r="V181" s="72">
        <v>230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base2!Z433</f>
        <v>4</v>
      </c>
      <c r="V182" s="72">
        <v>231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base2!Z434</f>
        <v>12</v>
      </c>
      <c r="V183" s="72">
        <v>232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base2!Z435</f>
        <v>5</v>
      </c>
      <c r="V184" s="72">
        <v>233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base2!Z436</f>
        <v>11</v>
      </c>
      <c r="V185" s="72">
        <v>234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base2!Z437</f>
        <v>11</v>
      </c>
      <c r="V186" s="72">
        <v>235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base2!Z438</f>
        <v>2</v>
      </c>
      <c r="V187" s="72">
        <v>236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base2!Z439</f>
        <v>4</v>
      </c>
      <c r="V188" s="72">
        <v>237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base2!Z440</f>
        <v>14</v>
      </c>
      <c r="V189" s="72">
        <v>238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base2!Z441</f>
        <v>6</v>
      </c>
      <c r="V190" s="72">
        <v>239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base2!Z442</f>
        <v>2</v>
      </c>
      <c r="V191" s="72">
        <v>240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base2!Z443</f>
        <v>14</v>
      </c>
      <c r="V192" s="72">
        <v>241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base2!Z444</f>
        <v>15</v>
      </c>
      <c r="V193" s="72">
        <v>242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base2!Z445</f>
        <v>13</v>
      </c>
      <c r="V194" s="72">
        <v>243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base2!Z446</f>
        <v>3</v>
      </c>
      <c r="V195" s="72">
        <v>244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base2!Z447</f>
        <v>8</v>
      </c>
      <c r="V196" s="72">
        <v>245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base2!Z448</f>
        <v>6</v>
      </c>
      <c r="V197" s="72">
        <v>246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base2!Z449</f>
        <v>6</v>
      </c>
      <c r="V198" s="72">
        <v>247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base2!Z450</f>
        <v>8</v>
      </c>
      <c r="V199" s="72">
        <v>248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base2!Z451</f>
        <v>14</v>
      </c>
      <c r="V200" s="72">
        <v>249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base2!Z452</f>
        <v>15</v>
      </c>
      <c r="V201" s="72">
        <v>250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base2!AA403</f>
        <v>13</v>
      </c>
      <c r="V202" s="72">
        <v>251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base2!AA404</f>
        <v>12</v>
      </c>
      <c r="V203" s="72">
        <v>252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base2!AA405</f>
        <v>1</v>
      </c>
      <c r="V204" s="72">
        <v>253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base2!AA406</f>
        <v>7</v>
      </c>
      <c r="V205" s="72">
        <v>254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base2!AA407</f>
        <v>15</v>
      </c>
      <c r="V206" s="72">
        <v>255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base2!AA408</f>
        <v>14</v>
      </c>
      <c r="V207" s="72">
        <v>256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base2!AA409</f>
        <v>13</v>
      </c>
      <c r="V208" s="72">
        <v>257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base2!AA410</f>
        <v>8</v>
      </c>
      <c r="V209" s="72">
        <v>258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base2!AA411</f>
        <v>15</v>
      </c>
      <c r="V210" s="72">
        <v>259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base2!AA412</f>
        <v>4</v>
      </c>
      <c r="V211" s="72">
        <v>260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base2!AA413</f>
        <v>16</v>
      </c>
      <c r="V212" s="72">
        <v>261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base2!AA414</f>
        <v>8</v>
      </c>
      <c r="V213" s="72">
        <v>262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base2!AA415</f>
        <v>3</v>
      </c>
      <c r="V214" s="72">
        <v>263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base2!AA416</f>
        <v>3</v>
      </c>
      <c r="V215" s="72">
        <v>264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base2!AA417</f>
        <v>5</v>
      </c>
      <c r="V216" s="72">
        <v>265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base2!AA418</f>
        <v>13</v>
      </c>
      <c r="V217" s="72">
        <v>266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base2!AA419</f>
        <v>2</v>
      </c>
      <c r="V218" s="72">
        <v>267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base2!AA420</f>
        <v>5</v>
      </c>
      <c r="V219" s="72">
        <v>268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base2!AA421</f>
        <v>13</v>
      </c>
      <c r="V220" s="72">
        <v>269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base2!AA422</f>
        <v>2</v>
      </c>
      <c r="V221" s="72">
        <v>270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base2!AA423</f>
        <v>6</v>
      </c>
      <c r="V222" s="72">
        <v>271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base2!AA424</f>
        <v>5</v>
      </c>
      <c r="V223" s="72">
        <v>272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base2!AA425</f>
        <v>5</v>
      </c>
      <c r="V224" s="72">
        <v>273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base2!AA426</f>
        <v>5</v>
      </c>
      <c r="V225" s="72">
        <v>274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base2!AA427</f>
        <v>13</v>
      </c>
      <c r="V226" s="72">
        <v>275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base2!AA428</f>
        <v>5</v>
      </c>
      <c r="V227" s="72">
        <v>276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base2!AA429</f>
        <v>5</v>
      </c>
      <c r="V228" s="72">
        <v>277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base2!AA430</f>
        <v>5</v>
      </c>
      <c r="V229" s="72">
        <v>278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base2!AA431</f>
        <v>14</v>
      </c>
      <c r="V230" s="72">
        <v>279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base2!AA432</f>
        <v>2</v>
      </c>
      <c r="V231" s="72">
        <v>280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base2!AA433</f>
        <v>14</v>
      </c>
      <c r="V232" s="72">
        <v>281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base2!AA434</f>
        <v>5</v>
      </c>
      <c r="V233" s="72">
        <v>282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base2!AA435</f>
        <v>2</v>
      </c>
      <c r="V234" s="72">
        <v>283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base2!AA436</f>
        <v>2</v>
      </c>
      <c r="V235" s="72">
        <v>284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base2!AA437</f>
        <v>14</v>
      </c>
      <c r="V236" s="72">
        <v>285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base2!AA438</f>
        <v>13</v>
      </c>
      <c r="V237" s="72">
        <v>286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base2!AA439</f>
        <v>2</v>
      </c>
      <c r="V238" s="72">
        <v>287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base2!AA440</f>
        <v>2</v>
      </c>
      <c r="V239" s="72">
        <v>288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base2!AA441</f>
        <v>12</v>
      </c>
      <c r="V240" s="72">
        <v>289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base2!AA442</f>
        <v>10</v>
      </c>
      <c r="V241" s="72">
        <v>290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base2!AA443</f>
        <v>10</v>
      </c>
      <c r="V242" s="72">
        <v>291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base2!AA444</f>
        <v>13</v>
      </c>
      <c r="V243" s="72">
        <v>292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base2!AA445</f>
        <v>3</v>
      </c>
      <c r="V244" s="72">
        <v>293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base2!AA446</f>
        <v>13</v>
      </c>
      <c r="V245" s="72">
        <v>294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base2!AA447</f>
        <v>14</v>
      </c>
      <c r="V246" s="72">
        <v>295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base2!AA448</f>
        <v>14</v>
      </c>
      <c r="V247" s="72">
        <v>296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base2!AA449</f>
        <v>2</v>
      </c>
      <c r="V248" s="72">
        <v>297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base2!AA450</f>
        <v>16</v>
      </c>
      <c r="V249" s="72">
        <v>298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base2!AA451</f>
        <v>16</v>
      </c>
      <c r="V250" s="72">
        <v>299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base2!AA452</f>
        <v>1</v>
      </c>
      <c r="V251" s="72">
        <v>300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base2!AB403</f>
        <v>15</v>
      </c>
      <c r="V252" s="72">
        <v>301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base2!AB404</f>
        <v>14</v>
      </c>
      <c r="V253" s="72">
        <v>302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base2!AB405</f>
        <v>13</v>
      </c>
      <c r="V254" s="72">
        <v>303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base2!AB406</f>
        <v>13</v>
      </c>
      <c r="V255" s="72">
        <v>304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base2!AB407</f>
        <v>14</v>
      </c>
      <c r="V256" s="72">
        <v>305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base2!AB408</f>
        <v>9</v>
      </c>
      <c r="V257" s="72">
        <v>306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base2!AB409</f>
        <v>14</v>
      </c>
      <c r="V258" s="72">
        <v>307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base2!AB410</f>
        <v>16</v>
      </c>
      <c r="V259" s="72">
        <v>308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base2!AB411</f>
        <v>10</v>
      </c>
      <c r="V260" s="72">
        <v>309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base2!AB412</f>
        <v>5</v>
      </c>
      <c r="V261" s="72">
        <v>310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base2!AB413</f>
        <v>18</v>
      </c>
      <c r="V262" s="72">
        <v>311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base2!AB414</f>
        <v>12</v>
      </c>
      <c r="V263" s="72">
        <v>312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base2!AB415</f>
        <v>16</v>
      </c>
      <c r="V264" s="72">
        <v>313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base2!AB416</f>
        <v>14</v>
      </c>
      <c r="V265" s="72">
        <v>314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base2!AB417</f>
        <v>8</v>
      </c>
      <c r="V266" s="72">
        <v>315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base2!AB418</f>
        <v>8</v>
      </c>
      <c r="V267" s="72">
        <v>316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base2!AB419</f>
        <v>5</v>
      </c>
      <c r="V268" s="72">
        <v>317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base2!AB420</f>
        <v>8</v>
      </c>
      <c r="V269" s="72">
        <v>318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base2!AB421</f>
        <v>8</v>
      </c>
      <c r="V270" s="72">
        <v>319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base2!AB422</f>
        <v>13</v>
      </c>
      <c r="V271" s="72">
        <v>320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base2!AB423</f>
        <v>2</v>
      </c>
      <c r="V272" s="72">
        <v>321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base2!AB424</f>
        <v>8</v>
      </c>
      <c r="V273" s="72">
        <v>322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base2!AB425</f>
        <v>8</v>
      </c>
      <c r="V274" s="72">
        <v>323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base2!AB426</f>
        <v>8</v>
      </c>
      <c r="V275" s="72">
        <v>324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base2!AB427</f>
        <v>8</v>
      </c>
      <c r="V276" s="72">
        <v>325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base2!AB428</f>
        <v>8</v>
      </c>
      <c r="V277" s="72">
        <v>326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base2!AB429</f>
        <v>8</v>
      </c>
      <c r="V278" s="72">
        <v>327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base2!AB430</f>
        <v>8</v>
      </c>
      <c r="V279" s="72">
        <v>328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base2!AB431</f>
        <v>8</v>
      </c>
      <c r="V280" s="72">
        <v>329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base2!AB432</f>
        <v>13</v>
      </c>
      <c r="V281" s="72">
        <v>330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base2!AB433</f>
        <v>13</v>
      </c>
      <c r="V282" s="72">
        <v>331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base2!AB434</f>
        <v>2</v>
      </c>
      <c r="V283" s="72">
        <v>332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base2!AB435</f>
        <v>8</v>
      </c>
      <c r="V284" s="72">
        <v>333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base2!AB436</f>
        <v>5</v>
      </c>
      <c r="V285" s="72">
        <v>334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base2!AB437</f>
        <v>2</v>
      </c>
      <c r="V286" s="72">
        <v>335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base2!AB438</f>
        <v>5</v>
      </c>
      <c r="V287" s="72">
        <v>336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base2!AB439</f>
        <v>5</v>
      </c>
      <c r="V288" s="72">
        <v>337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base2!AB440</f>
        <v>5</v>
      </c>
      <c r="V289" s="72">
        <v>338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base2!AB441</f>
        <v>13</v>
      </c>
      <c r="V290" s="72">
        <v>339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base2!AB442</f>
        <v>7</v>
      </c>
      <c r="V291" s="72">
        <v>340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base2!AB443</f>
        <v>12</v>
      </c>
      <c r="V292" s="72">
        <v>341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base2!AB444</f>
        <v>1</v>
      </c>
      <c r="V293" s="72">
        <v>342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base2!AB445</f>
        <v>10</v>
      </c>
      <c r="V294" s="72">
        <v>343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base2!AB446</f>
        <v>2</v>
      </c>
      <c r="V295" s="72">
        <v>344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base2!AB447</f>
        <v>2</v>
      </c>
      <c r="V296" s="72">
        <v>345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base2!AB448</f>
        <v>13</v>
      </c>
      <c r="V297" s="72">
        <v>346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base2!AB449</f>
        <v>13</v>
      </c>
      <c r="V298" s="72">
        <v>347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base2!AB450</f>
        <v>12</v>
      </c>
      <c r="V299" s="72">
        <v>348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base2!AB451</f>
        <v>6</v>
      </c>
      <c r="V300" s="72">
        <v>349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base2!AB452</f>
        <v>5</v>
      </c>
      <c r="V301" s="72">
        <v>350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base2!AC403</f>
        <v>1</v>
      </c>
      <c r="V302" s="72">
        <v>351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base2!AC404</f>
        <v>15</v>
      </c>
      <c r="V303" s="72">
        <v>352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base2!AC405</f>
        <v>15</v>
      </c>
      <c r="V304" s="72">
        <v>353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base2!AC406</f>
        <v>17</v>
      </c>
      <c r="V305" s="72">
        <v>354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base2!AC407</f>
        <v>13</v>
      </c>
      <c r="V306" s="72">
        <v>355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base2!AC408</f>
        <v>15</v>
      </c>
      <c r="V307" s="72">
        <v>356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base2!AC409</f>
        <v>15</v>
      </c>
      <c r="V308" s="72">
        <v>357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base2!AC410</f>
        <v>15</v>
      </c>
      <c r="V309" s="72">
        <v>358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base2!AC411</f>
        <v>16</v>
      </c>
      <c r="V310" s="72">
        <v>359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base2!AC412</f>
        <v>18</v>
      </c>
      <c r="V311" s="72">
        <v>360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base2!AC413</f>
        <v>13</v>
      </c>
      <c r="V312" s="72">
        <v>361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base2!AC414</f>
        <v>10</v>
      </c>
      <c r="V313" s="72">
        <v>362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base2!AC415</f>
        <v>18</v>
      </c>
      <c r="V314" s="72">
        <v>363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base2!AC416</f>
        <v>11</v>
      </c>
      <c r="V315" s="72">
        <v>364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base2!AC417</f>
        <v>15</v>
      </c>
      <c r="V316" s="72">
        <v>365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base2!AC418</f>
        <v>16</v>
      </c>
      <c r="V317" s="72">
        <v>366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base2!AC419</f>
        <v>15</v>
      </c>
      <c r="V318" s="72">
        <v>367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base2!AC420</f>
        <v>15</v>
      </c>
      <c r="V319" s="72">
        <v>368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base2!AC421</f>
        <v>16</v>
      </c>
      <c r="V320" s="72">
        <v>369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base2!AC422</f>
        <v>16</v>
      </c>
      <c r="V321" s="72">
        <v>370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base2!AC423</f>
        <v>15</v>
      </c>
      <c r="V322" s="72">
        <v>371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base2!AC424</f>
        <v>15</v>
      </c>
      <c r="V323" s="72">
        <v>372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base2!AC425</f>
        <v>15</v>
      </c>
      <c r="V324" s="72">
        <v>373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base2!AC426</f>
        <v>16</v>
      </c>
      <c r="V325" s="72">
        <v>374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base2!AC427</f>
        <v>16</v>
      </c>
      <c r="V326" s="72">
        <v>375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base2!AC428</f>
        <v>16</v>
      </c>
      <c r="V327" s="72">
        <v>376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base2!AC429</f>
        <v>15</v>
      </c>
      <c r="V328" s="72">
        <v>377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base2!AC430</f>
        <v>15</v>
      </c>
      <c r="V329" s="72">
        <v>378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base2!AC431</f>
        <v>15</v>
      </c>
      <c r="V330" s="72">
        <v>379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base2!AC432</f>
        <v>16</v>
      </c>
      <c r="V331" s="72">
        <v>380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base2!AC433</f>
        <v>16</v>
      </c>
      <c r="V332" s="72">
        <v>381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base2!AC434</f>
        <v>16</v>
      </c>
      <c r="V333" s="72">
        <v>382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base2!AC435</f>
        <v>15</v>
      </c>
      <c r="V334" s="72">
        <v>383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base2!AC436</f>
        <v>15</v>
      </c>
      <c r="V335" s="72">
        <v>384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base2!AC437</f>
        <v>15</v>
      </c>
      <c r="V336" s="72">
        <v>385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base2!AC438</f>
        <v>15</v>
      </c>
      <c r="V337" s="72">
        <v>386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base2!AC439</f>
        <v>15</v>
      </c>
      <c r="V338" s="72">
        <v>387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base2!AC440</f>
        <v>15</v>
      </c>
      <c r="V339" s="72">
        <v>388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base2!AC441</f>
        <v>14</v>
      </c>
      <c r="V340" s="72">
        <v>389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base2!AC442</f>
        <v>8</v>
      </c>
      <c r="V341" s="72">
        <v>390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base2!AC443</f>
        <v>8</v>
      </c>
      <c r="V342" s="72">
        <v>391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base2!AC444</f>
        <v>12</v>
      </c>
      <c r="V343" s="72">
        <v>392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base2!AC445</f>
        <v>15</v>
      </c>
      <c r="V344" s="72">
        <v>393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base2!AC446</f>
        <v>15</v>
      </c>
      <c r="V345" s="72">
        <v>394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base2!AC447</f>
        <v>15</v>
      </c>
      <c r="V346" s="72">
        <v>395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base2!AC448</f>
        <v>15</v>
      </c>
      <c r="V347" s="72">
        <v>396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base2!AC449</f>
        <v>15</v>
      </c>
      <c r="V348" s="72">
        <v>397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base2!AC450</f>
        <v>15</v>
      </c>
      <c r="V349" s="72">
        <v>398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base2!AC451</f>
        <v>17</v>
      </c>
      <c r="V350" s="72">
        <v>399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base2!AC452</f>
        <v>11</v>
      </c>
      <c r="V351" s="72">
        <v>400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base2!AD403</f>
        <v>16</v>
      </c>
      <c r="V352" s="72">
        <v>401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base2!AD404</f>
        <v>16</v>
      </c>
      <c r="V353" s="72">
        <v>402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base2!AD405</f>
        <v>16</v>
      </c>
      <c r="V354" s="72">
        <v>403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base2!AD406</f>
        <v>18</v>
      </c>
      <c r="V355" s="72">
        <v>404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base2!AD407</f>
        <v>16</v>
      </c>
      <c r="V356" s="72">
        <v>405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base2!AD408</f>
        <v>16</v>
      </c>
      <c r="V357" s="72">
        <v>406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base2!AD409</f>
        <v>16</v>
      </c>
      <c r="V358" s="72">
        <v>407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base2!AD410</f>
        <v>10</v>
      </c>
      <c r="V359" s="72">
        <v>408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base2!AD411</f>
        <v>11</v>
      </c>
      <c r="V360" s="72">
        <v>409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base2!AD412</f>
        <v>16</v>
      </c>
      <c r="V361" s="72">
        <v>410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base2!AD413</f>
        <v>11</v>
      </c>
      <c r="V362" s="72">
        <v>411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base2!AD414</f>
        <v>2</v>
      </c>
      <c r="V363" s="72">
        <v>412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base2!AD415</f>
        <v>2</v>
      </c>
      <c r="V364" s="72">
        <v>413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base2!AD416</f>
        <v>2</v>
      </c>
      <c r="V365" s="72">
        <v>414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base2!AD417</f>
        <v>16</v>
      </c>
      <c r="V366" s="72">
        <v>415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base2!AD418</f>
        <v>10</v>
      </c>
      <c r="V367" s="72">
        <v>416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base2!AD419</f>
        <v>16</v>
      </c>
      <c r="V368" s="72">
        <v>417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base2!AD420</f>
        <v>16</v>
      </c>
      <c r="V369" s="72">
        <v>418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base2!AD421</f>
        <v>10</v>
      </c>
      <c r="V370" s="72">
        <v>419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base2!AD422</f>
        <v>10</v>
      </c>
      <c r="V371" s="72">
        <v>420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base2!AD423</f>
        <v>16</v>
      </c>
      <c r="V372" s="72">
        <v>421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base2!AD424</f>
        <v>16</v>
      </c>
      <c r="V373" s="72">
        <v>422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base2!AD425</f>
        <v>16</v>
      </c>
      <c r="V374" s="72">
        <v>423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base2!AD426</f>
        <v>10</v>
      </c>
      <c r="V375" s="72">
        <v>424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base2!AD427</f>
        <v>10</v>
      </c>
      <c r="V376" s="72">
        <v>425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base2!AD428</f>
        <v>10</v>
      </c>
      <c r="V377" s="72">
        <v>426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base2!AD429</f>
        <v>16</v>
      </c>
      <c r="V378" s="72">
        <v>427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base2!AD430</f>
        <v>16</v>
      </c>
      <c r="V379" s="72">
        <v>428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base2!AD431</f>
        <v>16</v>
      </c>
      <c r="V380" s="72">
        <v>429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base2!AD432</f>
        <v>10</v>
      </c>
      <c r="V381" s="72">
        <v>430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base2!AD433</f>
        <v>10</v>
      </c>
      <c r="V382" s="72">
        <v>431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base2!AD434</f>
        <v>10</v>
      </c>
      <c r="V383" s="72">
        <v>432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base2!AD435</f>
        <v>16</v>
      </c>
      <c r="V384" s="72">
        <v>433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base2!AD436</f>
        <v>16</v>
      </c>
      <c r="V385" s="72">
        <v>434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base2!AD437</f>
        <v>16</v>
      </c>
      <c r="V386" s="72">
        <v>435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base2!AD438</f>
        <v>16</v>
      </c>
      <c r="V387" s="72">
        <v>436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base2!AD439</f>
        <v>16</v>
      </c>
      <c r="V388" s="72">
        <v>437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base2!AD440</f>
        <v>16</v>
      </c>
      <c r="V389" s="72">
        <v>438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base2!AD441</f>
        <v>16</v>
      </c>
      <c r="V390" s="72">
        <v>439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base2!AD442</f>
        <v>16</v>
      </c>
      <c r="V391" s="72">
        <v>440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base2!AD443</f>
        <v>16</v>
      </c>
      <c r="V392" s="72">
        <v>441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base2!AD444</f>
        <v>16</v>
      </c>
      <c r="V393" s="72">
        <v>442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base2!AD445</f>
        <v>16</v>
      </c>
      <c r="V394" s="72">
        <v>443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base2!AD446</f>
        <v>16</v>
      </c>
      <c r="V395" s="72">
        <v>444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base2!AD447</f>
        <v>16</v>
      </c>
      <c r="V396" s="72">
        <v>445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base2!AD448</f>
        <v>16</v>
      </c>
      <c r="V397" s="72">
        <v>446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base2!AD449</f>
        <v>16</v>
      </c>
      <c r="V398" s="72">
        <v>447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base2!AD450</f>
        <v>17</v>
      </c>
      <c r="V399" s="72">
        <v>448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base2!AD451</f>
        <v>18</v>
      </c>
      <c r="V400" s="72">
        <v>449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base2!AD452</f>
        <v>13</v>
      </c>
      <c r="V401" s="72">
        <v>450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base2!AE403</f>
        <v>19</v>
      </c>
      <c r="V402" s="72">
        <v>451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base2!AE404</f>
        <v>19</v>
      </c>
      <c r="V403" s="72">
        <v>452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base2!AE405</f>
        <v>19</v>
      </c>
      <c r="V404" s="72">
        <v>453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base2!AE406</f>
        <v>19</v>
      </c>
      <c r="V405" s="72">
        <v>454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base2!AE407</f>
        <v>19</v>
      </c>
      <c r="V406" s="72">
        <v>455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base2!AE408</f>
        <v>19</v>
      </c>
      <c r="V407" s="72">
        <v>456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base2!AE409</f>
        <v>19</v>
      </c>
      <c r="V408" s="72">
        <v>457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base2!AE410</f>
        <v>19</v>
      </c>
      <c r="V409" s="72">
        <v>458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base2!AE411</f>
        <v>19</v>
      </c>
      <c r="V410" s="72">
        <v>459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base2!AE412</f>
        <v>19</v>
      </c>
      <c r="V411" s="72">
        <v>460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base2!AE413</f>
        <v>19</v>
      </c>
      <c r="V412" s="72">
        <v>461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base2!AE414</f>
        <v>19</v>
      </c>
      <c r="V413" s="72">
        <v>462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base2!AE415</f>
        <v>20</v>
      </c>
      <c r="V414" s="72">
        <v>463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base2!AE416</f>
        <v>20</v>
      </c>
      <c r="V415" s="72">
        <v>464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base2!AE417</f>
        <v>19</v>
      </c>
      <c r="V416" s="72">
        <v>465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base2!AE418</f>
        <v>19</v>
      </c>
      <c r="V417" s="72">
        <v>466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base2!AE419</f>
        <v>19</v>
      </c>
      <c r="V418" s="72">
        <v>467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base2!AE420</f>
        <v>19</v>
      </c>
      <c r="V419" s="72">
        <v>468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base2!AE421</f>
        <v>19</v>
      </c>
      <c r="V420" s="72">
        <v>469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base2!AE422</f>
        <v>19</v>
      </c>
      <c r="V421" s="72">
        <v>470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base2!AE423</f>
        <v>19</v>
      </c>
      <c r="V422" s="72">
        <v>471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base2!AE424</f>
        <v>19</v>
      </c>
      <c r="V423" s="72">
        <v>472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base2!AE425</f>
        <v>19</v>
      </c>
      <c r="V424" s="72">
        <v>473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base2!AE426</f>
        <v>19</v>
      </c>
      <c r="V425" s="72">
        <v>474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base2!AE427</f>
        <v>19</v>
      </c>
      <c r="V426" s="72">
        <v>475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base2!AE428</f>
        <v>19</v>
      </c>
      <c r="V427" s="72">
        <v>476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base2!AE429</f>
        <v>19</v>
      </c>
      <c r="V428" s="72">
        <v>477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base2!AE430</f>
        <v>19</v>
      </c>
      <c r="V429" s="72">
        <v>478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base2!AE431</f>
        <v>19</v>
      </c>
      <c r="V430" s="72">
        <v>479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base2!AE432</f>
        <v>19</v>
      </c>
      <c r="V431" s="72">
        <v>480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base2!AE433</f>
        <v>19</v>
      </c>
      <c r="V432" s="72">
        <v>481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base2!AE434</f>
        <v>19</v>
      </c>
      <c r="V433" s="72">
        <v>482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base2!AE435</f>
        <v>19</v>
      </c>
      <c r="V434" s="72">
        <v>483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base2!AE436</f>
        <v>19</v>
      </c>
      <c r="V435" s="72">
        <v>484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base2!AE437</f>
        <v>19</v>
      </c>
      <c r="V436" s="72">
        <v>485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base2!AE438</f>
        <v>19</v>
      </c>
      <c r="V437" s="72">
        <v>486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base2!AE439</f>
        <v>19</v>
      </c>
      <c r="V438" s="72">
        <v>487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base2!AE440</f>
        <v>19</v>
      </c>
      <c r="V439" s="72">
        <v>488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base2!AE441</f>
        <v>19</v>
      </c>
      <c r="V440" s="72">
        <v>489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base2!AE442</f>
        <v>19</v>
      </c>
      <c r="V441" s="72">
        <v>490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base2!AE443</f>
        <v>19</v>
      </c>
      <c r="V442" s="72">
        <v>491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base2!AE444</f>
        <v>19</v>
      </c>
      <c r="V443" s="72">
        <v>492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base2!AE445</f>
        <v>19</v>
      </c>
      <c r="V444" s="72">
        <v>493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base2!AE446</f>
        <v>19</v>
      </c>
      <c r="V445" s="72">
        <v>494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base2!AE447</f>
        <v>19</v>
      </c>
      <c r="V446" s="72">
        <v>495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base2!AE448</f>
        <v>19</v>
      </c>
      <c r="V447" s="72">
        <v>496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base2!AE449</f>
        <v>19</v>
      </c>
      <c r="V448" s="72">
        <v>497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base2!AE450</f>
        <v>19</v>
      </c>
      <c r="V449" s="72">
        <v>498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base2!AE451</f>
        <v>19</v>
      </c>
      <c r="V450" s="72">
        <v>499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base2!AE452</f>
        <v>19</v>
      </c>
      <c r="V451" s="72">
        <v>500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base2!AF403</f>
        <v>20</v>
      </c>
      <c r="V452" s="72">
        <v>501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base2!AF404</f>
        <v>20</v>
      </c>
      <c r="V453" s="72">
        <v>502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base2!AF405</f>
        <v>20</v>
      </c>
      <c r="V454" s="72">
        <v>503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base2!AF406</f>
        <v>20</v>
      </c>
      <c r="V455" s="72">
        <v>504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base2!AF407</f>
        <v>20</v>
      </c>
      <c r="V456" s="72">
        <v>505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base2!AF408</f>
        <v>20</v>
      </c>
      <c r="V457" s="72">
        <v>506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base2!AF409</f>
        <v>20</v>
      </c>
      <c r="V458" s="72">
        <v>507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base2!AF410</f>
        <v>20</v>
      </c>
      <c r="V459" s="72">
        <v>508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base2!AF411</f>
        <v>20</v>
      </c>
      <c r="V460" s="72">
        <v>509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base2!AF412</f>
        <v>20</v>
      </c>
      <c r="V461" s="72">
        <v>510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base2!AF413</f>
        <v>20</v>
      </c>
      <c r="V462" s="72">
        <v>511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base2!AF414</f>
        <v>18</v>
      </c>
      <c r="V463" s="72">
        <v>512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base2!AF415</f>
        <v>19</v>
      </c>
      <c r="V464" s="72">
        <v>513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base2!AF416</f>
        <v>19</v>
      </c>
      <c r="V465" s="72">
        <v>514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base2!AF417</f>
        <v>20</v>
      </c>
      <c r="V466" s="72">
        <v>515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base2!AF418</f>
        <v>20</v>
      </c>
      <c r="V467" s="72">
        <v>516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base2!AF419</f>
        <v>20</v>
      </c>
      <c r="V468" s="72">
        <v>517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base2!AF420</f>
        <v>20</v>
      </c>
      <c r="V469" s="72">
        <v>518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base2!AF421</f>
        <v>20</v>
      </c>
      <c r="V470" s="72">
        <v>519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base2!AF422</f>
        <v>20</v>
      </c>
      <c r="V471" s="72">
        <v>520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base2!AF423</f>
        <v>20</v>
      </c>
      <c r="V472" s="72">
        <v>521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base2!AF424</f>
        <v>20</v>
      </c>
      <c r="V473" s="72">
        <v>522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base2!AF425</f>
        <v>20</v>
      </c>
      <c r="V474" s="72">
        <v>523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base2!AF426</f>
        <v>20</v>
      </c>
      <c r="V475" s="72">
        <v>524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base2!AF427</f>
        <v>20</v>
      </c>
      <c r="V476" s="72">
        <v>525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base2!AF428</f>
        <v>20</v>
      </c>
      <c r="V477" s="72">
        <v>526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base2!AF429</f>
        <v>20</v>
      </c>
      <c r="V478" s="72">
        <v>527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base2!AF430</f>
        <v>20</v>
      </c>
      <c r="V479" s="72">
        <v>528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base2!AF431</f>
        <v>20</v>
      </c>
      <c r="V480" s="72">
        <v>529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base2!AF432</f>
        <v>20</v>
      </c>
      <c r="V481" s="72">
        <v>530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base2!AF433</f>
        <v>20</v>
      </c>
      <c r="V482" s="72">
        <v>531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base2!AF434</f>
        <v>20</v>
      </c>
      <c r="V483" s="72">
        <v>532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base2!AF435</f>
        <v>20</v>
      </c>
      <c r="V484" s="72">
        <v>533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base2!AF436</f>
        <v>20</v>
      </c>
      <c r="V485" s="72">
        <v>534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base2!AF437</f>
        <v>20</v>
      </c>
      <c r="V486" s="72">
        <v>535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base2!AF438</f>
        <v>20</v>
      </c>
      <c r="V487" s="72">
        <v>536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base2!AF439</f>
        <v>20</v>
      </c>
      <c r="V488" s="72">
        <v>537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base2!AF440</f>
        <v>20</v>
      </c>
      <c r="V489" s="72">
        <v>538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base2!AF441</f>
        <v>20</v>
      </c>
      <c r="V490" s="72">
        <v>539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base2!AF442</f>
        <v>20</v>
      </c>
      <c r="V491" s="72">
        <v>540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base2!AF443</f>
        <v>20</v>
      </c>
      <c r="V492" s="72">
        <v>541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base2!AF444</f>
        <v>20</v>
      </c>
      <c r="V493" s="72">
        <v>542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base2!AF445</f>
        <v>20</v>
      </c>
      <c r="V494" s="72">
        <v>543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base2!AF446</f>
        <v>20</v>
      </c>
      <c r="V495" s="72">
        <v>544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base2!AF447</f>
        <v>20</v>
      </c>
      <c r="V496" s="72">
        <v>545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base2!AF448</f>
        <v>20</v>
      </c>
      <c r="V497" s="72">
        <v>546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base2!AF449</f>
        <v>20</v>
      </c>
      <c r="V498" s="72">
        <v>547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base2!AF450</f>
        <v>20</v>
      </c>
      <c r="V499" s="72">
        <v>548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base2!AF451</f>
        <v>20</v>
      </c>
      <c r="V500" s="72">
        <v>549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base2!AF452</f>
        <v>20</v>
      </c>
      <c r="V501" s="72">
        <v>550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  <cfRule type="cellIs" dxfId="64" priority="13" operator="equal">
      <formula>#REF!</formula>
    </cfRule>
  </conditionalFormatting>
  <conditionalFormatting sqref="B1:P1 A2:A501">
    <cfRule type="cellIs" dxfId="63" priority="14" operator="equal">
      <formula>#REF!</formula>
    </cfRule>
    <cfRule type="cellIs" dxfId="62" priority="15" operator="equal">
      <formula>#REF!</formula>
    </cfRule>
    <cfRule type="cellIs" dxfId="61" priority="16" operator="equal">
      <formula>#REF!</formula>
    </cfRule>
    <cfRule type="cellIs" dxfId="60" priority="17" operator="equal">
      <formula>#REF!</formula>
    </cfRule>
    <cfRule type="cellIs" dxfId="59" priority="18" operator="equal">
      <formula>#REF!</formula>
    </cfRule>
  </conditionalFormatting>
  <conditionalFormatting sqref="B2:B501">
    <cfRule type="cellIs" dxfId="58" priority="19" operator="equal">
      <formula>#REF!</formula>
    </cfRule>
    <cfRule type="cellIs" dxfId="57" priority="20" operator="equal">
      <formula>#REF!</formula>
    </cfRule>
    <cfRule type="cellIs" dxfId="56" priority="21" operator="equal">
      <formula>#REF!</formula>
    </cfRule>
    <cfRule type="cellIs" dxfId="55" priority="22" operator="equal">
      <formula>#REF!</formula>
    </cfRule>
    <cfRule type="cellIs" dxfId="54" priority="23" operator="equal">
      <formula>#REF!</formula>
    </cfRule>
  </conditionalFormatting>
  <conditionalFormatting sqref="A2:A501">
    <cfRule type="cellIs" dxfId="53" priority="1" operator="equal">
      <formula>#REF!</formula>
    </cfRule>
    <cfRule type="cellIs" dxfId="52" priority="2" operator="equal">
      <formula>#REF!</formula>
    </cfRule>
    <cfRule type="cellIs" dxfId="51" priority="3" operator="equal">
      <formula>#REF!</formula>
    </cfRule>
    <cfRule type="cellIs" dxfId="50" priority="4" operator="equal">
      <formula>#REF!</formula>
    </cfRule>
    <cfRule type="cellIs" dxfId="4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E03716F-ECD2-40E7-8A3F-7DFDC62F904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2C8315C-241C-4A6F-A321-7F604ED320C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4AADA6-A9E0-44E9-A147-3B1AD1C04FF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base2!X403</f>
        <v>9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base2!X404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base2!X405</f>
        <v>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base2!X406</f>
        <v>16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base2!X407</f>
        <v>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base2!X408</f>
        <v>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base2!X409</f>
        <v>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base2!X410</f>
        <v>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base2!X411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base2!X412</f>
        <v>9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base2!X413</f>
        <v>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base2!X414</f>
        <v>17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base2!X415</f>
        <v>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base2!X416</f>
        <v>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base2!X417</f>
        <v>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base2!X418</f>
        <v>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base2!X419</f>
        <v>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base2!X420</f>
        <v>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base2!X421</f>
        <v>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base2!X422</f>
        <v>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base2!X423</f>
        <v>14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base2!X424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base2!X425</f>
        <v>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base2!X426</f>
        <v>9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base2!X427</f>
        <v>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base2!X428</f>
        <v>13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base2!X429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base2!X430</f>
        <v>13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base2!X431</f>
        <v>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base2!X432</f>
        <v>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base2!X433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base2!X434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base2!X435</f>
        <v>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base2!X436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base2!X437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base2!X438</f>
        <v>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base2!X439</f>
        <v>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base2!X440</f>
        <v>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base2!X441</f>
        <v>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base2!X442</f>
        <v>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base2!X443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base2!X444</f>
        <v>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base2!X445</f>
        <v>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base2!X446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base2!X447</f>
        <v>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base2!X448</f>
        <v>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base2!X449</f>
        <v>10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base2!X450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base2!X451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base2!X452</f>
        <v>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base2!Y403</f>
        <v>10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base2!Y404</f>
        <v>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base2!Y405</f>
        <v>10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base2!Y406</f>
        <v>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base2!Y407</f>
        <v>12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base2!Y408</f>
        <v>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base2!Y409</f>
        <v>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base2!Y410</f>
        <v>14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base2!Y411</f>
        <v>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base2!Y412</f>
        <v>11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base2!Y413</f>
        <v>14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base2!Y414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base2!Y415</f>
        <v>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base2!Y416</f>
        <v>16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base2!Y417</f>
        <v>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base2!Y418</f>
        <v>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base2!Y419</f>
        <v>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base2!Y420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base2!Y421</f>
        <v>9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base2!Y422</f>
        <v>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base2!Y423</f>
        <v>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base2!Y424</f>
        <v>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base2!Y425</f>
        <v>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base2!Y426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base2!Y427</f>
        <v>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base2!Y428</f>
        <v>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base2!Y429</f>
        <v>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base2!Y430</f>
        <v>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base2!Y431</f>
        <v>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base2!Y432</f>
        <v>11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base2!Y433</f>
        <v>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base2!Y434</f>
        <v>11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base2!Y435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base2!Y436</f>
        <v>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base2!Y437</f>
        <v>12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base2!Y438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base2!Y439</f>
        <v>14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base2!Y440</f>
        <v>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base2!Y441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base2!Y442</f>
        <v>14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base2!Y443</f>
        <v>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base2!Y444</f>
        <v>14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base2!Y445</f>
        <v>12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base2!Y446</f>
        <v>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base2!Y447</f>
        <v>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base2!Y448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base2!Y449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base2!Y450</f>
        <v>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base2!Y451</f>
        <v>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base2!Y452</f>
        <v>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base2!Z403</f>
        <v>11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base2!Z404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base2!Z405</f>
        <v>14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base2!Z406</f>
        <v>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base2!Z407</f>
        <v>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base2!Z408</f>
        <v>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base2!Z409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base2!Z410</f>
        <v>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base2!Z411</f>
        <v>14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base2!Z412</f>
        <v>15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base2!Z413</f>
        <v>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base2!Z414</f>
        <v>16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base2!Z415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base2!Z416</f>
        <v>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base2!Z417</f>
        <v>13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base2!Z418</f>
        <v>14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base2!Z419</f>
        <v>13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base2!Z420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base2!Z421</f>
        <v>11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base2!Z422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base2!Z423</f>
        <v>12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base2!Z424</f>
        <v>13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base2!Z425</f>
        <v>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base2!Z426</f>
        <v>14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base2!Z427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base2!Z428</f>
        <v>14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base2!Z429</f>
        <v>13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base2!Z430</f>
        <v>14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base2!Z431</f>
        <v>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base2!Z432</f>
        <v>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base2!Z433</f>
        <v>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base2!Z434</f>
        <v>12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base2!Z435</f>
        <v>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base2!Z436</f>
        <v>11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base2!Z437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base2!Z438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base2!Z439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base2!Z440</f>
        <v>14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base2!Z441</f>
        <v>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base2!Z442</f>
        <v>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base2!Z443</f>
        <v>14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base2!Z444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base2!Z445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base2!Z446</f>
        <v>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base2!Z447</f>
        <v>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base2!Z448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base2!Z449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base2!Z450</f>
        <v>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base2!Z451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base2!Z452</f>
        <v>15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base2!AA403</f>
        <v>13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base2!AA404</f>
        <v>12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base2!AA405</f>
        <v>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base2!AA406</f>
        <v>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base2!AA407</f>
        <v>15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base2!AA408</f>
        <v>14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base2!AA409</f>
        <v>13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base2!AA410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base2!AA411</f>
        <v>15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base2!AA412</f>
        <v>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base2!AA413</f>
        <v>16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base2!AA414</f>
        <v>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base2!AA415</f>
        <v>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base2!AA416</f>
        <v>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base2!AA417</f>
        <v>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base2!AA418</f>
        <v>13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base2!AA419</f>
        <v>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base2!AA420</f>
        <v>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base2!AA421</f>
        <v>13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base2!AA422</f>
        <v>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base2!AA423</f>
        <v>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base2!AA424</f>
        <v>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base2!AA425</f>
        <v>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base2!AA426</f>
        <v>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base2!AA427</f>
        <v>13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base2!AA428</f>
        <v>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base2!AA429</f>
        <v>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base2!AA430</f>
        <v>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base2!AA431</f>
        <v>14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base2!AA432</f>
        <v>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base2!AA433</f>
        <v>14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base2!AA434</f>
        <v>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base2!AA435</f>
        <v>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base2!AA436</f>
        <v>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base2!AA437</f>
        <v>14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base2!AA438</f>
        <v>13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base2!AA439</f>
        <v>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base2!AA440</f>
        <v>2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base2!AA441</f>
        <v>12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base2!AA442</f>
        <v>10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base2!AA443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base2!AA444</f>
        <v>13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base2!AA445</f>
        <v>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base2!AA446</f>
        <v>13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base2!AA447</f>
        <v>14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base2!AA448</f>
        <v>14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base2!AA449</f>
        <v>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base2!AA450</f>
        <v>16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base2!AA451</f>
        <v>16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base2!AA452</f>
        <v>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base2!AB403</f>
        <v>15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base2!AB404</f>
        <v>14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base2!AB405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base2!AB406</f>
        <v>13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base2!AB407</f>
        <v>14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base2!AB408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base2!AB409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base2!AB410</f>
        <v>16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base2!AB411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base2!AB412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base2!AB413</f>
        <v>18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base2!AB414</f>
        <v>12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base2!AB415</f>
        <v>16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base2!AB416</f>
        <v>14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base2!AB417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base2!AB418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base2!AB419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base2!AB420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base2!AB421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base2!AB422</f>
        <v>13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base2!AB423</f>
        <v>2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base2!AB424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base2!AB425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base2!AB426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base2!AB427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base2!AB428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base2!AB429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base2!AB430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base2!AB431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base2!AB432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base2!AB433</f>
        <v>13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base2!AB434</f>
        <v>2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base2!AB435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base2!AB436</f>
        <v>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base2!AB437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base2!AB438</f>
        <v>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base2!AB439</f>
        <v>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base2!AB440</f>
        <v>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base2!AB441</f>
        <v>13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base2!AB442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base2!AB443</f>
        <v>12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base2!AB444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base2!AB445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base2!AB446</f>
        <v>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base2!AB447</f>
        <v>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base2!AB448</f>
        <v>13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base2!AB449</f>
        <v>13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base2!AB450</f>
        <v>12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base2!AB451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base2!AB452</f>
        <v>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base2!AC403</f>
        <v>1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base2!AC404</f>
        <v>15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base2!AC405</f>
        <v>15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base2!AC406</f>
        <v>17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base2!AC407</f>
        <v>13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base2!AC408</f>
        <v>15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base2!AC409</f>
        <v>15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base2!AC410</f>
        <v>15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base2!AC411</f>
        <v>16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base2!AC412</f>
        <v>18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base2!AC413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base2!AC414</f>
        <v>10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base2!AC415</f>
        <v>18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base2!AC416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base2!AC417</f>
        <v>15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base2!AC418</f>
        <v>16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base2!AC419</f>
        <v>15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base2!AC420</f>
        <v>15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base2!AC421</f>
        <v>16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base2!AC422</f>
        <v>16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base2!AC423</f>
        <v>15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base2!AC424</f>
        <v>15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base2!AC425</f>
        <v>15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base2!AC426</f>
        <v>16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base2!AC427</f>
        <v>16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base2!AC428</f>
        <v>16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base2!AC429</f>
        <v>15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base2!AC430</f>
        <v>15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base2!AC431</f>
        <v>15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base2!AC432</f>
        <v>16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base2!AC433</f>
        <v>16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base2!AC434</f>
        <v>16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base2!AC435</f>
        <v>15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base2!AC436</f>
        <v>15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base2!AC437</f>
        <v>15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base2!AC438</f>
        <v>15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base2!AC439</f>
        <v>15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base2!AC440</f>
        <v>15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base2!AC441</f>
        <v>14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base2!AC442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base2!AC443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base2!AC444</f>
        <v>12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base2!AC445</f>
        <v>15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base2!AC446</f>
        <v>15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base2!AC447</f>
        <v>15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base2!AC448</f>
        <v>15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base2!AC449</f>
        <v>15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base2!AC450</f>
        <v>15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base2!AC451</f>
        <v>17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base2!AC452</f>
        <v>11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base2!AD403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base2!AD404</f>
        <v>16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base2!AD405</f>
        <v>16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base2!AD406</f>
        <v>18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base2!AD407</f>
        <v>16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base2!AD408</f>
        <v>16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base2!AD409</f>
        <v>16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base2!AD410</f>
        <v>10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base2!AD411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base2!AD412</f>
        <v>16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base2!AD413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base2!AD414</f>
        <v>2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base2!AD415</f>
        <v>2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base2!AD416</f>
        <v>2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base2!AD417</f>
        <v>16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base2!AD418</f>
        <v>10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base2!AD419</f>
        <v>16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base2!AD420</f>
        <v>16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base2!AD421</f>
        <v>10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base2!AD422</f>
        <v>10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base2!AD423</f>
        <v>16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base2!AD424</f>
        <v>16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base2!AD425</f>
        <v>16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base2!AD426</f>
        <v>10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base2!AD427</f>
        <v>10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base2!AD428</f>
        <v>10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base2!AD429</f>
        <v>16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base2!AD430</f>
        <v>16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base2!AD431</f>
        <v>16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base2!AD432</f>
        <v>10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base2!AD433</f>
        <v>10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base2!AD434</f>
        <v>10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base2!AD435</f>
        <v>16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base2!AD436</f>
        <v>16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base2!AD437</f>
        <v>16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base2!AD438</f>
        <v>16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base2!AD439</f>
        <v>16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base2!AD440</f>
        <v>16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base2!AD441</f>
        <v>16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base2!AD442</f>
        <v>16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base2!AD443</f>
        <v>16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base2!AD444</f>
        <v>16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base2!AD445</f>
        <v>16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base2!AD446</f>
        <v>16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base2!AD447</f>
        <v>16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base2!AD448</f>
        <v>16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base2!AD449</f>
        <v>16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base2!AD450</f>
        <v>17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base2!AD451</f>
        <v>18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base2!AD452</f>
        <v>13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base2!AE403</f>
        <v>19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base2!AE404</f>
        <v>19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base2!AE405</f>
        <v>19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base2!AE406</f>
        <v>19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base2!AE407</f>
        <v>19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base2!AE408</f>
        <v>19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base2!AE409</f>
        <v>19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base2!AE410</f>
        <v>19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base2!AE411</f>
        <v>19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base2!AE412</f>
        <v>19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base2!AE413</f>
        <v>19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base2!AE414</f>
        <v>19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base2!AE415</f>
        <v>20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base2!AE416</f>
        <v>20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base2!AE417</f>
        <v>19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base2!AE418</f>
        <v>19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base2!AE419</f>
        <v>19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base2!AE420</f>
        <v>19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base2!AE421</f>
        <v>19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base2!AE422</f>
        <v>19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base2!AE423</f>
        <v>19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base2!AE424</f>
        <v>19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base2!AE425</f>
        <v>19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base2!AE426</f>
        <v>19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base2!AE427</f>
        <v>19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base2!AE428</f>
        <v>19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base2!AE429</f>
        <v>19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base2!AE430</f>
        <v>19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base2!AE431</f>
        <v>19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base2!AE432</f>
        <v>19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base2!AE433</f>
        <v>19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base2!AE434</f>
        <v>19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base2!AE435</f>
        <v>19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base2!AE436</f>
        <v>19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base2!AE437</f>
        <v>19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base2!AE438</f>
        <v>19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base2!AE439</f>
        <v>19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base2!AE440</f>
        <v>19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base2!AE441</f>
        <v>19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base2!AE442</f>
        <v>19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base2!AE443</f>
        <v>19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base2!AE444</f>
        <v>19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base2!AE445</f>
        <v>19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base2!AE446</f>
        <v>19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base2!AE447</f>
        <v>19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base2!AE448</f>
        <v>19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base2!AE449</f>
        <v>19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base2!AE450</f>
        <v>19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base2!AE451</f>
        <v>19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base2!AE452</f>
        <v>19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base2!AF403</f>
        <v>20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base2!AF404</f>
        <v>20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base2!AF405</f>
        <v>20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base2!AF406</f>
        <v>20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base2!AF407</f>
        <v>20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base2!AF408</f>
        <v>20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base2!AF409</f>
        <v>20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base2!AF410</f>
        <v>20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base2!AF411</f>
        <v>20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base2!AF412</f>
        <v>20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base2!AF413</f>
        <v>20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base2!AF414</f>
        <v>18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base2!AF415</f>
        <v>19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base2!AF416</f>
        <v>19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base2!AF417</f>
        <v>20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base2!AF418</f>
        <v>20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base2!AF419</f>
        <v>20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base2!AF420</f>
        <v>20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base2!AF421</f>
        <v>20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base2!AF422</f>
        <v>20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base2!AF423</f>
        <v>20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base2!AF424</f>
        <v>20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base2!AF425</f>
        <v>20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base2!AF426</f>
        <v>20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base2!AF427</f>
        <v>20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base2!AF428</f>
        <v>20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base2!AF429</f>
        <v>20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base2!AF430</f>
        <v>20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base2!AF431</f>
        <v>20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base2!AF432</f>
        <v>20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base2!AF433</f>
        <v>20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base2!AF434</f>
        <v>20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base2!AF435</f>
        <v>20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base2!AF436</f>
        <v>20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base2!AF437</f>
        <v>20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base2!AF438</f>
        <v>20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base2!AF439</f>
        <v>20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base2!AF440</f>
        <v>20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base2!AF441</f>
        <v>20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base2!AF442</f>
        <v>20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base2!AF443</f>
        <v>20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base2!AF444</f>
        <v>20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base2!AF445</f>
        <v>20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base2!AF446</f>
        <v>20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base2!AF447</f>
        <v>20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base2!AF448</f>
        <v>20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base2!AF449</f>
        <v>20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base2!AF450</f>
        <v>20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base2!AF451</f>
        <v>20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base2!AF452</f>
        <v>20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B1:P1 A2:A451">
    <cfRule type="cellIs" dxfId="40" priority="14" operator="equal">
      <formula>#REF!</formula>
    </cfRule>
    <cfRule type="cellIs" dxfId="39" priority="15" operator="equal">
      <formula>#REF!</formula>
    </cfRule>
    <cfRule type="cellIs" dxfId="38" priority="16" operator="equal">
      <formula>#REF!</formula>
    </cfRule>
    <cfRule type="cellIs" dxfId="37" priority="17" operator="equal">
      <formula>#REF!</formula>
    </cfRule>
    <cfRule type="cellIs" dxfId="36" priority="18" operator="equal">
      <formula>#REF!</formula>
    </cfRule>
  </conditionalFormatting>
  <conditionalFormatting sqref="B2:B451">
    <cfRule type="cellIs" dxfId="35" priority="19" operator="equal">
      <formula>#REF!</formula>
    </cfRule>
    <cfRule type="cellIs" dxfId="34" priority="20" operator="equal">
      <formula>#REF!</formula>
    </cfRule>
    <cfRule type="cellIs" dxfId="33" priority="21" operator="equal">
      <formula>#REF!</formula>
    </cfRule>
    <cfRule type="cellIs" dxfId="32" priority="22" operator="equal">
      <formula>#REF!</formula>
    </cfRule>
    <cfRule type="cellIs" dxfId="31" priority="23" operator="equal">
      <formula>#REF!</formula>
    </cfRule>
  </conditionalFormatting>
  <conditionalFormatting sqref="A2:A451">
    <cfRule type="cellIs" dxfId="30" priority="1" operator="equal">
      <formula>#REF!</formula>
    </cfRule>
    <cfRule type="cellIs" dxfId="29" priority="2" operator="equal">
      <formula>#REF!</formula>
    </cfRule>
    <cfRule type="cellIs" dxfId="28" priority="3" operator="equal">
      <formula>#REF!</formula>
    </cfRule>
    <cfRule type="cellIs" dxfId="27" priority="4" operator="equal">
      <formula>#REF!</formula>
    </cfRule>
    <cfRule type="cellIs" dxfId="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573C2FC-755F-4FC4-A193-342A6EF22D5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D1BFBDE-3567-4888-A2EC-C2F377B975C1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F624C64-9995-474B-A7EE-C6282617580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base2!Y403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base2!Y404</f>
        <v>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base2!Y405</f>
        <v>10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base2!Y406</f>
        <v>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base2!Y407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base2!Y408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base2!Y409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base2!Y410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base2!Y411</f>
        <v>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base2!Y412</f>
        <v>11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base2!Y413</f>
        <v>14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base2!Y414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base2!Y415</f>
        <v>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base2!Y416</f>
        <v>16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base2!Y417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base2!Y418</f>
        <v>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base2!Y419</f>
        <v>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base2!Y420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base2!Y421</f>
        <v>9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base2!Y422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base2!Y423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base2!Y424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base2!Y425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base2!Y426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base2!Y427</f>
        <v>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base2!Y428</f>
        <v>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base2!Y429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base2!Y430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base2!Y431</f>
        <v>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base2!Y432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base2!Y433</f>
        <v>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base2!Y434</f>
        <v>11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base2!Y435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base2!Y436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base2!Y437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base2!Y438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base2!Y439</f>
        <v>14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base2!Y440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base2!Y441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base2!Y442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base2!Y443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base2!Y444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base2!Y445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base2!Y446</f>
        <v>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base2!Y447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base2!Y448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base2!Y449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base2!Y450</f>
        <v>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base2!Y451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base2!Y452</f>
        <v>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base2!Z403</f>
        <v>11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base2!Z404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base2!Z405</f>
        <v>14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base2!Z406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base2!Z407</f>
        <v>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base2!Z408</f>
        <v>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base2!Z409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base2!Z410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base2!Z411</f>
        <v>14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base2!Z412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base2!Z413</f>
        <v>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base2!Z414</f>
        <v>16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base2!Z415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base2!Z416</f>
        <v>8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base2!Z417</f>
        <v>13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base2!Z418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base2!Z419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base2!Z420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base2!Z421</f>
        <v>11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base2!Z422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base2!Z423</f>
        <v>12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base2!Z424</f>
        <v>13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base2!Z425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base2!Z426</f>
        <v>14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base2!Z427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base2!Z428</f>
        <v>14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base2!Z429</f>
        <v>13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base2!Z430</f>
        <v>14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base2!Z431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base2!Z432</f>
        <v>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base2!Z433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base2!Z434</f>
        <v>12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base2!Z435</f>
        <v>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base2!Z436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base2!Z437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base2!Z438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base2!Z439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base2!Z440</f>
        <v>14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base2!Z441</f>
        <v>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base2!Z442</f>
        <v>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base2!Z443</f>
        <v>14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base2!Z444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base2!Z445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base2!Z446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base2!Z447</f>
        <v>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base2!Z448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base2!Z449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base2!Z450</f>
        <v>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base2!Z451</f>
        <v>14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base2!Z452</f>
        <v>15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base2!AA403</f>
        <v>13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base2!AA404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base2!AA405</f>
        <v>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base2!AA406</f>
        <v>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base2!AA407</f>
        <v>15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base2!AA408</f>
        <v>14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base2!AA409</f>
        <v>13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base2!AA410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base2!AA411</f>
        <v>15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base2!AA412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base2!AA413</f>
        <v>16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base2!AA414</f>
        <v>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base2!AA415</f>
        <v>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base2!AA416</f>
        <v>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base2!AA417</f>
        <v>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base2!AA418</f>
        <v>13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base2!AA419</f>
        <v>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base2!AA420</f>
        <v>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base2!AA421</f>
        <v>13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base2!AA422</f>
        <v>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base2!AA423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base2!AA424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base2!AA425</f>
        <v>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base2!AA426</f>
        <v>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base2!AA427</f>
        <v>13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base2!AA428</f>
        <v>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base2!AA429</f>
        <v>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base2!AA430</f>
        <v>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base2!AA431</f>
        <v>14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base2!AA432</f>
        <v>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base2!AA433</f>
        <v>14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base2!AA434</f>
        <v>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base2!AA435</f>
        <v>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base2!AA436</f>
        <v>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base2!AA437</f>
        <v>14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base2!AA438</f>
        <v>13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base2!AA439</f>
        <v>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base2!AA440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base2!AA441</f>
        <v>12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base2!AA442</f>
        <v>10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base2!AA443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base2!AA444</f>
        <v>13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base2!AA445</f>
        <v>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base2!AA446</f>
        <v>13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base2!AA447</f>
        <v>14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base2!AA448</f>
        <v>14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base2!AA449</f>
        <v>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base2!AA450</f>
        <v>16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base2!AA451</f>
        <v>16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base2!AA452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base2!AB403</f>
        <v>15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base2!AB404</f>
        <v>14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base2!AB405</f>
        <v>13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base2!AB406</f>
        <v>13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base2!AB407</f>
        <v>14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base2!AB408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base2!AB409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base2!AB410</f>
        <v>16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base2!AB411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base2!AB412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base2!AB413</f>
        <v>18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base2!AB414</f>
        <v>12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base2!AB415</f>
        <v>16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base2!AB416</f>
        <v>14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base2!AB417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base2!AB418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base2!AB419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base2!AB420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base2!AB421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base2!AB422</f>
        <v>13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base2!AB423</f>
        <v>2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base2!AB424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base2!AB425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base2!AB426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base2!AB427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base2!AB428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base2!AB429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base2!AB430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base2!AB431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base2!AB432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base2!AB433</f>
        <v>13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base2!AB434</f>
        <v>2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base2!AB435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base2!AB436</f>
        <v>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base2!AB437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base2!AB438</f>
        <v>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base2!AB439</f>
        <v>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base2!AB440</f>
        <v>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base2!AB441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base2!AB442</f>
        <v>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base2!AB443</f>
        <v>12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base2!AB444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base2!AB445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base2!AB446</f>
        <v>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base2!AB447</f>
        <v>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base2!AB448</f>
        <v>13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base2!AB449</f>
        <v>13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base2!AB450</f>
        <v>12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base2!AB451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base2!AB452</f>
        <v>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base2!AC403</f>
        <v>1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base2!AC404</f>
        <v>15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base2!AC405</f>
        <v>15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base2!AC406</f>
        <v>17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base2!AC407</f>
        <v>13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base2!AC408</f>
        <v>15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base2!AC409</f>
        <v>15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base2!AC410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base2!AC411</f>
        <v>16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base2!AC412</f>
        <v>18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base2!AC413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base2!AC414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base2!AC415</f>
        <v>18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base2!AC416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base2!AC417</f>
        <v>15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base2!AC418</f>
        <v>16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base2!AC419</f>
        <v>15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base2!AC420</f>
        <v>15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base2!AC421</f>
        <v>16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base2!AC422</f>
        <v>16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base2!AC423</f>
        <v>15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base2!AC424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base2!AC425</f>
        <v>15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base2!AC426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base2!AC427</f>
        <v>16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base2!AC428</f>
        <v>16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base2!AC429</f>
        <v>15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base2!AC430</f>
        <v>15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base2!AC431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base2!AC432</f>
        <v>16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base2!AC433</f>
        <v>16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base2!AC434</f>
        <v>16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base2!AC435</f>
        <v>15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base2!AC436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base2!AC437</f>
        <v>15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base2!AC438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base2!AC439</f>
        <v>15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base2!AC440</f>
        <v>15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base2!AC441</f>
        <v>14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base2!AC442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base2!AC443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base2!AC444</f>
        <v>12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base2!AC445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base2!AC446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base2!AC447</f>
        <v>15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base2!AC448</f>
        <v>15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base2!AC449</f>
        <v>15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base2!AC450</f>
        <v>15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base2!AC451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base2!AC452</f>
        <v>11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base2!AD403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base2!AD404</f>
        <v>16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base2!AD405</f>
        <v>16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base2!AD406</f>
        <v>18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base2!AD407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base2!AD408</f>
        <v>16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base2!AD409</f>
        <v>16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base2!AD410</f>
        <v>10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base2!AD411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base2!AD412</f>
        <v>16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base2!AD413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base2!AD414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base2!AD415</f>
        <v>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base2!AD416</f>
        <v>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base2!AD417</f>
        <v>16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base2!AD418</f>
        <v>10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base2!AD419</f>
        <v>16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base2!AD420</f>
        <v>16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base2!AD421</f>
        <v>10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base2!AD422</f>
        <v>10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base2!AD423</f>
        <v>16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base2!AD424</f>
        <v>16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base2!AD425</f>
        <v>16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base2!AD426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base2!AD427</f>
        <v>10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base2!AD428</f>
        <v>10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base2!AD429</f>
        <v>16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base2!AD430</f>
        <v>16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base2!AD431</f>
        <v>16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base2!AD432</f>
        <v>10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base2!AD433</f>
        <v>10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base2!AD434</f>
        <v>10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base2!AD435</f>
        <v>16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base2!AD436</f>
        <v>16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base2!AD437</f>
        <v>16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base2!AD438</f>
        <v>16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base2!AD439</f>
        <v>16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base2!AD440</f>
        <v>16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base2!AD441</f>
        <v>16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base2!AD442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base2!AD443</f>
        <v>16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base2!AD444</f>
        <v>16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base2!AD445</f>
        <v>16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base2!AD446</f>
        <v>16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base2!AD447</f>
        <v>16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base2!AD448</f>
        <v>16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base2!AD449</f>
        <v>16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base2!AD450</f>
        <v>17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base2!AD451</f>
        <v>18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base2!AD452</f>
        <v>13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base2!AE403</f>
        <v>19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base2!AE404</f>
        <v>19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base2!AE405</f>
        <v>19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base2!AE406</f>
        <v>19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base2!AE407</f>
        <v>19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base2!AE408</f>
        <v>19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base2!AE409</f>
        <v>19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base2!AE410</f>
        <v>19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base2!AE411</f>
        <v>19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base2!AE412</f>
        <v>19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base2!AE413</f>
        <v>19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base2!AE414</f>
        <v>19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base2!AE415</f>
        <v>20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base2!AE416</f>
        <v>20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base2!AE417</f>
        <v>19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base2!AE418</f>
        <v>19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base2!AE419</f>
        <v>19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base2!AE420</f>
        <v>19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base2!AE421</f>
        <v>19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base2!AE422</f>
        <v>19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base2!AE423</f>
        <v>19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base2!AE424</f>
        <v>19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base2!AE425</f>
        <v>19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base2!AE426</f>
        <v>19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base2!AE427</f>
        <v>19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base2!AE428</f>
        <v>19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base2!AE429</f>
        <v>19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base2!AE430</f>
        <v>19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base2!AE431</f>
        <v>19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base2!AE432</f>
        <v>19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base2!AE433</f>
        <v>19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base2!AE434</f>
        <v>19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base2!AE435</f>
        <v>19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base2!AE436</f>
        <v>19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base2!AE437</f>
        <v>19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base2!AE438</f>
        <v>19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base2!AE439</f>
        <v>19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base2!AE440</f>
        <v>19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base2!AE441</f>
        <v>19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base2!AE442</f>
        <v>19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base2!AE443</f>
        <v>19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base2!AE444</f>
        <v>19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base2!AE445</f>
        <v>19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base2!AE446</f>
        <v>19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base2!AE447</f>
        <v>19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base2!AE448</f>
        <v>19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base2!AE449</f>
        <v>19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base2!AE450</f>
        <v>19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base2!AE451</f>
        <v>19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base2!AE452</f>
        <v>19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base2!AF403</f>
        <v>20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base2!AF404</f>
        <v>20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base2!AF405</f>
        <v>20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base2!AF406</f>
        <v>20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base2!AF407</f>
        <v>20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base2!AF408</f>
        <v>20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base2!AF409</f>
        <v>20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base2!AF410</f>
        <v>20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base2!AF411</f>
        <v>20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base2!AF412</f>
        <v>20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base2!AF413</f>
        <v>20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base2!AF414</f>
        <v>18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base2!AF415</f>
        <v>19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base2!AF416</f>
        <v>19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base2!AF417</f>
        <v>20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base2!AF418</f>
        <v>20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base2!AF419</f>
        <v>20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base2!AF420</f>
        <v>20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base2!AF421</f>
        <v>20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base2!AF422</f>
        <v>20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base2!AF423</f>
        <v>20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base2!AF424</f>
        <v>20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base2!AF425</f>
        <v>20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base2!AF426</f>
        <v>20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base2!AF427</f>
        <v>20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base2!AF428</f>
        <v>20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base2!AF429</f>
        <v>20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base2!AF430</f>
        <v>20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base2!AF431</f>
        <v>20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base2!AF432</f>
        <v>20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base2!AF433</f>
        <v>20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base2!AF434</f>
        <v>20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base2!AF435</f>
        <v>20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base2!AF436</f>
        <v>20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base2!AF437</f>
        <v>20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base2!AF438</f>
        <v>20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base2!AF439</f>
        <v>20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base2!AF440</f>
        <v>20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base2!AF441</f>
        <v>20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base2!AF442</f>
        <v>20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base2!AF443</f>
        <v>20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base2!AF444</f>
        <v>20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base2!AF445</f>
        <v>20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base2!AF446</f>
        <v>20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base2!AF447</f>
        <v>20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base2!AF448</f>
        <v>20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base2!AF449</f>
        <v>20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base2!AF450</f>
        <v>20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base2!AF451</f>
        <v>20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base2!AF452</f>
        <v>20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22" priority="9" operator="equal">
      <formula>#REF!</formula>
    </cfRule>
    <cfRule type="cellIs" dxfId="21" priority="10" operator="equal">
      <formula>#REF!</formula>
    </cfRule>
    <cfRule type="cellIs" dxfId="20" priority="11" operator="equal">
      <formula>#REF!</formula>
    </cfRule>
    <cfRule type="cellIs" dxfId="19" priority="12" operator="equal">
      <formula>#REF!</formula>
    </cfRule>
    <cfRule type="cellIs" dxfId="18" priority="13" operator="equal">
      <formula>#REF!</formula>
    </cfRule>
  </conditionalFormatting>
  <conditionalFormatting sqref="B1:P1 A2:A401">
    <cfRule type="cellIs" dxfId="17" priority="14" operator="equal">
      <formula>#REF!</formula>
    </cfRule>
    <cfRule type="cellIs" dxfId="16" priority="15" operator="equal">
      <formula>#REF!</formula>
    </cfRule>
    <cfRule type="cellIs" dxfId="15" priority="16" operator="equal">
      <formula>#REF!</formula>
    </cfRule>
    <cfRule type="cellIs" dxfId="14" priority="17" operator="equal">
      <formula>#REF!</formula>
    </cfRule>
    <cfRule type="cellIs" dxfId="13" priority="18" operator="equal">
      <formula>#REF!</formula>
    </cfRule>
  </conditionalFormatting>
  <conditionalFormatting sqref="B2:B401">
    <cfRule type="cellIs" dxfId="12" priority="19" operator="equal">
      <formula>#REF!</formula>
    </cfRule>
    <cfRule type="cellIs" dxfId="11" priority="20" operator="equal">
      <formula>#REF!</formula>
    </cfRule>
    <cfRule type="cellIs" dxfId="10" priority="21" operator="equal">
      <formula>#REF!</formula>
    </cfRule>
    <cfRule type="cellIs" dxfId="9" priority="22" operator="equal">
      <formula>#REF!</formula>
    </cfRule>
    <cfRule type="cellIs" dxfId="8" priority="23" operator="equal">
      <formula>#REF!</formula>
    </cfRule>
  </conditionalFormatting>
  <conditionalFormatting sqref="A2:A401">
    <cfRule type="cellIs" dxfId="7" priority="1" operator="equal">
      <formula>#REF!</formula>
    </cfRule>
    <cfRule type="cellIs" dxfId="6" priority="2" operator="equal">
      <formula>#REF!</formula>
    </cfRule>
    <cfRule type="cellIs" dxfId="5" priority="3" operator="equal">
      <formula>#REF!</formula>
    </cfRule>
    <cfRule type="cellIs" dxfId="4" priority="4" operator="equal">
      <formula>#REF!</formula>
    </cfRule>
    <cfRule type="cellIs" dxfId="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3D40FA-C7A7-4296-AC8C-3FCAB609DA5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EF46EA8-6B98-44B6-8559-20A583EB6364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2CD0D47-9D0A-4D89-A919-12DAC12909F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base2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2018-09-06T22:25:58Z</dcterms:modified>
</cp:coreProperties>
</file>