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8" sheetId="1347" r:id="rId1"/>
    <sheet name="condition3etape601" sheetId="1648" r:id="rId2"/>
    <sheet name="condition3etape602" sheetId="1753" r:id="rId3"/>
    <sheet name="condition3etape603" sheetId="1754" r:id="rId4"/>
    <sheet name="condition3etape604" sheetId="1755" r:id="rId5"/>
    <sheet name="condition3etape605" sheetId="1756" r:id="rId6"/>
    <sheet name="condition3etape606" sheetId="1757" r:id="rId7"/>
    <sheet name="condition3etape607" sheetId="1758" r:id="rId8"/>
    <sheet name="condition3etape608" sheetId="1759" r:id="rId9"/>
    <sheet name="condition3etape609" sheetId="1760" r:id="rId10"/>
    <sheet name="condition3etape610" sheetId="1761" r:id="rId11"/>
    <sheet name="condition3etape611" sheetId="1762" r:id="rId12"/>
    <sheet name="condition3etape612" sheetId="1763" r:id="rId13"/>
    <sheet name="condition3etape613" sheetId="1764" r:id="rId14"/>
    <sheet name="condition3etape614" sheetId="1765" r:id="rId15"/>
    <sheet name="condition3etape615" sheetId="1766" r:id="rId16"/>
    <sheet name="condition3etape616" sheetId="1767" r:id="rId17"/>
    <sheet name="condition3etape617" sheetId="1768" r:id="rId18"/>
    <sheet name="condition3etape618" sheetId="1769" r:id="rId19"/>
    <sheet name="condition3etape619" sheetId="1770" r:id="rId20"/>
    <sheet name="condition3etape620" sheetId="1771" r:id="rId21"/>
    <sheet name="condition3etape621" sheetId="1772" r:id="rId22"/>
    <sheet name="condition3etape622" sheetId="1773" r:id="rId23"/>
    <sheet name="condition3etape623" sheetId="1774" r:id="rId24"/>
    <sheet name="condition3etape624" sheetId="1775" r:id="rId25"/>
    <sheet name="condition3etape625" sheetId="1776" r:id="rId26"/>
    <sheet name="condition3etape626" sheetId="1777" r:id="rId27"/>
    <sheet name="condition3etape627" sheetId="1778" r:id="rId28"/>
    <sheet name="condition3etape628" sheetId="1779" r:id="rId29"/>
    <sheet name="condition3etape629" sheetId="1780" r:id="rId30"/>
    <sheet name="condition3etape630" sheetId="1781" r:id="rId31"/>
    <sheet name="condition3etape631" sheetId="1782" r:id="rId32"/>
    <sheet name="condition3etape632" sheetId="1783" r:id="rId33"/>
    <sheet name="condition3etape633" sheetId="1784" r:id="rId34"/>
    <sheet name="condition3etape634" sheetId="1785" r:id="rId35"/>
    <sheet name="condition3etape635" sheetId="1786" r:id="rId36"/>
    <sheet name="condition3etape636" sheetId="1787" r:id="rId37"/>
    <sheet name="condition3etape637" sheetId="1788" r:id="rId38"/>
    <sheet name="condition3etape638" sheetId="1789" r:id="rId39"/>
    <sheet name="condition3etape639" sheetId="1790" r:id="rId40"/>
    <sheet name="condition3etape640" sheetId="1791" r:id="rId41"/>
    <sheet name="condition3etape641" sheetId="1792" r:id="rId42"/>
    <sheet name="condition3etape642" sheetId="1793" r:id="rId43"/>
    <sheet name="condition3etape643" sheetId="1794" r:id="rId44"/>
    <sheet name="condition3etape644" sheetId="1795" r:id="rId45"/>
    <sheet name="condition3etape645" sheetId="1796" r:id="rId46"/>
    <sheet name="condition3etape646" sheetId="1797" r:id="rId47"/>
    <sheet name="condition3etape647" sheetId="1798" r:id="rId48"/>
    <sheet name="condition3etape648" sheetId="1799" r:id="rId49"/>
    <sheet name="condition3etape649" sheetId="1800" r:id="rId50"/>
    <sheet name="condition3etape650" sheetId="1801" r:id="rId51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</definedNames>
  <calcPr calcId="145621"/>
</workbook>
</file>

<file path=xl/calcChain.xml><?xml version="1.0" encoding="utf-8"?>
<calcChain xmlns="http://schemas.openxmlformats.org/spreadsheetml/2006/main">
  <c r="K101" i="1795" l="1"/>
  <c r="J101" i="1795"/>
  <c r="I101" i="1795"/>
  <c r="H14" i="1795"/>
  <c r="G14" i="1795"/>
  <c r="F14" i="1795"/>
  <c r="F17" i="1796" s="1"/>
  <c r="E14" i="1795"/>
  <c r="D14" i="1795"/>
  <c r="C14" i="1795"/>
  <c r="B101" i="1795"/>
  <c r="K100" i="1795"/>
  <c r="J100" i="1795"/>
  <c r="I100" i="1795"/>
  <c r="H13" i="1795"/>
  <c r="H16" i="1796" s="1"/>
  <c r="G13" i="1795"/>
  <c r="F13" i="1795"/>
  <c r="E13" i="1795"/>
  <c r="D13" i="1795"/>
  <c r="C13" i="1795"/>
  <c r="B100" i="1795"/>
  <c r="K99" i="1795"/>
  <c r="J99" i="1795"/>
  <c r="J99" i="1796" s="1"/>
  <c r="I99" i="1795"/>
  <c r="H12" i="1795"/>
  <c r="G12" i="1795"/>
  <c r="F12" i="1795"/>
  <c r="E12" i="1795"/>
  <c r="D12" i="1795"/>
  <c r="C12" i="1795"/>
  <c r="B99" i="1795"/>
  <c r="B99" i="1796" s="1"/>
  <c r="K98" i="1795"/>
  <c r="J98" i="1795"/>
  <c r="I98" i="1795"/>
  <c r="H11" i="1795"/>
  <c r="G11" i="1795"/>
  <c r="F11" i="1795"/>
  <c r="E11" i="1795"/>
  <c r="D11" i="1795"/>
  <c r="D14" i="1796" s="1"/>
  <c r="C11" i="1795"/>
  <c r="B98" i="1795"/>
  <c r="K97" i="1795"/>
  <c r="J97" i="1795"/>
  <c r="I97" i="1795"/>
  <c r="H10" i="1795"/>
  <c r="G10" i="1795"/>
  <c r="F10" i="1795"/>
  <c r="F13" i="1796" s="1"/>
  <c r="E10" i="1795"/>
  <c r="D10" i="1795"/>
  <c r="C10" i="1795"/>
  <c r="B97" i="1795"/>
  <c r="K96" i="1795"/>
  <c r="J96" i="1795"/>
  <c r="I96" i="1795"/>
  <c r="H9" i="1795"/>
  <c r="H12" i="1796" s="1"/>
  <c r="G9" i="1795"/>
  <c r="F9" i="1795"/>
  <c r="E9" i="1795"/>
  <c r="D9" i="1795"/>
  <c r="C9" i="1795"/>
  <c r="B96" i="1795"/>
  <c r="K95" i="1795"/>
  <c r="J95" i="1795"/>
  <c r="J95" i="1796" s="1"/>
  <c r="I95" i="1795"/>
  <c r="H8" i="1795"/>
  <c r="G8" i="1795"/>
  <c r="F8" i="1795"/>
  <c r="E8" i="1795"/>
  <c r="D8" i="1795"/>
  <c r="C8" i="1795"/>
  <c r="B95" i="1795"/>
  <c r="B95" i="1796" s="1"/>
  <c r="K94" i="1795"/>
  <c r="J94" i="1795"/>
  <c r="I94" i="1795"/>
  <c r="H7" i="1795"/>
  <c r="G7" i="1795"/>
  <c r="F7" i="1795"/>
  <c r="E7" i="1795"/>
  <c r="D7" i="1795"/>
  <c r="D10" i="1796" s="1"/>
  <c r="C7" i="1795"/>
  <c r="B94" i="1795"/>
  <c r="K93" i="1795"/>
  <c r="J93" i="1795"/>
  <c r="I93" i="1795"/>
  <c r="H6" i="1795"/>
  <c r="G6" i="1795"/>
  <c r="F6" i="1795"/>
  <c r="F9" i="1796" s="1"/>
  <c r="E6" i="1795"/>
  <c r="D6" i="1795"/>
  <c r="C6" i="1795"/>
  <c r="B93" i="1795"/>
  <c r="K92" i="1795"/>
  <c r="J92" i="1795"/>
  <c r="I92" i="1795"/>
  <c r="H5" i="1795"/>
  <c r="H8" i="1796" s="1"/>
  <c r="G5" i="1795"/>
  <c r="F5" i="1795"/>
  <c r="E5" i="1795"/>
  <c r="D5" i="1795"/>
  <c r="C5" i="1795"/>
  <c r="B92" i="1795"/>
  <c r="K91" i="1795"/>
  <c r="J91" i="1795"/>
  <c r="J91" i="1796" s="1"/>
  <c r="I91" i="1795"/>
  <c r="H4" i="1795"/>
  <c r="G4" i="1795"/>
  <c r="F4" i="1795"/>
  <c r="E4" i="1795"/>
  <c r="D4" i="1795"/>
  <c r="C4" i="1795"/>
  <c r="B91" i="1795"/>
  <c r="B91" i="1796" s="1"/>
  <c r="K90" i="1795"/>
  <c r="J90" i="1795"/>
  <c r="I90" i="1795"/>
  <c r="H3" i="1795"/>
  <c r="G3" i="1795"/>
  <c r="F3" i="1795"/>
  <c r="E3" i="1795"/>
  <c r="D3" i="1795"/>
  <c r="D6" i="1796" s="1"/>
  <c r="C3" i="1795"/>
  <c r="B90" i="1795"/>
  <c r="K89" i="1795"/>
  <c r="J89" i="1795"/>
  <c r="I89" i="1795"/>
  <c r="H2" i="1795"/>
  <c r="G2" i="1795"/>
  <c r="F2" i="1795"/>
  <c r="F5" i="1796" s="1"/>
  <c r="E2" i="1795"/>
  <c r="D2" i="1795"/>
  <c r="C2" i="1795"/>
  <c r="B89" i="1795"/>
  <c r="K88" i="1795"/>
  <c r="J88" i="1795"/>
  <c r="I88" i="1795"/>
  <c r="H101" i="1795"/>
  <c r="H4" i="1796" s="1"/>
  <c r="G101" i="1795"/>
  <c r="F101" i="1795"/>
  <c r="E101" i="1795"/>
  <c r="D101" i="1795"/>
  <c r="C101" i="1795"/>
  <c r="B88" i="1795"/>
  <c r="K87" i="1795"/>
  <c r="J87" i="1795"/>
  <c r="J87" i="1796" s="1"/>
  <c r="I87" i="1795"/>
  <c r="H100" i="1795"/>
  <c r="G100" i="1795"/>
  <c r="F100" i="1795"/>
  <c r="E100" i="1795"/>
  <c r="D100" i="1795"/>
  <c r="C100" i="1795"/>
  <c r="B87" i="1795"/>
  <c r="B87" i="1796" s="1"/>
  <c r="K86" i="1795"/>
  <c r="J86" i="1795"/>
  <c r="I86" i="1795"/>
  <c r="H99" i="1795"/>
  <c r="G99" i="1795"/>
  <c r="F99" i="1795"/>
  <c r="E99" i="1795"/>
  <c r="D99" i="1795"/>
  <c r="D2" i="1796" s="1"/>
  <c r="C99" i="1795"/>
  <c r="B86" i="1795"/>
  <c r="K85" i="1795"/>
  <c r="J85" i="1795"/>
  <c r="I85" i="1795"/>
  <c r="H98" i="1795"/>
  <c r="G98" i="1795"/>
  <c r="F98" i="1795"/>
  <c r="F101" i="1796" s="1"/>
  <c r="E98" i="1795"/>
  <c r="D98" i="1795"/>
  <c r="C98" i="1795"/>
  <c r="B85" i="1795"/>
  <c r="K84" i="1795"/>
  <c r="J84" i="1795"/>
  <c r="I84" i="1795"/>
  <c r="H97" i="1795"/>
  <c r="H100" i="1796" s="1"/>
  <c r="G97" i="1795"/>
  <c r="F97" i="1795"/>
  <c r="E97" i="1795"/>
  <c r="D97" i="1795"/>
  <c r="C97" i="1795"/>
  <c r="B84" i="1795"/>
  <c r="K83" i="1795"/>
  <c r="J83" i="1795"/>
  <c r="J83" i="1796" s="1"/>
  <c r="I83" i="1795"/>
  <c r="H96" i="1795"/>
  <c r="G96" i="1795"/>
  <c r="F96" i="1795"/>
  <c r="E96" i="1795"/>
  <c r="D96" i="1795"/>
  <c r="C96" i="1795"/>
  <c r="B83" i="1795"/>
  <c r="B83" i="1796" s="1"/>
  <c r="K82" i="1795"/>
  <c r="J82" i="1795"/>
  <c r="I82" i="1795"/>
  <c r="H95" i="1795"/>
  <c r="G95" i="1795"/>
  <c r="F95" i="1795"/>
  <c r="E95" i="1795"/>
  <c r="D95" i="1795"/>
  <c r="D98" i="1796" s="1"/>
  <c r="C95" i="1795"/>
  <c r="B82" i="1795"/>
  <c r="K81" i="1795"/>
  <c r="J81" i="1795"/>
  <c r="I81" i="1795"/>
  <c r="H94" i="1795"/>
  <c r="G94" i="1795"/>
  <c r="F94" i="1795"/>
  <c r="F97" i="1796" s="1"/>
  <c r="E94" i="1795"/>
  <c r="D94" i="1795"/>
  <c r="C94" i="1795"/>
  <c r="B81" i="1795"/>
  <c r="K80" i="1795"/>
  <c r="J80" i="1795"/>
  <c r="I80" i="1795"/>
  <c r="H93" i="1795"/>
  <c r="H96" i="1796" s="1"/>
  <c r="G93" i="1795"/>
  <c r="F93" i="1795"/>
  <c r="E93" i="1795"/>
  <c r="D93" i="1795"/>
  <c r="C93" i="1795"/>
  <c r="B80" i="1795"/>
  <c r="K79" i="1795"/>
  <c r="J79" i="1795"/>
  <c r="J79" i="1796" s="1"/>
  <c r="I79" i="1795"/>
  <c r="H92" i="1795"/>
  <c r="G92" i="1795"/>
  <c r="F92" i="1795"/>
  <c r="E92" i="1795"/>
  <c r="D92" i="1795"/>
  <c r="C92" i="1795"/>
  <c r="B79" i="1795"/>
  <c r="B79" i="1796" s="1"/>
  <c r="K78" i="1795"/>
  <c r="J78" i="1795"/>
  <c r="I78" i="1795"/>
  <c r="H91" i="1795"/>
  <c r="G91" i="1795"/>
  <c r="F91" i="1795"/>
  <c r="E91" i="1795"/>
  <c r="D91" i="1795"/>
  <c r="D94" i="1796" s="1"/>
  <c r="C91" i="1795"/>
  <c r="B78" i="1795"/>
  <c r="K77" i="1795"/>
  <c r="J77" i="1795"/>
  <c r="I77" i="1795"/>
  <c r="H90" i="1795"/>
  <c r="G90" i="1795"/>
  <c r="F90" i="1795"/>
  <c r="F93" i="1796" s="1"/>
  <c r="E90" i="1795"/>
  <c r="D90" i="1795"/>
  <c r="C90" i="1795"/>
  <c r="B77" i="1795"/>
  <c r="K76" i="1795"/>
  <c r="J76" i="1795"/>
  <c r="I76" i="1795"/>
  <c r="H89" i="1795"/>
  <c r="H92" i="1796" s="1"/>
  <c r="G89" i="1795"/>
  <c r="F89" i="1795"/>
  <c r="E89" i="1795"/>
  <c r="D89" i="1795"/>
  <c r="C89" i="1795"/>
  <c r="B76" i="1795"/>
  <c r="K75" i="1795"/>
  <c r="J75" i="1795"/>
  <c r="J75" i="1796" s="1"/>
  <c r="I75" i="1795"/>
  <c r="H88" i="1795"/>
  <c r="G88" i="1795"/>
  <c r="F88" i="1795"/>
  <c r="E88" i="1795"/>
  <c r="D88" i="1795"/>
  <c r="C88" i="1795"/>
  <c r="B75" i="1795"/>
  <c r="B75" i="1796" s="1"/>
  <c r="K74" i="1795"/>
  <c r="J74" i="1795"/>
  <c r="I74" i="1795"/>
  <c r="H87" i="1795"/>
  <c r="G87" i="1795"/>
  <c r="F87" i="1795"/>
  <c r="E87" i="1795"/>
  <c r="D87" i="1795"/>
  <c r="D90" i="1796" s="1"/>
  <c r="C87" i="1795"/>
  <c r="B74" i="1795"/>
  <c r="K73" i="1795"/>
  <c r="J73" i="1795"/>
  <c r="I73" i="1795"/>
  <c r="H86" i="1795"/>
  <c r="G86" i="1795"/>
  <c r="F86" i="1795"/>
  <c r="F89" i="1796" s="1"/>
  <c r="E86" i="1795"/>
  <c r="D86" i="1795"/>
  <c r="C86" i="1795"/>
  <c r="B73" i="1795"/>
  <c r="K72" i="1795"/>
  <c r="J72" i="1795"/>
  <c r="I72" i="1795"/>
  <c r="H85" i="1795"/>
  <c r="H88" i="1796" s="1"/>
  <c r="G85" i="1795"/>
  <c r="F85" i="1795"/>
  <c r="E85" i="1795"/>
  <c r="D85" i="1795"/>
  <c r="C85" i="1795"/>
  <c r="B72" i="1795"/>
  <c r="K71" i="1795"/>
  <c r="J71" i="1795"/>
  <c r="J71" i="1796" s="1"/>
  <c r="I71" i="1795"/>
  <c r="H84" i="1795"/>
  <c r="G84" i="1795"/>
  <c r="F84" i="1795"/>
  <c r="E84" i="1795"/>
  <c r="D84" i="1795"/>
  <c r="C84" i="1795"/>
  <c r="B71" i="1795"/>
  <c r="B71" i="1796" s="1"/>
  <c r="K70" i="1795"/>
  <c r="J70" i="1795"/>
  <c r="I70" i="1795"/>
  <c r="H83" i="1795"/>
  <c r="G83" i="1795"/>
  <c r="F83" i="1795"/>
  <c r="E83" i="1795"/>
  <c r="D83" i="1795"/>
  <c r="D86" i="1796" s="1"/>
  <c r="C83" i="1795"/>
  <c r="B70" i="1795"/>
  <c r="K69" i="1795"/>
  <c r="J69" i="1795"/>
  <c r="I69" i="1795"/>
  <c r="H82" i="1795"/>
  <c r="G82" i="1795"/>
  <c r="F82" i="1795"/>
  <c r="E82" i="1795"/>
  <c r="D82" i="1795"/>
  <c r="C82" i="1795"/>
  <c r="B69" i="1795"/>
  <c r="K68" i="1795"/>
  <c r="J68" i="1795"/>
  <c r="I68" i="1795"/>
  <c r="H81" i="1795"/>
  <c r="G81" i="1795"/>
  <c r="F81" i="1795"/>
  <c r="E81" i="1795"/>
  <c r="D81" i="1795"/>
  <c r="C81" i="1795"/>
  <c r="B68" i="1795"/>
  <c r="K67" i="1795"/>
  <c r="J67" i="1795"/>
  <c r="I67" i="1795"/>
  <c r="H80" i="1795"/>
  <c r="G80" i="1795"/>
  <c r="F80" i="1795"/>
  <c r="E80" i="1795"/>
  <c r="D80" i="1795"/>
  <c r="C80" i="1795"/>
  <c r="B67" i="1795"/>
  <c r="K66" i="1795"/>
  <c r="J66" i="1795"/>
  <c r="I66" i="1795"/>
  <c r="H79" i="1795"/>
  <c r="G79" i="1795"/>
  <c r="F79" i="1795"/>
  <c r="E79" i="1795"/>
  <c r="D79" i="1795"/>
  <c r="C79" i="1795"/>
  <c r="B66" i="1795"/>
  <c r="K65" i="1795"/>
  <c r="J65" i="1795"/>
  <c r="I65" i="1795"/>
  <c r="H78" i="1795"/>
  <c r="G78" i="1795"/>
  <c r="F78" i="1795"/>
  <c r="E78" i="1795"/>
  <c r="D78" i="1795"/>
  <c r="C78" i="1795"/>
  <c r="B65" i="1795"/>
  <c r="K64" i="1795"/>
  <c r="J64" i="1795"/>
  <c r="I64" i="1795"/>
  <c r="H77" i="1795"/>
  <c r="G77" i="1795"/>
  <c r="F77" i="1795"/>
  <c r="E77" i="1795"/>
  <c r="D77" i="1795"/>
  <c r="C77" i="1795"/>
  <c r="B64" i="1795"/>
  <c r="K63" i="1795"/>
  <c r="J63" i="1795"/>
  <c r="I63" i="1795"/>
  <c r="H76" i="1795"/>
  <c r="G76" i="1795"/>
  <c r="F76" i="1795"/>
  <c r="E76" i="1795"/>
  <c r="D76" i="1795"/>
  <c r="C76" i="1795"/>
  <c r="B63" i="1795"/>
  <c r="K62" i="1795"/>
  <c r="J62" i="1795"/>
  <c r="I62" i="1795"/>
  <c r="H75" i="1795"/>
  <c r="G75" i="1795"/>
  <c r="F75" i="1795"/>
  <c r="E75" i="1795"/>
  <c r="D75" i="1795"/>
  <c r="C75" i="1795"/>
  <c r="B62" i="1795"/>
  <c r="K61" i="1795"/>
  <c r="J61" i="1795"/>
  <c r="I61" i="1795"/>
  <c r="H74" i="1795"/>
  <c r="G74" i="1795"/>
  <c r="F74" i="1795"/>
  <c r="E74" i="1795"/>
  <c r="D74" i="1795"/>
  <c r="C74" i="1795"/>
  <c r="B61" i="1795"/>
  <c r="K60" i="1795"/>
  <c r="J60" i="1795"/>
  <c r="I60" i="1795"/>
  <c r="H73" i="1795"/>
  <c r="G73" i="1795"/>
  <c r="F73" i="1795"/>
  <c r="E73" i="1795"/>
  <c r="D73" i="1795"/>
  <c r="C73" i="1795"/>
  <c r="B60" i="1795"/>
  <c r="K59" i="1795"/>
  <c r="J59" i="1795"/>
  <c r="I59" i="1795"/>
  <c r="H72" i="1795"/>
  <c r="G72" i="1795"/>
  <c r="F72" i="1795"/>
  <c r="E72" i="1795"/>
  <c r="D72" i="1795"/>
  <c r="C72" i="1795"/>
  <c r="B59" i="1795"/>
  <c r="K58" i="1795"/>
  <c r="J58" i="1795"/>
  <c r="I58" i="1795"/>
  <c r="H71" i="1795"/>
  <c r="G71" i="1795"/>
  <c r="F71" i="1795"/>
  <c r="E71" i="1795"/>
  <c r="D71" i="1795"/>
  <c r="C71" i="1795"/>
  <c r="B58" i="1795"/>
  <c r="K57" i="1795"/>
  <c r="J57" i="1795"/>
  <c r="I57" i="1795"/>
  <c r="H70" i="1795"/>
  <c r="G70" i="1795"/>
  <c r="F70" i="1795"/>
  <c r="E70" i="1795"/>
  <c r="D70" i="1795"/>
  <c r="C70" i="1795"/>
  <c r="B57" i="1795"/>
  <c r="K56" i="1795"/>
  <c r="J56" i="1795"/>
  <c r="I56" i="1795"/>
  <c r="H69" i="1795"/>
  <c r="G69" i="1795"/>
  <c r="F69" i="1795"/>
  <c r="E69" i="1795"/>
  <c r="D69" i="1795"/>
  <c r="C69" i="1795"/>
  <c r="B56" i="1795"/>
  <c r="K55" i="1795"/>
  <c r="J55" i="1795"/>
  <c r="I55" i="1795"/>
  <c r="H68" i="1795"/>
  <c r="G68" i="1795"/>
  <c r="F68" i="1795"/>
  <c r="E68" i="1795"/>
  <c r="D68" i="1795"/>
  <c r="C68" i="1795"/>
  <c r="B55" i="1795"/>
  <c r="K54" i="1795"/>
  <c r="J54" i="1795"/>
  <c r="I54" i="1795"/>
  <c r="H67" i="1795"/>
  <c r="G67" i="1795"/>
  <c r="F67" i="1795"/>
  <c r="E67" i="1795"/>
  <c r="D67" i="1795"/>
  <c r="C67" i="1795"/>
  <c r="B54" i="1795"/>
  <c r="K53" i="1795"/>
  <c r="J53" i="1795"/>
  <c r="I53" i="1795"/>
  <c r="H66" i="1795"/>
  <c r="G66" i="1795"/>
  <c r="F66" i="1795"/>
  <c r="E66" i="1795"/>
  <c r="D66" i="1795"/>
  <c r="C66" i="1795"/>
  <c r="B53" i="1795"/>
  <c r="K52" i="1795"/>
  <c r="J52" i="1795"/>
  <c r="I52" i="1795"/>
  <c r="H65" i="1795"/>
  <c r="G65" i="1795"/>
  <c r="F65" i="1795"/>
  <c r="E65" i="1795"/>
  <c r="D65" i="1795"/>
  <c r="C65" i="1795"/>
  <c r="B52" i="1795"/>
  <c r="K51" i="1795"/>
  <c r="J51" i="1795"/>
  <c r="I51" i="1795"/>
  <c r="H64" i="1795"/>
  <c r="G64" i="1795"/>
  <c r="F64" i="1795"/>
  <c r="E64" i="1795"/>
  <c r="D64" i="1795"/>
  <c r="C64" i="1795"/>
  <c r="B51" i="1795"/>
  <c r="K50" i="1795"/>
  <c r="J50" i="1795"/>
  <c r="I50" i="1795"/>
  <c r="H63" i="1795"/>
  <c r="G63" i="1795"/>
  <c r="F63" i="1795"/>
  <c r="E63" i="1795"/>
  <c r="D63" i="1795"/>
  <c r="C63" i="1795"/>
  <c r="B50" i="1795"/>
  <c r="K49" i="1795"/>
  <c r="J49" i="1795"/>
  <c r="I49" i="1795"/>
  <c r="H62" i="1795"/>
  <c r="G62" i="1795"/>
  <c r="F62" i="1795"/>
  <c r="E62" i="1795"/>
  <c r="D62" i="1795"/>
  <c r="C62" i="1795"/>
  <c r="B49" i="1795"/>
  <c r="K48" i="1795"/>
  <c r="J48" i="1795"/>
  <c r="I48" i="1795"/>
  <c r="H61" i="1795"/>
  <c r="G61" i="1795"/>
  <c r="F61" i="1795"/>
  <c r="E61" i="1795"/>
  <c r="D61" i="1795"/>
  <c r="C61" i="1795"/>
  <c r="B48" i="1795"/>
  <c r="K47" i="1795"/>
  <c r="J47" i="1795"/>
  <c r="I47" i="1795"/>
  <c r="H60" i="1795"/>
  <c r="G60" i="1795"/>
  <c r="F60" i="1795"/>
  <c r="E60" i="1795"/>
  <c r="D60" i="1795"/>
  <c r="C60" i="1795"/>
  <c r="B47" i="1795"/>
  <c r="K46" i="1795"/>
  <c r="J46" i="1795"/>
  <c r="I46" i="1795"/>
  <c r="H59" i="1795"/>
  <c r="G59" i="1795"/>
  <c r="F59" i="1795"/>
  <c r="E59" i="1795"/>
  <c r="D59" i="1795"/>
  <c r="C59" i="1795"/>
  <c r="B46" i="1795"/>
  <c r="K45" i="1795"/>
  <c r="J45" i="1795"/>
  <c r="I45" i="1795"/>
  <c r="H58" i="1795"/>
  <c r="G58" i="1795"/>
  <c r="F58" i="1795"/>
  <c r="E58" i="1795"/>
  <c r="D58" i="1795"/>
  <c r="C58" i="1795"/>
  <c r="B45" i="1795"/>
  <c r="K44" i="1795"/>
  <c r="J44" i="1795"/>
  <c r="I44" i="1795"/>
  <c r="H57" i="1795"/>
  <c r="G57" i="1795"/>
  <c r="F57" i="1795"/>
  <c r="E57" i="1795"/>
  <c r="D57" i="1795"/>
  <c r="C57" i="1795"/>
  <c r="B44" i="1795"/>
  <c r="K43" i="1795"/>
  <c r="J43" i="1795"/>
  <c r="I43" i="1795"/>
  <c r="H56" i="1795"/>
  <c r="G56" i="1795"/>
  <c r="F56" i="1795"/>
  <c r="E56" i="1795"/>
  <c r="D56" i="1795"/>
  <c r="C56" i="1795"/>
  <c r="B43" i="1795"/>
  <c r="K42" i="1795"/>
  <c r="J42" i="1795"/>
  <c r="I42" i="1795"/>
  <c r="H55" i="1795"/>
  <c r="G55" i="1795"/>
  <c r="F55" i="1795"/>
  <c r="E55" i="1795"/>
  <c r="D55" i="1795"/>
  <c r="C55" i="1795"/>
  <c r="B42" i="1795"/>
  <c r="K41" i="1795"/>
  <c r="J41" i="1795"/>
  <c r="I41" i="1795"/>
  <c r="H54" i="1795"/>
  <c r="G54" i="1795"/>
  <c r="F54" i="1795"/>
  <c r="E54" i="1795"/>
  <c r="D54" i="1795"/>
  <c r="C54" i="1795"/>
  <c r="B41" i="1795"/>
  <c r="K40" i="1795"/>
  <c r="J40" i="1795"/>
  <c r="I40" i="1795"/>
  <c r="H53" i="1795"/>
  <c r="G53" i="1795"/>
  <c r="F53" i="1795"/>
  <c r="E53" i="1795"/>
  <c r="D53" i="1795"/>
  <c r="C53" i="1795"/>
  <c r="B40" i="1795"/>
  <c r="K39" i="1795"/>
  <c r="J39" i="1795"/>
  <c r="I39" i="1795"/>
  <c r="H52" i="1795"/>
  <c r="G52" i="1795"/>
  <c r="F52" i="1795"/>
  <c r="E52" i="1795"/>
  <c r="D52" i="1795"/>
  <c r="C52" i="1795"/>
  <c r="B39" i="1795"/>
  <c r="K38" i="1795"/>
  <c r="J38" i="1795"/>
  <c r="I38" i="1795"/>
  <c r="H51" i="1795"/>
  <c r="G51" i="1795"/>
  <c r="F51" i="1795"/>
  <c r="E51" i="1795"/>
  <c r="D51" i="1795"/>
  <c r="C51" i="1795"/>
  <c r="B38" i="1795"/>
  <c r="K37" i="1795"/>
  <c r="J37" i="1795"/>
  <c r="I37" i="1795"/>
  <c r="H50" i="1795"/>
  <c r="G50" i="1795"/>
  <c r="F50" i="1795"/>
  <c r="E50" i="1795"/>
  <c r="D50" i="1795"/>
  <c r="C50" i="1795"/>
  <c r="B37" i="1795"/>
  <c r="K36" i="1795"/>
  <c r="J36" i="1795"/>
  <c r="I36" i="1795"/>
  <c r="H49" i="1795"/>
  <c r="G49" i="1795"/>
  <c r="F49" i="1795"/>
  <c r="E49" i="1795"/>
  <c r="D49" i="1795"/>
  <c r="C49" i="1795"/>
  <c r="B36" i="1795"/>
  <c r="K35" i="1795"/>
  <c r="J35" i="1795"/>
  <c r="I35" i="1795"/>
  <c r="H48" i="1795"/>
  <c r="G48" i="1795"/>
  <c r="F48" i="1795"/>
  <c r="E48" i="1795"/>
  <c r="D48" i="1795"/>
  <c r="C48" i="1795"/>
  <c r="B35" i="1795"/>
  <c r="K34" i="1795"/>
  <c r="J34" i="1795"/>
  <c r="I34" i="1795"/>
  <c r="H47" i="1795"/>
  <c r="G47" i="1795"/>
  <c r="F47" i="1795"/>
  <c r="E47" i="1795"/>
  <c r="D47" i="1795"/>
  <c r="C47" i="1795"/>
  <c r="B34" i="1795"/>
  <c r="K33" i="1795"/>
  <c r="J33" i="1795"/>
  <c r="I33" i="1795"/>
  <c r="H46" i="1795"/>
  <c r="G46" i="1795"/>
  <c r="F46" i="1795"/>
  <c r="E46" i="1795"/>
  <c r="D46" i="1795"/>
  <c r="C46" i="1795"/>
  <c r="B33" i="1795"/>
  <c r="K32" i="1795"/>
  <c r="J32" i="1795"/>
  <c r="I32" i="1795"/>
  <c r="H45" i="1795"/>
  <c r="G45" i="1795"/>
  <c r="F45" i="1795"/>
  <c r="E45" i="1795"/>
  <c r="D45" i="1795"/>
  <c r="C45" i="1795"/>
  <c r="B32" i="1795"/>
  <c r="K31" i="1795"/>
  <c r="J31" i="1795"/>
  <c r="I31" i="1795"/>
  <c r="H44" i="1795"/>
  <c r="G44" i="1795"/>
  <c r="F44" i="1795"/>
  <c r="E44" i="1795"/>
  <c r="D44" i="1795"/>
  <c r="C44" i="1795"/>
  <c r="B31" i="1795"/>
  <c r="K30" i="1795"/>
  <c r="J30" i="1795"/>
  <c r="I30" i="1795"/>
  <c r="H43" i="1795"/>
  <c r="G43" i="1795"/>
  <c r="F43" i="1795"/>
  <c r="E43" i="1795"/>
  <c r="D43" i="1795"/>
  <c r="C43" i="1795"/>
  <c r="B30" i="1795"/>
  <c r="K29" i="1795"/>
  <c r="J29" i="1795"/>
  <c r="I29" i="1795"/>
  <c r="H42" i="1795"/>
  <c r="G42" i="1795"/>
  <c r="F42" i="1795"/>
  <c r="E42" i="1795"/>
  <c r="D42" i="1795"/>
  <c r="C42" i="1795"/>
  <c r="B29" i="1795"/>
  <c r="K28" i="1795"/>
  <c r="J28" i="1795"/>
  <c r="I28" i="1795"/>
  <c r="H41" i="1795"/>
  <c r="G41" i="1795"/>
  <c r="F41" i="1795"/>
  <c r="E41" i="1795"/>
  <c r="D41" i="1795"/>
  <c r="C41" i="1795"/>
  <c r="B28" i="1795"/>
  <c r="K27" i="1795"/>
  <c r="J27" i="1795"/>
  <c r="I27" i="1795"/>
  <c r="H40" i="1795"/>
  <c r="G40" i="1795"/>
  <c r="F40" i="1795"/>
  <c r="E40" i="1795"/>
  <c r="D40" i="1795"/>
  <c r="C40" i="1795"/>
  <c r="B27" i="1795"/>
  <c r="K26" i="1795"/>
  <c r="J26" i="1795"/>
  <c r="I26" i="1795"/>
  <c r="H39" i="1795"/>
  <c r="G39" i="1795"/>
  <c r="F39" i="1795"/>
  <c r="E39" i="1795"/>
  <c r="D39" i="1795"/>
  <c r="C39" i="1795"/>
  <c r="B26" i="1795"/>
  <c r="K25" i="1795"/>
  <c r="J25" i="1795"/>
  <c r="I25" i="1795"/>
  <c r="H38" i="1795"/>
  <c r="G38" i="1795"/>
  <c r="F38" i="1795"/>
  <c r="E38" i="1795"/>
  <c r="D38" i="1795"/>
  <c r="C38" i="1795"/>
  <c r="B25" i="1795"/>
  <c r="K24" i="1795"/>
  <c r="J24" i="1795"/>
  <c r="I24" i="1795"/>
  <c r="H37" i="1795"/>
  <c r="G37" i="1795"/>
  <c r="F37" i="1795"/>
  <c r="E37" i="1795"/>
  <c r="D37" i="1795"/>
  <c r="C37" i="1795"/>
  <c r="B24" i="1795"/>
  <c r="K23" i="1795"/>
  <c r="J23" i="1795"/>
  <c r="I23" i="1795"/>
  <c r="H36" i="1795"/>
  <c r="G36" i="1795"/>
  <c r="F36" i="1795"/>
  <c r="E36" i="1795"/>
  <c r="D36" i="1795"/>
  <c r="C36" i="1795"/>
  <c r="B23" i="1795"/>
  <c r="K22" i="1795"/>
  <c r="J22" i="1795"/>
  <c r="I22" i="1795"/>
  <c r="H35" i="1795"/>
  <c r="G35" i="1795"/>
  <c r="F35" i="1795"/>
  <c r="E35" i="1795"/>
  <c r="D35" i="1795"/>
  <c r="C35" i="1795"/>
  <c r="B22" i="1795"/>
  <c r="K21" i="1795"/>
  <c r="J21" i="1795"/>
  <c r="I21" i="1795"/>
  <c r="H34" i="1795"/>
  <c r="G34" i="1795"/>
  <c r="F34" i="1795"/>
  <c r="E34" i="1795"/>
  <c r="D34" i="1795"/>
  <c r="C34" i="1795"/>
  <c r="B21" i="1795"/>
  <c r="K20" i="1795"/>
  <c r="J20" i="1795"/>
  <c r="I20" i="1795"/>
  <c r="H33" i="1795"/>
  <c r="G33" i="1795"/>
  <c r="F33" i="1795"/>
  <c r="E33" i="1795"/>
  <c r="D33" i="1795"/>
  <c r="C33" i="1795"/>
  <c r="B20" i="1795"/>
  <c r="K19" i="1795"/>
  <c r="J19" i="1795"/>
  <c r="I19" i="1795"/>
  <c r="H32" i="1795"/>
  <c r="G32" i="1795"/>
  <c r="F32" i="1795"/>
  <c r="E32" i="1795"/>
  <c r="D32" i="1795"/>
  <c r="C32" i="1795"/>
  <c r="B19" i="1795"/>
  <c r="K18" i="1795"/>
  <c r="J18" i="1795"/>
  <c r="I18" i="1795"/>
  <c r="H31" i="1795"/>
  <c r="G31" i="1795"/>
  <c r="F31" i="1795"/>
  <c r="E31" i="1795"/>
  <c r="D31" i="1795"/>
  <c r="C31" i="1795"/>
  <c r="B18" i="1795"/>
  <c r="K17" i="1795"/>
  <c r="J17" i="1795"/>
  <c r="I17" i="1795"/>
  <c r="H30" i="1795"/>
  <c r="G30" i="1795"/>
  <c r="F30" i="1795"/>
  <c r="E30" i="1795"/>
  <c r="D30" i="1795"/>
  <c r="C30" i="1795"/>
  <c r="B17" i="1795"/>
  <c r="K16" i="1795"/>
  <c r="J16" i="1795"/>
  <c r="I16" i="1795"/>
  <c r="H29" i="1795"/>
  <c r="G29" i="1795"/>
  <c r="F29" i="1795"/>
  <c r="E29" i="1795"/>
  <c r="D29" i="1795"/>
  <c r="C29" i="1795"/>
  <c r="B16" i="1795"/>
  <c r="K15" i="1795"/>
  <c r="J15" i="1795"/>
  <c r="J15" i="1797" s="1"/>
  <c r="I15" i="1795"/>
  <c r="H28" i="1795"/>
  <c r="G28" i="1795"/>
  <c r="F28" i="1795"/>
  <c r="E28" i="1795"/>
  <c r="D28" i="1795"/>
  <c r="C28" i="1795"/>
  <c r="B15" i="1795"/>
  <c r="B15" i="1797" s="1"/>
  <c r="K14" i="1795"/>
  <c r="J14" i="1795"/>
  <c r="I14" i="1795"/>
  <c r="H27" i="1795"/>
  <c r="G27" i="1795"/>
  <c r="F27" i="1795"/>
  <c r="E27" i="1795"/>
  <c r="D27" i="1795"/>
  <c r="D42" i="1797" s="1"/>
  <c r="C27" i="1795"/>
  <c r="B14" i="1795"/>
  <c r="K13" i="1795"/>
  <c r="J13" i="1795"/>
  <c r="I13" i="1795"/>
  <c r="H26" i="1795"/>
  <c r="G26" i="1795"/>
  <c r="F26" i="1795"/>
  <c r="F13" i="1797" s="1"/>
  <c r="E26" i="1795"/>
  <c r="D26" i="1795"/>
  <c r="C26" i="1795"/>
  <c r="B13" i="1795"/>
  <c r="K12" i="1795"/>
  <c r="J12" i="1795"/>
  <c r="I12" i="1795"/>
  <c r="H25" i="1795"/>
  <c r="H12" i="1797" s="1"/>
  <c r="G25" i="1795"/>
  <c r="F25" i="1795"/>
  <c r="E25" i="1795"/>
  <c r="D25" i="1795"/>
  <c r="C25" i="1795"/>
  <c r="B12" i="1795"/>
  <c r="K11" i="1795"/>
  <c r="J11" i="1795"/>
  <c r="J11" i="1797" s="1"/>
  <c r="I11" i="1795"/>
  <c r="H24" i="1795"/>
  <c r="G24" i="1795"/>
  <c r="F24" i="1795"/>
  <c r="E24" i="1795"/>
  <c r="D24" i="1795"/>
  <c r="C24" i="1795"/>
  <c r="B11" i="1795"/>
  <c r="B11" i="1797" s="1"/>
  <c r="K10" i="1795"/>
  <c r="J10" i="1795"/>
  <c r="I10" i="1795"/>
  <c r="H23" i="1795"/>
  <c r="G23" i="1795"/>
  <c r="F23" i="1795"/>
  <c r="E23" i="1795"/>
  <c r="D23" i="1795"/>
  <c r="D38" i="1797" s="1"/>
  <c r="C23" i="1795"/>
  <c r="B10" i="1795"/>
  <c r="K9" i="1795"/>
  <c r="J9" i="1795"/>
  <c r="I9" i="1795"/>
  <c r="H22" i="1795"/>
  <c r="G22" i="1795"/>
  <c r="F22" i="1795"/>
  <c r="F9" i="1797" s="1"/>
  <c r="E22" i="1795"/>
  <c r="D22" i="1795"/>
  <c r="C22" i="1795"/>
  <c r="B9" i="1795"/>
  <c r="K8" i="1795"/>
  <c r="J8" i="1795"/>
  <c r="I8" i="1795"/>
  <c r="H21" i="1795"/>
  <c r="H8" i="1797" s="1"/>
  <c r="G21" i="1795"/>
  <c r="F21" i="1795"/>
  <c r="E21" i="1795"/>
  <c r="D21" i="1795"/>
  <c r="C21" i="1795"/>
  <c r="B8" i="1795"/>
  <c r="K7" i="1795"/>
  <c r="J7" i="1795"/>
  <c r="J7" i="1797" s="1"/>
  <c r="I7" i="1795"/>
  <c r="H20" i="1795"/>
  <c r="G20" i="1795"/>
  <c r="F20" i="1795"/>
  <c r="E20" i="1795"/>
  <c r="D20" i="1795"/>
  <c r="C20" i="1795"/>
  <c r="B7" i="1795"/>
  <c r="B7" i="1797" s="1"/>
  <c r="K6" i="1795"/>
  <c r="J6" i="1795"/>
  <c r="I6" i="1795"/>
  <c r="H19" i="1795"/>
  <c r="G19" i="1795"/>
  <c r="F19" i="1795"/>
  <c r="E19" i="1795"/>
  <c r="D19" i="1795"/>
  <c r="D34" i="1797" s="1"/>
  <c r="C19" i="1795"/>
  <c r="B6" i="1795"/>
  <c r="K5" i="1795"/>
  <c r="J5" i="1795"/>
  <c r="I5" i="1795"/>
  <c r="H18" i="1795"/>
  <c r="G18" i="1795"/>
  <c r="F18" i="1795"/>
  <c r="F5" i="1797" s="1"/>
  <c r="E18" i="1795"/>
  <c r="D18" i="1795"/>
  <c r="C18" i="1795"/>
  <c r="B5" i="1795"/>
  <c r="K4" i="1795"/>
  <c r="J4" i="1795"/>
  <c r="I4" i="1795"/>
  <c r="H17" i="1795"/>
  <c r="H4" i="1797" s="1"/>
  <c r="G17" i="1795"/>
  <c r="F17" i="1795"/>
  <c r="E17" i="1795"/>
  <c r="D17" i="1795"/>
  <c r="C17" i="1795"/>
  <c r="B4" i="1795"/>
  <c r="K3" i="1795"/>
  <c r="J3" i="1795"/>
  <c r="J3" i="1797" s="1"/>
  <c r="I3" i="1795"/>
  <c r="H16" i="1795"/>
  <c r="G16" i="1795"/>
  <c r="F16" i="1795"/>
  <c r="E16" i="1795"/>
  <c r="D16" i="1795"/>
  <c r="C16" i="1795"/>
  <c r="B3" i="1795"/>
  <c r="B3" i="1797" s="1"/>
  <c r="K2" i="1795"/>
  <c r="J2" i="1795"/>
  <c r="I2" i="1795"/>
  <c r="H15" i="1795"/>
  <c r="G15" i="1795"/>
  <c r="F15" i="1795"/>
  <c r="E15" i="1795"/>
  <c r="D15" i="1795"/>
  <c r="D30" i="1797" s="1"/>
  <c r="C15" i="1795"/>
  <c r="B2" i="1795"/>
  <c r="B53" i="1787"/>
  <c r="B53" i="1789" s="1"/>
  <c r="C53" i="1787"/>
  <c r="C53" i="1788" s="1"/>
  <c r="D53" i="1787"/>
  <c r="E53" i="1787"/>
  <c r="F53" i="1787"/>
  <c r="F53" i="1789" s="1"/>
  <c r="G53" i="1787"/>
  <c r="G53" i="1788" s="1"/>
  <c r="H53" i="1787"/>
  <c r="I53" i="1787"/>
  <c r="J53" i="1787"/>
  <c r="J53" i="1788" s="1"/>
  <c r="K53" i="1787"/>
  <c r="K53" i="1788" s="1"/>
  <c r="B54" i="1787"/>
  <c r="C54" i="1787"/>
  <c r="D54" i="1787"/>
  <c r="D54" i="1788" s="1"/>
  <c r="E54" i="1787"/>
  <c r="E54" i="1788" s="1"/>
  <c r="F54" i="1787"/>
  <c r="G54" i="1787"/>
  <c r="H54" i="1787"/>
  <c r="H54" i="1789" s="1"/>
  <c r="I54" i="1787"/>
  <c r="I54" i="1788" s="1"/>
  <c r="J54" i="1787"/>
  <c r="K54" i="1787"/>
  <c r="B55" i="1787"/>
  <c r="B55" i="1789" s="1"/>
  <c r="C55" i="1787"/>
  <c r="C55" i="1788" s="1"/>
  <c r="D55" i="1787"/>
  <c r="E55" i="1787"/>
  <c r="F55" i="1787"/>
  <c r="F55" i="1788" s="1"/>
  <c r="G55" i="1787"/>
  <c r="G55" i="1788" s="1"/>
  <c r="H55" i="1787"/>
  <c r="I55" i="1787"/>
  <c r="J55" i="1787"/>
  <c r="J55" i="1788" s="1"/>
  <c r="K55" i="1787"/>
  <c r="K55" i="1788" s="1"/>
  <c r="B56" i="1787"/>
  <c r="C56" i="1787"/>
  <c r="D56" i="1787"/>
  <c r="D56" i="1789" s="1"/>
  <c r="E56" i="1787"/>
  <c r="E56" i="1791" s="1"/>
  <c r="F56" i="1787"/>
  <c r="G56" i="1787"/>
  <c r="H56" i="1787"/>
  <c r="H56" i="1789" s="1"/>
  <c r="I56" i="1787"/>
  <c r="I56" i="1788" s="1"/>
  <c r="J56" i="1787"/>
  <c r="K56" i="1787"/>
  <c r="B57" i="1787"/>
  <c r="B57" i="1788" s="1"/>
  <c r="C57" i="1787"/>
  <c r="C57" i="1788" s="1"/>
  <c r="D57" i="1787"/>
  <c r="E57" i="1787"/>
  <c r="F57" i="1787"/>
  <c r="F57" i="1788" s="1"/>
  <c r="G57" i="1787"/>
  <c r="G57" i="1788" s="1"/>
  <c r="H57" i="1787"/>
  <c r="I57" i="1787"/>
  <c r="J57" i="1787"/>
  <c r="J57" i="1789" s="1"/>
  <c r="K57" i="1787"/>
  <c r="K57" i="1788" s="1"/>
  <c r="B58" i="1787"/>
  <c r="C58" i="1787"/>
  <c r="D58" i="1787"/>
  <c r="D58" i="1789" s="1"/>
  <c r="E58" i="1787"/>
  <c r="E58" i="1788" s="1"/>
  <c r="F58" i="1787"/>
  <c r="G58" i="1787"/>
  <c r="H58" i="1787"/>
  <c r="H58" i="1788" s="1"/>
  <c r="I58" i="1787"/>
  <c r="I58" i="1788" s="1"/>
  <c r="J58" i="1787"/>
  <c r="K58" i="1787"/>
  <c r="B59" i="1787"/>
  <c r="B59" i="1788" s="1"/>
  <c r="C59" i="1787"/>
  <c r="C59" i="1788" s="1"/>
  <c r="D59" i="1787"/>
  <c r="E59" i="1787"/>
  <c r="F59" i="1787"/>
  <c r="F59" i="1789" s="1"/>
  <c r="G59" i="1787"/>
  <c r="G59" i="1788" s="1"/>
  <c r="H59" i="1787"/>
  <c r="I59" i="1787"/>
  <c r="J59" i="1787"/>
  <c r="J59" i="1789" s="1"/>
  <c r="K59" i="1787"/>
  <c r="K59" i="1788" s="1"/>
  <c r="B60" i="1787"/>
  <c r="C60" i="1787"/>
  <c r="D60" i="1787"/>
  <c r="D60" i="1788" s="1"/>
  <c r="E60" i="1787"/>
  <c r="E60" i="1788" s="1"/>
  <c r="F60" i="1787"/>
  <c r="G60" i="1787"/>
  <c r="H60" i="1787"/>
  <c r="H60" i="1788" s="1"/>
  <c r="I60" i="1787"/>
  <c r="I60" i="1788" s="1"/>
  <c r="J60" i="1787"/>
  <c r="K60" i="1787"/>
  <c r="B61" i="1787"/>
  <c r="B61" i="1789" s="1"/>
  <c r="C61" i="1787"/>
  <c r="C61" i="1788" s="1"/>
  <c r="D61" i="1787"/>
  <c r="E61" i="1787"/>
  <c r="F61" i="1787"/>
  <c r="F61" i="1789" s="1"/>
  <c r="G61" i="1787"/>
  <c r="G61" i="1788" s="1"/>
  <c r="H61" i="1787"/>
  <c r="I61" i="1787"/>
  <c r="J61" i="1787"/>
  <c r="J61" i="1788" s="1"/>
  <c r="K61" i="1787"/>
  <c r="K61" i="1788" s="1"/>
  <c r="B62" i="1787"/>
  <c r="C62" i="1787"/>
  <c r="D62" i="1787"/>
  <c r="D62" i="1788" s="1"/>
  <c r="E62" i="1787"/>
  <c r="E62" i="1788" s="1"/>
  <c r="F62" i="1787"/>
  <c r="G62" i="1787"/>
  <c r="H62" i="1787"/>
  <c r="H62" i="1789" s="1"/>
  <c r="I62" i="1787"/>
  <c r="I62" i="1788" s="1"/>
  <c r="J62" i="1787"/>
  <c r="K62" i="1787"/>
  <c r="B63" i="1787"/>
  <c r="B63" i="1789" s="1"/>
  <c r="C63" i="1787"/>
  <c r="C63" i="1788" s="1"/>
  <c r="D63" i="1787"/>
  <c r="E63" i="1787"/>
  <c r="F63" i="1787"/>
  <c r="F63" i="1788" s="1"/>
  <c r="G63" i="1787"/>
  <c r="G63" i="1788" s="1"/>
  <c r="H63" i="1787"/>
  <c r="I63" i="1787"/>
  <c r="J63" i="1787"/>
  <c r="J63" i="1788" s="1"/>
  <c r="K63" i="1787"/>
  <c r="K63" i="1788" s="1"/>
  <c r="B64" i="1787"/>
  <c r="C64" i="1787"/>
  <c r="D64" i="1787"/>
  <c r="D64" i="1789" s="1"/>
  <c r="E64" i="1787"/>
  <c r="E64" i="1788" s="1"/>
  <c r="F64" i="1787"/>
  <c r="G64" i="1787"/>
  <c r="H64" i="1787"/>
  <c r="H64" i="1789" s="1"/>
  <c r="I64" i="1787"/>
  <c r="I64" i="1788" s="1"/>
  <c r="J64" i="1787"/>
  <c r="K64" i="1787"/>
  <c r="B65" i="1787"/>
  <c r="B65" i="1788" s="1"/>
  <c r="C65" i="1787"/>
  <c r="C65" i="1788" s="1"/>
  <c r="D65" i="1787"/>
  <c r="E65" i="1787"/>
  <c r="F65" i="1787"/>
  <c r="F65" i="1788" s="1"/>
  <c r="G65" i="1787"/>
  <c r="G65" i="1788" s="1"/>
  <c r="H65" i="1787"/>
  <c r="I65" i="1787"/>
  <c r="J65" i="1787"/>
  <c r="J65" i="1789" s="1"/>
  <c r="K65" i="1787"/>
  <c r="K65" i="1788" s="1"/>
  <c r="B66" i="1787"/>
  <c r="C66" i="1787"/>
  <c r="D66" i="1787"/>
  <c r="D66" i="1789" s="1"/>
  <c r="E66" i="1787"/>
  <c r="E66" i="1788" s="1"/>
  <c r="F66" i="1787"/>
  <c r="G66" i="1787"/>
  <c r="H66" i="1787"/>
  <c r="H66" i="1788" s="1"/>
  <c r="I66" i="1787"/>
  <c r="I66" i="1788" s="1"/>
  <c r="J66" i="1787"/>
  <c r="K66" i="1787"/>
  <c r="B67" i="1787"/>
  <c r="B67" i="1788" s="1"/>
  <c r="C67" i="1787"/>
  <c r="C67" i="1788" s="1"/>
  <c r="D67" i="1787"/>
  <c r="E67" i="1787"/>
  <c r="F67" i="1787"/>
  <c r="F67" i="1789" s="1"/>
  <c r="G67" i="1787"/>
  <c r="G67" i="1788" s="1"/>
  <c r="H67" i="1787"/>
  <c r="I67" i="1787"/>
  <c r="J67" i="1787"/>
  <c r="J67" i="1789" s="1"/>
  <c r="K67" i="1787"/>
  <c r="K67" i="1788" s="1"/>
  <c r="B68" i="1787"/>
  <c r="C68" i="1787"/>
  <c r="D68" i="1787"/>
  <c r="D68" i="1790" s="1"/>
  <c r="E68" i="1787"/>
  <c r="E68" i="1788" s="1"/>
  <c r="F68" i="1787"/>
  <c r="G68" i="1787"/>
  <c r="H68" i="1787"/>
  <c r="H68" i="1788" s="1"/>
  <c r="I68" i="1787"/>
  <c r="I68" i="1788" s="1"/>
  <c r="J68" i="1787"/>
  <c r="K68" i="1787"/>
  <c r="B69" i="1787"/>
  <c r="B69" i="1789" s="1"/>
  <c r="C69" i="1787"/>
  <c r="C69" i="1788" s="1"/>
  <c r="D69" i="1787"/>
  <c r="E69" i="1787"/>
  <c r="F69" i="1787"/>
  <c r="F69" i="1789" s="1"/>
  <c r="G69" i="1787"/>
  <c r="G69" i="1788" s="1"/>
  <c r="H69" i="1787"/>
  <c r="I69" i="1787"/>
  <c r="J69" i="1787"/>
  <c r="J69" i="1788" s="1"/>
  <c r="K69" i="1787"/>
  <c r="K69" i="1788" s="1"/>
  <c r="B70" i="1787"/>
  <c r="C70" i="1787"/>
  <c r="D70" i="1787"/>
  <c r="D70" i="1788" s="1"/>
  <c r="E70" i="1787"/>
  <c r="E70" i="1788" s="1"/>
  <c r="F70" i="1787"/>
  <c r="F70" i="1790" s="1"/>
  <c r="G70" i="1787"/>
  <c r="H70" i="1787"/>
  <c r="H70" i="1789" s="1"/>
  <c r="I70" i="1787"/>
  <c r="I70" i="1788" s="1"/>
  <c r="J70" i="1787"/>
  <c r="K70" i="1787"/>
  <c r="B71" i="1787"/>
  <c r="B71" i="1789" s="1"/>
  <c r="C71" i="1787"/>
  <c r="C71" i="1788" s="1"/>
  <c r="D71" i="1787"/>
  <c r="E71" i="1787"/>
  <c r="F71" i="1787"/>
  <c r="F71" i="1788" s="1"/>
  <c r="G71" i="1787"/>
  <c r="G71" i="1788" s="1"/>
  <c r="H71" i="1787"/>
  <c r="I71" i="1787"/>
  <c r="J71" i="1787"/>
  <c r="J71" i="1788" s="1"/>
  <c r="K71" i="1787"/>
  <c r="K71" i="1788" s="1"/>
  <c r="B72" i="1787"/>
  <c r="C72" i="1787"/>
  <c r="D72" i="1787"/>
  <c r="D72" i="1789" s="1"/>
  <c r="E72" i="1787"/>
  <c r="E72" i="1788" s="1"/>
  <c r="F72" i="1787"/>
  <c r="G72" i="1787"/>
  <c r="H72" i="1787"/>
  <c r="H72" i="1789" s="1"/>
  <c r="I72" i="1787"/>
  <c r="I72" i="1788" s="1"/>
  <c r="J72" i="1787"/>
  <c r="K72" i="1787"/>
  <c r="B73" i="1787"/>
  <c r="B73" i="1788" s="1"/>
  <c r="C73" i="1787"/>
  <c r="C73" i="1788" s="1"/>
  <c r="D73" i="1787"/>
  <c r="E73" i="1787"/>
  <c r="F73" i="1787"/>
  <c r="F73" i="1788" s="1"/>
  <c r="G73" i="1787"/>
  <c r="G73" i="1788" s="1"/>
  <c r="H73" i="1787"/>
  <c r="I73" i="1787"/>
  <c r="J73" i="1787"/>
  <c r="J73" i="1789" s="1"/>
  <c r="K73" i="1787"/>
  <c r="K73" i="1788" s="1"/>
  <c r="B74" i="1787"/>
  <c r="C74" i="1787"/>
  <c r="D74" i="1787"/>
  <c r="D74" i="1789" s="1"/>
  <c r="E74" i="1787"/>
  <c r="E74" i="1788" s="1"/>
  <c r="F74" i="1787"/>
  <c r="G74" i="1787"/>
  <c r="H74" i="1787"/>
  <c r="H74" i="1790" s="1"/>
  <c r="I74" i="1787"/>
  <c r="I74" i="1788" s="1"/>
  <c r="J74" i="1787"/>
  <c r="K74" i="1787"/>
  <c r="B75" i="1787"/>
  <c r="B75" i="1788" s="1"/>
  <c r="C75" i="1787"/>
  <c r="C75" i="1788" s="1"/>
  <c r="D75" i="1787"/>
  <c r="E75" i="1787"/>
  <c r="F75" i="1787"/>
  <c r="F75" i="1789" s="1"/>
  <c r="G75" i="1787"/>
  <c r="G75" i="1788" s="1"/>
  <c r="H75" i="1787"/>
  <c r="I75" i="1787"/>
  <c r="J75" i="1787"/>
  <c r="J75" i="1789" s="1"/>
  <c r="K75" i="1787"/>
  <c r="K75" i="1788" s="1"/>
  <c r="B76" i="1787"/>
  <c r="C76" i="1787"/>
  <c r="D76" i="1787"/>
  <c r="D76" i="1788" s="1"/>
  <c r="E76" i="1787"/>
  <c r="E76" i="1788" s="1"/>
  <c r="F76" i="1787"/>
  <c r="G76" i="1787"/>
  <c r="H76" i="1787"/>
  <c r="H76" i="1788" s="1"/>
  <c r="I76" i="1787"/>
  <c r="I76" i="1788" s="1"/>
  <c r="J76" i="1787"/>
  <c r="K76" i="1787"/>
  <c r="B77" i="1787"/>
  <c r="B77" i="1789" s="1"/>
  <c r="C77" i="1787"/>
  <c r="C77" i="1788" s="1"/>
  <c r="D77" i="1787"/>
  <c r="E77" i="1787"/>
  <c r="F77" i="1787"/>
  <c r="F77" i="1789" s="1"/>
  <c r="G77" i="1787"/>
  <c r="G77" i="1788" s="1"/>
  <c r="H77" i="1787"/>
  <c r="I77" i="1787"/>
  <c r="J77" i="1787"/>
  <c r="J77" i="1788" s="1"/>
  <c r="K77" i="1787"/>
  <c r="K77" i="1788" s="1"/>
  <c r="B78" i="1787"/>
  <c r="C78" i="1787"/>
  <c r="D78" i="1787"/>
  <c r="D78" i="1788" s="1"/>
  <c r="E78" i="1787"/>
  <c r="E78" i="1788" s="1"/>
  <c r="F78" i="1787"/>
  <c r="G78" i="1787"/>
  <c r="H78" i="1787"/>
  <c r="H78" i="1789" s="1"/>
  <c r="I78" i="1787"/>
  <c r="I78" i="1788" s="1"/>
  <c r="J78" i="1787"/>
  <c r="K78" i="1787"/>
  <c r="B79" i="1787"/>
  <c r="B79" i="1789" s="1"/>
  <c r="C79" i="1787"/>
  <c r="C79" i="1788" s="1"/>
  <c r="D79" i="1787"/>
  <c r="E79" i="1787"/>
  <c r="F79" i="1787"/>
  <c r="F79" i="1788" s="1"/>
  <c r="G79" i="1787"/>
  <c r="G79" i="1788" s="1"/>
  <c r="H79" i="1787"/>
  <c r="I79" i="1787"/>
  <c r="J79" i="1787"/>
  <c r="J79" i="1788" s="1"/>
  <c r="K79" i="1787"/>
  <c r="K79" i="1788" s="1"/>
  <c r="B80" i="1787"/>
  <c r="C80" i="1787"/>
  <c r="D80" i="1787"/>
  <c r="D80" i="1789" s="1"/>
  <c r="E80" i="1787"/>
  <c r="E80" i="1788" s="1"/>
  <c r="F80" i="1787"/>
  <c r="G80" i="1787"/>
  <c r="H80" i="1787"/>
  <c r="H80" i="1789" s="1"/>
  <c r="I80" i="1787"/>
  <c r="I80" i="1788" s="1"/>
  <c r="J80" i="1787"/>
  <c r="K80" i="1787"/>
  <c r="B81" i="1787"/>
  <c r="B81" i="1790" s="1"/>
  <c r="C81" i="1787"/>
  <c r="C81" i="1788" s="1"/>
  <c r="D81" i="1787"/>
  <c r="E81" i="1787"/>
  <c r="F81" i="1787"/>
  <c r="F81" i="1788" s="1"/>
  <c r="G81" i="1787"/>
  <c r="G81" i="1788" s="1"/>
  <c r="H81" i="1787"/>
  <c r="I81" i="1787"/>
  <c r="J81" i="1787"/>
  <c r="J81" i="1789" s="1"/>
  <c r="K81" i="1787"/>
  <c r="K81" i="1788" s="1"/>
  <c r="B82" i="1787"/>
  <c r="C82" i="1787"/>
  <c r="D82" i="1787"/>
  <c r="D82" i="1789" s="1"/>
  <c r="E82" i="1787"/>
  <c r="E82" i="1788" s="1"/>
  <c r="F82" i="1787"/>
  <c r="G82" i="1787"/>
  <c r="H82" i="1787"/>
  <c r="H82" i="1788" s="1"/>
  <c r="I82" i="1787"/>
  <c r="I82" i="1788" s="1"/>
  <c r="J82" i="1787"/>
  <c r="K82" i="1787"/>
  <c r="B83" i="1787"/>
  <c r="B83" i="1788" s="1"/>
  <c r="C83" i="1787"/>
  <c r="C83" i="1788" s="1"/>
  <c r="D83" i="1787"/>
  <c r="E83" i="1787"/>
  <c r="F83" i="1787"/>
  <c r="F83" i="1789" s="1"/>
  <c r="G83" i="1787"/>
  <c r="G83" i="1788" s="1"/>
  <c r="H83" i="1787"/>
  <c r="I83" i="1787"/>
  <c r="J83" i="1787"/>
  <c r="J83" i="1789" s="1"/>
  <c r="K83" i="1787"/>
  <c r="K83" i="1788" s="1"/>
  <c r="B84" i="1787"/>
  <c r="C84" i="1787"/>
  <c r="D84" i="1787"/>
  <c r="D84" i="1790" s="1"/>
  <c r="E84" i="1787"/>
  <c r="E84" i="1788" s="1"/>
  <c r="F84" i="1787"/>
  <c r="G84" i="1787"/>
  <c r="H84" i="1787"/>
  <c r="H84" i="1788" s="1"/>
  <c r="I84" i="1787"/>
  <c r="I84" i="1788" s="1"/>
  <c r="J84" i="1787"/>
  <c r="K84" i="1787"/>
  <c r="B85" i="1787"/>
  <c r="B85" i="1789" s="1"/>
  <c r="C85" i="1787"/>
  <c r="C85" i="1788" s="1"/>
  <c r="D85" i="1787"/>
  <c r="E85" i="1787"/>
  <c r="F85" i="1787"/>
  <c r="F85" i="1789" s="1"/>
  <c r="G85" i="1787"/>
  <c r="G85" i="1788" s="1"/>
  <c r="H85" i="1787"/>
  <c r="I85" i="1787"/>
  <c r="J85" i="1787"/>
  <c r="J85" i="1788" s="1"/>
  <c r="K85" i="1787"/>
  <c r="K85" i="1788" s="1"/>
  <c r="B86" i="1787"/>
  <c r="C86" i="1787"/>
  <c r="D86" i="1787"/>
  <c r="D86" i="1788" s="1"/>
  <c r="E86" i="1787"/>
  <c r="E86" i="1788" s="1"/>
  <c r="F86" i="1787"/>
  <c r="F86" i="1790" s="1"/>
  <c r="G86" i="1787"/>
  <c r="H86" i="1787"/>
  <c r="H86" i="1789" s="1"/>
  <c r="I86" i="1787"/>
  <c r="J86" i="1787"/>
  <c r="K86" i="1787"/>
  <c r="B87" i="1787"/>
  <c r="B87" i="1789" s="1"/>
  <c r="C87" i="1787"/>
  <c r="C87" i="1788" s="1"/>
  <c r="D87" i="1787"/>
  <c r="E87" i="1787"/>
  <c r="F87" i="1787"/>
  <c r="F87" i="1788" s="1"/>
  <c r="G87" i="1787"/>
  <c r="G87" i="1788" s="1"/>
  <c r="H87" i="1787"/>
  <c r="I87" i="1787"/>
  <c r="J87" i="1787"/>
  <c r="J87" i="1788" s="1"/>
  <c r="K87" i="1787"/>
  <c r="K87" i="1788" s="1"/>
  <c r="B88" i="1787"/>
  <c r="C88" i="1787"/>
  <c r="D88" i="1787"/>
  <c r="D88" i="1789" s="1"/>
  <c r="E88" i="1787"/>
  <c r="F88" i="1787"/>
  <c r="G88" i="1787"/>
  <c r="H88" i="1787"/>
  <c r="H88" i="1789" s="1"/>
  <c r="I88" i="1787"/>
  <c r="I88" i="1788" s="1"/>
  <c r="J88" i="1787"/>
  <c r="K88" i="1787"/>
  <c r="B89" i="1787"/>
  <c r="B89" i="1791" s="1"/>
  <c r="C89" i="1787"/>
  <c r="C89" i="1788" s="1"/>
  <c r="D89" i="1787"/>
  <c r="E89" i="1787"/>
  <c r="F89" i="1787"/>
  <c r="F89" i="1788" s="1"/>
  <c r="G89" i="1787"/>
  <c r="G89" i="1788" s="1"/>
  <c r="H89" i="1787"/>
  <c r="I89" i="1787"/>
  <c r="J89" i="1787"/>
  <c r="J89" i="1789" s="1"/>
  <c r="K89" i="1787"/>
  <c r="B90" i="1787"/>
  <c r="C90" i="1787"/>
  <c r="D90" i="1787"/>
  <c r="D90" i="1789" s="1"/>
  <c r="E90" i="1787"/>
  <c r="E90" i="1788" s="1"/>
  <c r="F90" i="1787"/>
  <c r="G90" i="1787"/>
  <c r="H90" i="1787"/>
  <c r="H90" i="1788" s="1"/>
  <c r="I90" i="1787"/>
  <c r="I90" i="1788" s="1"/>
  <c r="J90" i="1787"/>
  <c r="K90" i="1787"/>
  <c r="B91" i="1787"/>
  <c r="B91" i="1788" s="1"/>
  <c r="C91" i="1787"/>
  <c r="C91" i="1788" s="1"/>
  <c r="D91" i="1787"/>
  <c r="E91" i="1787"/>
  <c r="F91" i="1787"/>
  <c r="F91" i="1789" s="1"/>
  <c r="G91" i="1787"/>
  <c r="H91" i="1787"/>
  <c r="I91" i="1787"/>
  <c r="J91" i="1787"/>
  <c r="J91" i="1789" s="1"/>
  <c r="K91" i="1787"/>
  <c r="K91" i="1788" s="1"/>
  <c r="B92" i="1787"/>
  <c r="C92" i="1787"/>
  <c r="D92" i="1787"/>
  <c r="D92" i="1788" s="1"/>
  <c r="E92" i="1787"/>
  <c r="E92" i="1788" s="1"/>
  <c r="F92" i="1787"/>
  <c r="G92" i="1787"/>
  <c r="H92" i="1787"/>
  <c r="H92" i="1788" s="1"/>
  <c r="I92" i="1787"/>
  <c r="I92" i="1788" s="1"/>
  <c r="J92" i="1787"/>
  <c r="K92" i="1787"/>
  <c r="B93" i="1787"/>
  <c r="B93" i="1789" s="1"/>
  <c r="C93" i="1787"/>
  <c r="D93" i="1787"/>
  <c r="E93" i="1787"/>
  <c r="F93" i="1787"/>
  <c r="F93" i="1789" s="1"/>
  <c r="G93" i="1787"/>
  <c r="G93" i="1788" s="1"/>
  <c r="H93" i="1787"/>
  <c r="I93" i="1787"/>
  <c r="J93" i="1787"/>
  <c r="J93" i="1788" s="1"/>
  <c r="K93" i="1787"/>
  <c r="K93" i="1788" s="1"/>
  <c r="B94" i="1787"/>
  <c r="C94" i="1787"/>
  <c r="D94" i="1787"/>
  <c r="E94" i="1787"/>
  <c r="E94" i="1788" s="1"/>
  <c r="F94" i="1787"/>
  <c r="G94" i="1787"/>
  <c r="H94" i="1787"/>
  <c r="I94" i="1787"/>
  <c r="J94" i="1787"/>
  <c r="K94" i="1787"/>
  <c r="B95" i="1787"/>
  <c r="C95" i="1787"/>
  <c r="C95" i="1788" s="1"/>
  <c r="D95" i="1787"/>
  <c r="E95" i="1787"/>
  <c r="F95" i="1787"/>
  <c r="G95" i="1787"/>
  <c r="G95" i="1788" s="1"/>
  <c r="H95" i="1787"/>
  <c r="I95" i="1787"/>
  <c r="J95" i="1787"/>
  <c r="K95" i="1787"/>
  <c r="K95" i="1788" s="1"/>
  <c r="B96" i="1787"/>
  <c r="C96" i="1787"/>
  <c r="D96" i="1787"/>
  <c r="E96" i="1787"/>
  <c r="F96" i="1787"/>
  <c r="G96" i="1787"/>
  <c r="H96" i="1787"/>
  <c r="I96" i="1787"/>
  <c r="I96" i="1788" s="1"/>
  <c r="J96" i="1787"/>
  <c r="K96" i="1787"/>
  <c r="B97" i="1787"/>
  <c r="C97" i="1787"/>
  <c r="C97" i="1788" s="1"/>
  <c r="D97" i="1787"/>
  <c r="E97" i="1787"/>
  <c r="F97" i="1787"/>
  <c r="G97" i="1787"/>
  <c r="G97" i="1788" s="1"/>
  <c r="H97" i="1787"/>
  <c r="I97" i="1787"/>
  <c r="J97" i="1787"/>
  <c r="K97" i="1787"/>
  <c r="B98" i="1787"/>
  <c r="C98" i="1787"/>
  <c r="D98" i="1787"/>
  <c r="E98" i="1787"/>
  <c r="E98" i="1788" s="1"/>
  <c r="F98" i="1787"/>
  <c r="G98" i="1787"/>
  <c r="H98" i="1787"/>
  <c r="I98" i="1787"/>
  <c r="I98" i="1788" s="1"/>
  <c r="J98" i="1787"/>
  <c r="K98" i="1787"/>
  <c r="B99" i="1787"/>
  <c r="C99" i="1787"/>
  <c r="C99" i="1788" s="1"/>
  <c r="D99" i="1787"/>
  <c r="E99" i="1787"/>
  <c r="F99" i="1787"/>
  <c r="F99" i="1790" s="1"/>
  <c r="G99" i="1787"/>
  <c r="H99" i="1787"/>
  <c r="I99" i="1787"/>
  <c r="J99" i="1787"/>
  <c r="K99" i="1787"/>
  <c r="K99" i="1788" s="1"/>
  <c r="B100" i="1787"/>
  <c r="C100" i="1787"/>
  <c r="D100" i="1787"/>
  <c r="E100" i="1787"/>
  <c r="E100" i="1788" s="1"/>
  <c r="F100" i="1787"/>
  <c r="G100" i="1787"/>
  <c r="H100" i="1787"/>
  <c r="I100" i="1787"/>
  <c r="I100" i="1788" s="1"/>
  <c r="J100" i="1787"/>
  <c r="K100" i="1787"/>
  <c r="B101" i="1787"/>
  <c r="C101" i="1787"/>
  <c r="D101" i="1787"/>
  <c r="E101" i="1787"/>
  <c r="F101" i="1787"/>
  <c r="G101" i="1787"/>
  <c r="G101" i="1788" s="1"/>
  <c r="H101" i="1787"/>
  <c r="I101" i="1787"/>
  <c r="J101" i="1787"/>
  <c r="J101" i="1789" s="1"/>
  <c r="K101" i="1787"/>
  <c r="K101" i="1788" s="1"/>
  <c r="B3" i="1787"/>
  <c r="C3" i="1787"/>
  <c r="D3" i="1787"/>
  <c r="E3" i="1787"/>
  <c r="F3" i="1787"/>
  <c r="F3" i="1788" s="1"/>
  <c r="G3" i="1787"/>
  <c r="H3" i="1787"/>
  <c r="I3" i="1787"/>
  <c r="J3" i="1787"/>
  <c r="K3" i="1787"/>
  <c r="B4" i="1787"/>
  <c r="C4" i="1787"/>
  <c r="D4" i="1787"/>
  <c r="D4" i="1789" s="1"/>
  <c r="E4" i="1787"/>
  <c r="F4" i="1787"/>
  <c r="G4" i="1787"/>
  <c r="H4" i="1787"/>
  <c r="I4" i="1787"/>
  <c r="J4" i="1787"/>
  <c r="K4" i="1787"/>
  <c r="B5" i="1787"/>
  <c r="B5" i="1788" s="1"/>
  <c r="C5" i="1787"/>
  <c r="D5" i="1787"/>
  <c r="E5" i="1787"/>
  <c r="F5" i="1787"/>
  <c r="G5" i="1787"/>
  <c r="H5" i="1787"/>
  <c r="I5" i="1787"/>
  <c r="J5" i="1787"/>
  <c r="J5" i="1789" s="1"/>
  <c r="K5" i="1787"/>
  <c r="B6" i="1787"/>
  <c r="C6" i="1787"/>
  <c r="D6" i="1787"/>
  <c r="E6" i="1787"/>
  <c r="F6" i="1787"/>
  <c r="G6" i="1787"/>
  <c r="H6" i="1787"/>
  <c r="H6" i="1788" s="1"/>
  <c r="I6" i="1787"/>
  <c r="J6" i="1787"/>
  <c r="K6" i="1787"/>
  <c r="B7" i="1787"/>
  <c r="C7" i="1787"/>
  <c r="D7" i="1787"/>
  <c r="E7" i="1787"/>
  <c r="F7" i="1787"/>
  <c r="F7" i="1789" s="1"/>
  <c r="G7" i="1787"/>
  <c r="H7" i="1787"/>
  <c r="I7" i="1787"/>
  <c r="J7" i="1787"/>
  <c r="K7" i="1787"/>
  <c r="B8" i="1787"/>
  <c r="C8" i="1787"/>
  <c r="D8" i="1787"/>
  <c r="D8" i="1788" s="1"/>
  <c r="E8" i="1787"/>
  <c r="F8" i="1787"/>
  <c r="G8" i="1787"/>
  <c r="H8" i="1787"/>
  <c r="I8" i="1787"/>
  <c r="J8" i="1787"/>
  <c r="K8" i="1787"/>
  <c r="B9" i="1787"/>
  <c r="B9" i="1789" s="1"/>
  <c r="C9" i="1787"/>
  <c r="D9" i="1787"/>
  <c r="E9" i="1787"/>
  <c r="F9" i="1787"/>
  <c r="G9" i="1787"/>
  <c r="H9" i="1787"/>
  <c r="I9" i="1787"/>
  <c r="J9" i="1787"/>
  <c r="J9" i="1788" s="1"/>
  <c r="K9" i="1787"/>
  <c r="B10" i="1787"/>
  <c r="C10" i="1787"/>
  <c r="D10" i="1787"/>
  <c r="E10" i="1787"/>
  <c r="F10" i="1787"/>
  <c r="G10" i="1787"/>
  <c r="H10" i="1787"/>
  <c r="H10" i="1789" s="1"/>
  <c r="I10" i="1787"/>
  <c r="J10" i="1787"/>
  <c r="K10" i="1787"/>
  <c r="B11" i="1787"/>
  <c r="C11" i="1787"/>
  <c r="D11" i="1787"/>
  <c r="E11" i="1787"/>
  <c r="F11" i="1787"/>
  <c r="F11" i="1788" s="1"/>
  <c r="G11" i="1787"/>
  <c r="H11" i="1787"/>
  <c r="I11" i="1787"/>
  <c r="J11" i="1787"/>
  <c r="K11" i="1787"/>
  <c r="B12" i="1787"/>
  <c r="C12" i="1787"/>
  <c r="D12" i="1787"/>
  <c r="D12" i="1789" s="1"/>
  <c r="E12" i="1787"/>
  <c r="F12" i="1787"/>
  <c r="G12" i="1787"/>
  <c r="H12" i="1787"/>
  <c r="I12" i="1787"/>
  <c r="J12" i="1787"/>
  <c r="K12" i="1787"/>
  <c r="K12" i="1788" s="1"/>
  <c r="B13" i="1787"/>
  <c r="C13" i="1787"/>
  <c r="D13" i="1787"/>
  <c r="E13" i="1787"/>
  <c r="F13" i="1787"/>
  <c r="F13" i="1788" s="1"/>
  <c r="G13" i="1787"/>
  <c r="H13" i="1787"/>
  <c r="I13" i="1787"/>
  <c r="J13" i="1787"/>
  <c r="J13" i="1789" s="1"/>
  <c r="K13" i="1787"/>
  <c r="B14" i="1787"/>
  <c r="C14" i="1787"/>
  <c r="D14" i="1787"/>
  <c r="E14" i="1787"/>
  <c r="F14" i="1787"/>
  <c r="G14" i="1787"/>
  <c r="H14" i="1787"/>
  <c r="I14" i="1787"/>
  <c r="J14" i="1787"/>
  <c r="K14" i="1787"/>
  <c r="B15" i="1787"/>
  <c r="B15" i="1788" s="1"/>
  <c r="C15" i="1787"/>
  <c r="D15" i="1787"/>
  <c r="E15" i="1787"/>
  <c r="F15" i="1787"/>
  <c r="F15" i="1789" s="1"/>
  <c r="G15" i="1787"/>
  <c r="H15" i="1787"/>
  <c r="I15" i="1787"/>
  <c r="J15" i="1787"/>
  <c r="K15" i="1787"/>
  <c r="B16" i="1787"/>
  <c r="C16" i="1787"/>
  <c r="D16" i="1787"/>
  <c r="E16" i="1787"/>
  <c r="F16" i="1787"/>
  <c r="G16" i="1787"/>
  <c r="H16" i="1787"/>
  <c r="H16" i="1788" s="1"/>
  <c r="I16" i="1787"/>
  <c r="J16" i="1787"/>
  <c r="K16" i="1787"/>
  <c r="B17" i="1787"/>
  <c r="B17" i="1789" s="1"/>
  <c r="C17" i="1787"/>
  <c r="D17" i="1787"/>
  <c r="E17" i="1787"/>
  <c r="F17" i="1787"/>
  <c r="G17" i="1787"/>
  <c r="H17" i="1787"/>
  <c r="I17" i="1787"/>
  <c r="J17" i="1787"/>
  <c r="K17" i="1787"/>
  <c r="B18" i="1787"/>
  <c r="C18" i="1787"/>
  <c r="D18" i="1787"/>
  <c r="D18" i="1788" s="1"/>
  <c r="E18" i="1787"/>
  <c r="F18" i="1787"/>
  <c r="G18" i="1787"/>
  <c r="H18" i="1787"/>
  <c r="H18" i="1789" s="1"/>
  <c r="I18" i="1787"/>
  <c r="J18" i="1787"/>
  <c r="K18" i="1787"/>
  <c r="B19" i="1787"/>
  <c r="C19" i="1787"/>
  <c r="D19" i="1787"/>
  <c r="E19" i="1787"/>
  <c r="E19" i="1788" s="1"/>
  <c r="F19" i="1787"/>
  <c r="G19" i="1787"/>
  <c r="H19" i="1787"/>
  <c r="I19" i="1787"/>
  <c r="J19" i="1787"/>
  <c r="J19" i="1788" s="1"/>
  <c r="K19" i="1787"/>
  <c r="B20" i="1787"/>
  <c r="C20" i="1787"/>
  <c r="D20" i="1787"/>
  <c r="D20" i="1789" s="1"/>
  <c r="E20" i="1787"/>
  <c r="F20" i="1787"/>
  <c r="G20" i="1787"/>
  <c r="H20" i="1787"/>
  <c r="I20" i="1787"/>
  <c r="J20" i="1787"/>
  <c r="K20" i="1787"/>
  <c r="B21" i="1787"/>
  <c r="B21" i="1790" s="1"/>
  <c r="C21" i="1787"/>
  <c r="D21" i="1787"/>
  <c r="E21" i="1787"/>
  <c r="F21" i="1787"/>
  <c r="F21" i="1788" s="1"/>
  <c r="G21" i="1787"/>
  <c r="H21" i="1787"/>
  <c r="I21" i="1787"/>
  <c r="J21" i="1787"/>
  <c r="K21" i="1787"/>
  <c r="B22" i="1787"/>
  <c r="C22" i="1787"/>
  <c r="D22" i="1787"/>
  <c r="E22" i="1787"/>
  <c r="F22" i="1787"/>
  <c r="G22" i="1787"/>
  <c r="H22" i="1787"/>
  <c r="I22" i="1787"/>
  <c r="J22" i="1787"/>
  <c r="K22" i="1787"/>
  <c r="B23" i="1787"/>
  <c r="B23" i="1788" s="1"/>
  <c r="C23" i="1787"/>
  <c r="D23" i="1787"/>
  <c r="E23" i="1787"/>
  <c r="F23" i="1787"/>
  <c r="F23" i="1789" s="1"/>
  <c r="G23" i="1787"/>
  <c r="H23" i="1787"/>
  <c r="I23" i="1787"/>
  <c r="J23" i="1787"/>
  <c r="K23" i="1787"/>
  <c r="B24" i="1787"/>
  <c r="C24" i="1787"/>
  <c r="D24" i="1787"/>
  <c r="E24" i="1787"/>
  <c r="F24" i="1787"/>
  <c r="G24" i="1787"/>
  <c r="H24" i="1787"/>
  <c r="I24" i="1787"/>
  <c r="J24" i="1787"/>
  <c r="K24" i="1787"/>
  <c r="B25" i="1787"/>
  <c r="B25" i="1789" s="1"/>
  <c r="C25" i="1787"/>
  <c r="D25" i="1787"/>
  <c r="E25" i="1787"/>
  <c r="F25" i="1787"/>
  <c r="G25" i="1787"/>
  <c r="H25" i="1787"/>
  <c r="I25" i="1787"/>
  <c r="I25" i="1788" s="1"/>
  <c r="J25" i="1787"/>
  <c r="K25" i="1787"/>
  <c r="B26" i="1787"/>
  <c r="C26" i="1787"/>
  <c r="D26" i="1787"/>
  <c r="D26" i="1788" s="1"/>
  <c r="E26" i="1787"/>
  <c r="F26" i="1787"/>
  <c r="G26" i="1787"/>
  <c r="H26" i="1787"/>
  <c r="H26" i="1789" s="1"/>
  <c r="I26" i="1787"/>
  <c r="J26" i="1787"/>
  <c r="K26" i="1787"/>
  <c r="B27" i="1787"/>
  <c r="C27" i="1787"/>
  <c r="D27" i="1787"/>
  <c r="E27" i="1787"/>
  <c r="F27" i="1787"/>
  <c r="G27" i="1787"/>
  <c r="H27" i="1787"/>
  <c r="I27" i="1787"/>
  <c r="J27" i="1787"/>
  <c r="J27" i="1788" s="1"/>
  <c r="K27" i="1787"/>
  <c r="B28" i="1787"/>
  <c r="C28" i="1787"/>
  <c r="D28" i="1787"/>
  <c r="E28" i="1787"/>
  <c r="F28" i="1787"/>
  <c r="G28" i="1787"/>
  <c r="H28" i="1787"/>
  <c r="I28" i="1787"/>
  <c r="J28" i="1787"/>
  <c r="K28" i="1787"/>
  <c r="B29" i="1787"/>
  <c r="C29" i="1787"/>
  <c r="D29" i="1787"/>
  <c r="E29" i="1787"/>
  <c r="F29" i="1787"/>
  <c r="F29" i="1788" s="1"/>
  <c r="G29" i="1787"/>
  <c r="H29" i="1787"/>
  <c r="I29" i="1787"/>
  <c r="J29" i="1787"/>
  <c r="J29" i="1789" s="1"/>
  <c r="K29" i="1787"/>
  <c r="B30" i="1787"/>
  <c r="C30" i="1787"/>
  <c r="D30" i="1787"/>
  <c r="E30" i="1787"/>
  <c r="F30" i="1787"/>
  <c r="G30" i="1787"/>
  <c r="H30" i="1787"/>
  <c r="I30" i="1787"/>
  <c r="J30" i="1787"/>
  <c r="K30" i="1787"/>
  <c r="B31" i="1787"/>
  <c r="C31" i="1787"/>
  <c r="D31" i="1787"/>
  <c r="E31" i="1787"/>
  <c r="F31" i="1787"/>
  <c r="F31" i="1789" s="1"/>
  <c r="G31" i="1787"/>
  <c r="H31" i="1787"/>
  <c r="I31" i="1787"/>
  <c r="J31" i="1787"/>
  <c r="K31" i="1787"/>
  <c r="B32" i="1787"/>
  <c r="C32" i="1787"/>
  <c r="C32" i="1788" s="1"/>
  <c r="D32" i="1787"/>
  <c r="E32" i="1787"/>
  <c r="F32" i="1787"/>
  <c r="G32" i="1787"/>
  <c r="H32" i="1787"/>
  <c r="H32" i="1788" s="1"/>
  <c r="I32" i="1787"/>
  <c r="J32" i="1787"/>
  <c r="K32" i="1787"/>
  <c r="B33" i="1787"/>
  <c r="B33" i="1789" s="1"/>
  <c r="C33" i="1787"/>
  <c r="D33" i="1787"/>
  <c r="E33" i="1787"/>
  <c r="F33" i="1787"/>
  <c r="G33" i="1787"/>
  <c r="H33" i="1787"/>
  <c r="I33" i="1787"/>
  <c r="J33" i="1787"/>
  <c r="K33" i="1787"/>
  <c r="B34" i="1787"/>
  <c r="C34" i="1787"/>
  <c r="D34" i="1787"/>
  <c r="D34" i="1788" s="1"/>
  <c r="E34" i="1787"/>
  <c r="F34" i="1787"/>
  <c r="G34" i="1787"/>
  <c r="H34" i="1787"/>
  <c r="I34" i="1787"/>
  <c r="J34" i="1787"/>
  <c r="K34" i="1787"/>
  <c r="B35" i="1787"/>
  <c r="C35" i="1787"/>
  <c r="D35" i="1787"/>
  <c r="E35" i="1787"/>
  <c r="F35" i="1787"/>
  <c r="G35" i="1787"/>
  <c r="H35" i="1787"/>
  <c r="I35" i="1787"/>
  <c r="J35" i="1787"/>
  <c r="J35" i="1788" s="1"/>
  <c r="K35" i="1787"/>
  <c r="B36" i="1787"/>
  <c r="C36" i="1787"/>
  <c r="D36" i="1787"/>
  <c r="D36" i="1789" s="1"/>
  <c r="E36" i="1787"/>
  <c r="F36" i="1787"/>
  <c r="F36" i="1788" s="1"/>
  <c r="G36" i="1787"/>
  <c r="H36" i="1787"/>
  <c r="I36" i="1787"/>
  <c r="J36" i="1787"/>
  <c r="K36" i="1787"/>
  <c r="B37" i="1787"/>
  <c r="C37" i="1787"/>
  <c r="D37" i="1787"/>
  <c r="E37" i="1787"/>
  <c r="F37" i="1787"/>
  <c r="G37" i="1787"/>
  <c r="H37" i="1787"/>
  <c r="I37" i="1787"/>
  <c r="J37" i="1787"/>
  <c r="J37" i="1789" s="1"/>
  <c r="K37" i="1787"/>
  <c r="B38" i="1787"/>
  <c r="C38" i="1787"/>
  <c r="D38" i="1787"/>
  <c r="E38" i="1787"/>
  <c r="F38" i="1787"/>
  <c r="G38" i="1787"/>
  <c r="G38" i="1788" s="1"/>
  <c r="H38" i="1787"/>
  <c r="I38" i="1787"/>
  <c r="J38" i="1787"/>
  <c r="K38" i="1787"/>
  <c r="B39" i="1787"/>
  <c r="B39" i="1788" s="1"/>
  <c r="C39" i="1787"/>
  <c r="D39" i="1787"/>
  <c r="E39" i="1787"/>
  <c r="F39" i="1787"/>
  <c r="F39" i="1789" s="1"/>
  <c r="G39" i="1787"/>
  <c r="H39" i="1787"/>
  <c r="I39" i="1787"/>
  <c r="J39" i="1787"/>
  <c r="K39" i="1787"/>
  <c r="B40" i="1787"/>
  <c r="C40" i="1787"/>
  <c r="D40" i="1787"/>
  <c r="E40" i="1787"/>
  <c r="F40" i="1787"/>
  <c r="G40" i="1787"/>
  <c r="H40" i="1787"/>
  <c r="H40" i="1788" s="1"/>
  <c r="I40" i="1787"/>
  <c r="J40" i="1787"/>
  <c r="K40" i="1787"/>
  <c r="B41" i="1787"/>
  <c r="C41" i="1787"/>
  <c r="D41" i="1787"/>
  <c r="E41" i="1787"/>
  <c r="F41" i="1787"/>
  <c r="G41" i="1787"/>
  <c r="H41" i="1787"/>
  <c r="I41" i="1787"/>
  <c r="J41" i="1787"/>
  <c r="K41" i="1787"/>
  <c r="B42" i="1787"/>
  <c r="C42" i="1787"/>
  <c r="D42" i="1787"/>
  <c r="D42" i="1788" s="1"/>
  <c r="E42" i="1787"/>
  <c r="F42" i="1787"/>
  <c r="G42" i="1787"/>
  <c r="H42" i="1787"/>
  <c r="H42" i="1789" s="1"/>
  <c r="I42" i="1787"/>
  <c r="J42" i="1787"/>
  <c r="J42" i="1788" s="1"/>
  <c r="K42" i="1787"/>
  <c r="B43" i="1787"/>
  <c r="C43" i="1787"/>
  <c r="D43" i="1787"/>
  <c r="E43" i="1787"/>
  <c r="F43" i="1787"/>
  <c r="G43" i="1787"/>
  <c r="H43" i="1787"/>
  <c r="I43" i="1787"/>
  <c r="J43" i="1787"/>
  <c r="K43" i="1787"/>
  <c r="B44" i="1787"/>
  <c r="C44" i="1787"/>
  <c r="D44" i="1787"/>
  <c r="D44" i="1789" s="1"/>
  <c r="E44" i="1787"/>
  <c r="F44" i="1787"/>
  <c r="G44" i="1787"/>
  <c r="H44" i="1787"/>
  <c r="I44" i="1787"/>
  <c r="J44" i="1787"/>
  <c r="K44" i="1787"/>
  <c r="K44" i="1788" s="1"/>
  <c r="B45" i="1787"/>
  <c r="C45" i="1787"/>
  <c r="D45" i="1787"/>
  <c r="E45" i="1787"/>
  <c r="F45" i="1787"/>
  <c r="F45" i="1788" s="1"/>
  <c r="G45" i="1787"/>
  <c r="H45" i="1787"/>
  <c r="I45" i="1787"/>
  <c r="J45" i="1787"/>
  <c r="J45" i="1789" s="1"/>
  <c r="K45" i="1787"/>
  <c r="B46" i="1787"/>
  <c r="C46" i="1787"/>
  <c r="D46" i="1787"/>
  <c r="E46" i="1787"/>
  <c r="F46" i="1787"/>
  <c r="G46" i="1787"/>
  <c r="H46" i="1787"/>
  <c r="I46" i="1787"/>
  <c r="J46" i="1787"/>
  <c r="K46" i="1787"/>
  <c r="B47" i="1787"/>
  <c r="B47" i="1788" s="1"/>
  <c r="C47" i="1787"/>
  <c r="D47" i="1787"/>
  <c r="E47" i="1787"/>
  <c r="F47" i="1787"/>
  <c r="G47" i="1787"/>
  <c r="H47" i="1787"/>
  <c r="I47" i="1787"/>
  <c r="J47" i="1787"/>
  <c r="K47" i="1787"/>
  <c r="B48" i="1787"/>
  <c r="C48" i="1787"/>
  <c r="D48" i="1787"/>
  <c r="E48" i="1787"/>
  <c r="F48" i="1787"/>
  <c r="G48" i="1787"/>
  <c r="H48" i="1787"/>
  <c r="H48" i="1788" s="1"/>
  <c r="I48" i="1787"/>
  <c r="J48" i="1787"/>
  <c r="K48" i="1787"/>
  <c r="B49" i="1787"/>
  <c r="B49" i="1789" s="1"/>
  <c r="C49" i="1787"/>
  <c r="D49" i="1787"/>
  <c r="E49" i="1787"/>
  <c r="F49" i="1787"/>
  <c r="G49" i="1787"/>
  <c r="H49" i="1787"/>
  <c r="I49" i="1787"/>
  <c r="J49" i="1787"/>
  <c r="K49" i="1787"/>
  <c r="B50" i="1787"/>
  <c r="C50" i="1787"/>
  <c r="D50" i="1787"/>
  <c r="E50" i="1787"/>
  <c r="F50" i="1787"/>
  <c r="G50" i="1787"/>
  <c r="H50" i="1787"/>
  <c r="H50" i="1789" s="1"/>
  <c r="I50" i="1787"/>
  <c r="J50" i="1787"/>
  <c r="K50" i="1787"/>
  <c r="B51" i="1787"/>
  <c r="C51" i="1787"/>
  <c r="C51" i="1788" s="1"/>
  <c r="D51" i="1787"/>
  <c r="E51" i="1787"/>
  <c r="F51" i="1787"/>
  <c r="G51" i="1787"/>
  <c r="G51" i="1788" s="1"/>
  <c r="H51" i="1787"/>
  <c r="I51" i="1787"/>
  <c r="J51" i="1787"/>
  <c r="K51" i="1787"/>
  <c r="B52" i="1787"/>
  <c r="C52" i="1787"/>
  <c r="C2" i="1787"/>
  <c r="D2" i="1787"/>
  <c r="D52" i="1787"/>
  <c r="E52" i="1787"/>
  <c r="E2" i="1787"/>
  <c r="F52" i="1787"/>
  <c r="G52" i="1787"/>
  <c r="F2" i="1787"/>
  <c r="G2" i="1787"/>
  <c r="H52" i="1787"/>
  <c r="I52" i="1787"/>
  <c r="I52" i="1788" s="1"/>
  <c r="H2" i="1787"/>
  <c r="I2" i="1787"/>
  <c r="J52" i="1787"/>
  <c r="K52" i="1787"/>
  <c r="J2" i="1787"/>
  <c r="K2" i="1787"/>
  <c r="B2" i="1787"/>
  <c r="B53" i="1780"/>
  <c r="C53" i="1780"/>
  <c r="D53" i="1780"/>
  <c r="E53" i="1780"/>
  <c r="F53" i="1780"/>
  <c r="F53" i="1783" s="1"/>
  <c r="G53" i="1780"/>
  <c r="G53" i="1782" s="1"/>
  <c r="H53" i="1780"/>
  <c r="H53" i="1784" s="1"/>
  <c r="I53" i="1780"/>
  <c r="J53" i="1780"/>
  <c r="K53" i="1780"/>
  <c r="B54" i="1780"/>
  <c r="C54" i="1780"/>
  <c r="D54" i="1780"/>
  <c r="D54" i="1783" s="1"/>
  <c r="E54" i="1780"/>
  <c r="E54" i="1781" s="1"/>
  <c r="F54" i="1780"/>
  <c r="G54" i="1780"/>
  <c r="H54" i="1780"/>
  <c r="I54" i="1780"/>
  <c r="J54" i="1780"/>
  <c r="K54" i="1780"/>
  <c r="B55" i="1780"/>
  <c r="B55" i="1783" s="1"/>
  <c r="C55" i="1780"/>
  <c r="C55" i="1782" s="1"/>
  <c r="D55" i="1780"/>
  <c r="D55" i="1784" s="1"/>
  <c r="E55" i="1780"/>
  <c r="F55" i="1780"/>
  <c r="G55" i="1780"/>
  <c r="H55" i="1780"/>
  <c r="H55" i="1786" s="1"/>
  <c r="I55" i="1780"/>
  <c r="J55" i="1780"/>
  <c r="J55" i="1783" s="1"/>
  <c r="K55" i="1780"/>
  <c r="K55" i="1781" s="1"/>
  <c r="B56" i="1780"/>
  <c r="C56" i="1780"/>
  <c r="D56" i="1780"/>
  <c r="E56" i="1780"/>
  <c r="F56" i="1780"/>
  <c r="G56" i="1780"/>
  <c r="H56" i="1780"/>
  <c r="H56" i="1783" s="1"/>
  <c r="I56" i="1780"/>
  <c r="J56" i="1780"/>
  <c r="K56" i="1780"/>
  <c r="B57" i="1780"/>
  <c r="C57" i="1780"/>
  <c r="D57" i="1780"/>
  <c r="E57" i="1780"/>
  <c r="F57" i="1780"/>
  <c r="F57" i="1783" s="1"/>
  <c r="G57" i="1780"/>
  <c r="G57" i="1781" s="1"/>
  <c r="H57" i="1780"/>
  <c r="I57" i="1780"/>
  <c r="J57" i="1780"/>
  <c r="K57" i="1780"/>
  <c r="B58" i="1780"/>
  <c r="C58" i="1780"/>
  <c r="D58" i="1780"/>
  <c r="D58" i="1783" s="1"/>
  <c r="E58" i="1780"/>
  <c r="E58" i="1782" s="1"/>
  <c r="F58" i="1780"/>
  <c r="F58" i="1784" s="1"/>
  <c r="G58" i="1780"/>
  <c r="H58" i="1780"/>
  <c r="I58" i="1780"/>
  <c r="J58" i="1780"/>
  <c r="K58" i="1780"/>
  <c r="B59" i="1780"/>
  <c r="B59" i="1783" s="1"/>
  <c r="C59" i="1780"/>
  <c r="D59" i="1780"/>
  <c r="E59" i="1780"/>
  <c r="F59" i="1780"/>
  <c r="G59" i="1780"/>
  <c r="H59" i="1780"/>
  <c r="I59" i="1780"/>
  <c r="J59" i="1780"/>
  <c r="J59" i="1783" s="1"/>
  <c r="K59" i="1780"/>
  <c r="K59" i="1782" s="1"/>
  <c r="B60" i="1780"/>
  <c r="B60" i="1784" s="1"/>
  <c r="C60" i="1780"/>
  <c r="D60" i="1780"/>
  <c r="E60" i="1780"/>
  <c r="F60" i="1780"/>
  <c r="G60" i="1780"/>
  <c r="H60" i="1780"/>
  <c r="H60" i="1783" s="1"/>
  <c r="I60" i="1780"/>
  <c r="I60" i="1781" s="1"/>
  <c r="J60" i="1780"/>
  <c r="K60" i="1780"/>
  <c r="B61" i="1780"/>
  <c r="C61" i="1780"/>
  <c r="D61" i="1780"/>
  <c r="E61" i="1780"/>
  <c r="F61" i="1780"/>
  <c r="G61" i="1780"/>
  <c r="G61" i="1782" s="1"/>
  <c r="H61" i="1780"/>
  <c r="H61" i="1784" s="1"/>
  <c r="I61" i="1780"/>
  <c r="J61" i="1780"/>
  <c r="K61" i="1780"/>
  <c r="B62" i="1780"/>
  <c r="B62" i="1786" s="1"/>
  <c r="C62" i="1780"/>
  <c r="D62" i="1780"/>
  <c r="E62" i="1780"/>
  <c r="E62" i="1781" s="1"/>
  <c r="F62" i="1780"/>
  <c r="G62" i="1780"/>
  <c r="H62" i="1780"/>
  <c r="I62" i="1780"/>
  <c r="J62" i="1780"/>
  <c r="K62" i="1780"/>
  <c r="B63" i="1780"/>
  <c r="B63" i="1783" s="1"/>
  <c r="C63" i="1780"/>
  <c r="D63" i="1780"/>
  <c r="E63" i="1780"/>
  <c r="F63" i="1780"/>
  <c r="G63" i="1780"/>
  <c r="H63" i="1780"/>
  <c r="I63" i="1780"/>
  <c r="J63" i="1780"/>
  <c r="K63" i="1780"/>
  <c r="K63" i="1781" s="1"/>
  <c r="B64" i="1780"/>
  <c r="C64" i="1780"/>
  <c r="D64" i="1780"/>
  <c r="E64" i="1780"/>
  <c r="F64" i="1780"/>
  <c r="G64" i="1780"/>
  <c r="H64" i="1780"/>
  <c r="I64" i="1780"/>
  <c r="I64" i="1782" s="1"/>
  <c r="J64" i="1780"/>
  <c r="J64" i="1784" s="1"/>
  <c r="K64" i="1780"/>
  <c r="B65" i="1780"/>
  <c r="C65" i="1780"/>
  <c r="D65" i="1780"/>
  <c r="E65" i="1780"/>
  <c r="F65" i="1780"/>
  <c r="G65" i="1780"/>
  <c r="H65" i="1780"/>
  <c r="I65" i="1780"/>
  <c r="J65" i="1780"/>
  <c r="K65" i="1780"/>
  <c r="B66" i="1780"/>
  <c r="C66" i="1780"/>
  <c r="D66" i="1780"/>
  <c r="D66" i="1783" s="1"/>
  <c r="E66" i="1780"/>
  <c r="E66" i="1782" s="1"/>
  <c r="F66" i="1780"/>
  <c r="G66" i="1780"/>
  <c r="H66" i="1780"/>
  <c r="I66" i="1780"/>
  <c r="J66" i="1780"/>
  <c r="K66" i="1780"/>
  <c r="B67" i="1780"/>
  <c r="B67" i="1784" s="1"/>
  <c r="C67" i="1780"/>
  <c r="C67" i="1781" s="1"/>
  <c r="D67" i="1780"/>
  <c r="E67" i="1780"/>
  <c r="F67" i="1780"/>
  <c r="G67" i="1780"/>
  <c r="H67" i="1780"/>
  <c r="I67" i="1780"/>
  <c r="J67" i="1780"/>
  <c r="K67" i="1780"/>
  <c r="K67" i="1782" s="1"/>
  <c r="B68" i="1780"/>
  <c r="C68" i="1780"/>
  <c r="D68" i="1780"/>
  <c r="E68" i="1780"/>
  <c r="F68" i="1780"/>
  <c r="F68" i="1786" s="1"/>
  <c r="G68" i="1780"/>
  <c r="H68" i="1780"/>
  <c r="I68" i="1780"/>
  <c r="I68" i="1781" s="1"/>
  <c r="J68" i="1780"/>
  <c r="K68" i="1780"/>
  <c r="B69" i="1780"/>
  <c r="C69" i="1780"/>
  <c r="D69" i="1780"/>
  <c r="E69" i="1780"/>
  <c r="F69" i="1780"/>
  <c r="F69" i="1783" s="1"/>
  <c r="G69" i="1780"/>
  <c r="H69" i="1780"/>
  <c r="I69" i="1780"/>
  <c r="J69" i="1780"/>
  <c r="K69" i="1780"/>
  <c r="B70" i="1780"/>
  <c r="C70" i="1780"/>
  <c r="D70" i="1780"/>
  <c r="D70" i="1784" s="1"/>
  <c r="E70" i="1780"/>
  <c r="E70" i="1781" s="1"/>
  <c r="F70" i="1780"/>
  <c r="G70" i="1780"/>
  <c r="H70" i="1780"/>
  <c r="I70" i="1780"/>
  <c r="J70" i="1780"/>
  <c r="K70" i="1780"/>
  <c r="B71" i="1780"/>
  <c r="C71" i="1780"/>
  <c r="C71" i="1782" s="1"/>
  <c r="D71" i="1780"/>
  <c r="E71" i="1780"/>
  <c r="F71" i="1780"/>
  <c r="G71" i="1780"/>
  <c r="H71" i="1780"/>
  <c r="I71" i="1780"/>
  <c r="J71" i="1780"/>
  <c r="K71" i="1780"/>
  <c r="B72" i="1780"/>
  <c r="C72" i="1780"/>
  <c r="D72" i="1780"/>
  <c r="E72" i="1780"/>
  <c r="F72" i="1780"/>
  <c r="G72" i="1780"/>
  <c r="H72" i="1780"/>
  <c r="H72" i="1783" s="1"/>
  <c r="I72" i="1780"/>
  <c r="I72" i="1782" s="1"/>
  <c r="J72" i="1780"/>
  <c r="K72" i="1780"/>
  <c r="B73" i="1780"/>
  <c r="C73" i="1780"/>
  <c r="D73" i="1780"/>
  <c r="E73" i="1780"/>
  <c r="F73" i="1780"/>
  <c r="F73" i="1784" s="1"/>
  <c r="G73" i="1780"/>
  <c r="G73" i="1781" s="1"/>
  <c r="H73" i="1780"/>
  <c r="I73" i="1780"/>
  <c r="J73" i="1780"/>
  <c r="K73" i="1780"/>
  <c r="B74" i="1780"/>
  <c r="C74" i="1780"/>
  <c r="D74" i="1780"/>
  <c r="E74" i="1780"/>
  <c r="E74" i="1782" s="1"/>
  <c r="F74" i="1780"/>
  <c r="G74" i="1780"/>
  <c r="H74" i="1780"/>
  <c r="I74" i="1780"/>
  <c r="J74" i="1780"/>
  <c r="K74" i="1780"/>
  <c r="B75" i="1780"/>
  <c r="C75" i="1780"/>
  <c r="C75" i="1781" s="1"/>
  <c r="D75" i="1780"/>
  <c r="E75" i="1780"/>
  <c r="F75" i="1780"/>
  <c r="G75" i="1780"/>
  <c r="H75" i="1780"/>
  <c r="I75" i="1780"/>
  <c r="J75" i="1780"/>
  <c r="J75" i="1783" s="1"/>
  <c r="K75" i="1780"/>
  <c r="B76" i="1780"/>
  <c r="C76" i="1780"/>
  <c r="D76" i="1780"/>
  <c r="E76" i="1780"/>
  <c r="F76" i="1780"/>
  <c r="G76" i="1780"/>
  <c r="H76" i="1780"/>
  <c r="H76" i="1784" s="1"/>
  <c r="I76" i="1780"/>
  <c r="J76" i="1780"/>
  <c r="K76" i="1780"/>
  <c r="B77" i="1780"/>
  <c r="C77" i="1780"/>
  <c r="D77" i="1780"/>
  <c r="E77" i="1780"/>
  <c r="F77" i="1780"/>
  <c r="G77" i="1780"/>
  <c r="G77" i="1782" s="1"/>
  <c r="H77" i="1780"/>
  <c r="I77" i="1780"/>
  <c r="I77" i="1781" s="1"/>
  <c r="J77" i="1780"/>
  <c r="K77" i="1780"/>
  <c r="B78" i="1780"/>
  <c r="C78" i="1780"/>
  <c r="C78" i="1781" s="1"/>
  <c r="D78" i="1780"/>
  <c r="D78" i="1781" s="1"/>
  <c r="E78" i="1780"/>
  <c r="F78" i="1780"/>
  <c r="G78" i="1780"/>
  <c r="H78" i="1780"/>
  <c r="I78" i="1780"/>
  <c r="I78" i="1781" s="1"/>
  <c r="J78" i="1780"/>
  <c r="K78" i="1780"/>
  <c r="B79" i="1780"/>
  <c r="B79" i="1783" s="1"/>
  <c r="C79" i="1780"/>
  <c r="C79" i="1782" s="1"/>
  <c r="D79" i="1780"/>
  <c r="E79" i="1780"/>
  <c r="E79" i="1781" s="1"/>
  <c r="F79" i="1780"/>
  <c r="G79" i="1780"/>
  <c r="H79" i="1780"/>
  <c r="I79" i="1780"/>
  <c r="I79" i="1781" s="1"/>
  <c r="J79" i="1780"/>
  <c r="J79" i="1784" s="1"/>
  <c r="K79" i="1780"/>
  <c r="B80" i="1780"/>
  <c r="C80" i="1780"/>
  <c r="D80" i="1780"/>
  <c r="E80" i="1780"/>
  <c r="E80" i="1781" s="1"/>
  <c r="F80" i="1780"/>
  <c r="G80" i="1780"/>
  <c r="H80" i="1780"/>
  <c r="I80" i="1780"/>
  <c r="I80" i="1782" s="1"/>
  <c r="J80" i="1780"/>
  <c r="K80" i="1780"/>
  <c r="K80" i="1781" s="1"/>
  <c r="B81" i="1780"/>
  <c r="C81" i="1780"/>
  <c r="D81" i="1780"/>
  <c r="E81" i="1780"/>
  <c r="E81" i="1781" s="1"/>
  <c r="F81" i="1780"/>
  <c r="F81" i="1781" s="1"/>
  <c r="G81" i="1780"/>
  <c r="H81" i="1780"/>
  <c r="I81" i="1780"/>
  <c r="J81" i="1780"/>
  <c r="K81" i="1780"/>
  <c r="K81" i="1781" s="1"/>
  <c r="B82" i="1780"/>
  <c r="C82" i="1780"/>
  <c r="D82" i="1780"/>
  <c r="E82" i="1780"/>
  <c r="F82" i="1780"/>
  <c r="G82" i="1780"/>
  <c r="G82" i="1781" s="1"/>
  <c r="H82" i="1780"/>
  <c r="I82" i="1780"/>
  <c r="J82" i="1780"/>
  <c r="J82" i="1783" s="1"/>
  <c r="K82" i="1780"/>
  <c r="K82" i="1781" s="1"/>
  <c r="B83" i="1780"/>
  <c r="B83" i="1784" s="1"/>
  <c r="C83" i="1780"/>
  <c r="D83" i="1780"/>
  <c r="E83" i="1780"/>
  <c r="E83" i="1783" s="1"/>
  <c r="F83" i="1780"/>
  <c r="G83" i="1780"/>
  <c r="H83" i="1780"/>
  <c r="I83" i="1780"/>
  <c r="J83" i="1780"/>
  <c r="K83" i="1780"/>
  <c r="K83" i="1782" s="1"/>
  <c r="B84" i="1780"/>
  <c r="C84" i="1780"/>
  <c r="C84" i="1781" s="1"/>
  <c r="D84" i="1780"/>
  <c r="E84" i="1780"/>
  <c r="F84" i="1780"/>
  <c r="F84" i="1783" s="1"/>
  <c r="G84" i="1780"/>
  <c r="G84" i="1781" s="1"/>
  <c r="H84" i="1780"/>
  <c r="H84" i="1781" s="1"/>
  <c r="I84" i="1780"/>
  <c r="J84" i="1780"/>
  <c r="K84" i="1780"/>
  <c r="K84" i="1783" s="1"/>
  <c r="B85" i="1780"/>
  <c r="C85" i="1780"/>
  <c r="C85" i="1781" s="1"/>
  <c r="D85" i="1780"/>
  <c r="E85" i="1780"/>
  <c r="F85" i="1780"/>
  <c r="F85" i="1783" s="1"/>
  <c r="G85" i="1780"/>
  <c r="H85" i="1780"/>
  <c r="I85" i="1780"/>
  <c r="I85" i="1781" s="1"/>
  <c r="J85" i="1780"/>
  <c r="K85" i="1780"/>
  <c r="B86" i="1780"/>
  <c r="C86" i="1780"/>
  <c r="C86" i="1781" s="1"/>
  <c r="D86" i="1780"/>
  <c r="D86" i="1784" s="1"/>
  <c r="E86" i="1780"/>
  <c r="F86" i="1780"/>
  <c r="G86" i="1780"/>
  <c r="H86" i="1780"/>
  <c r="I86" i="1780"/>
  <c r="I86" i="1781" s="1"/>
  <c r="J86" i="1780"/>
  <c r="K86" i="1780"/>
  <c r="B87" i="1780"/>
  <c r="C87" i="1780"/>
  <c r="C87" i="1782" s="1"/>
  <c r="D87" i="1780"/>
  <c r="E87" i="1780"/>
  <c r="E87" i="1781" s="1"/>
  <c r="F87" i="1780"/>
  <c r="G87" i="1780"/>
  <c r="H87" i="1780"/>
  <c r="I87" i="1780"/>
  <c r="I87" i="1781" s="1"/>
  <c r="J87" i="1780"/>
  <c r="J87" i="1781" s="1"/>
  <c r="K87" i="1780"/>
  <c r="B88" i="1780"/>
  <c r="C88" i="1780"/>
  <c r="D88" i="1780"/>
  <c r="E88" i="1780"/>
  <c r="E88" i="1781" s="1"/>
  <c r="F88" i="1780"/>
  <c r="G88" i="1780"/>
  <c r="H88" i="1780"/>
  <c r="I88" i="1780"/>
  <c r="J88" i="1780"/>
  <c r="K88" i="1780"/>
  <c r="K88" i="1781" s="1"/>
  <c r="B89" i="1780"/>
  <c r="C89" i="1780"/>
  <c r="D89" i="1780"/>
  <c r="D89" i="1783" s="1"/>
  <c r="E89" i="1780"/>
  <c r="E89" i="1781" s="1"/>
  <c r="F89" i="1780"/>
  <c r="F89" i="1784" s="1"/>
  <c r="G89" i="1780"/>
  <c r="H89" i="1780"/>
  <c r="I89" i="1780"/>
  <c r="I89" i="1783" s="1"/>
  <c r="J89" i="1780"/>
  <c r="K89" i="1780"/>
  <c r="B90" i="1780"/>
  <c r="C90" i="1780"/>
  <c r="D90" i="1780"/>
  <c r="E90" i="1780"/>
  <c r="F90" i="1780"/>
  <c r="G90" i="1780"/>
  <c r="G90" i="1781" s="1"/>
  <c r="H90" i="1780"/>
  <c r="I90" i="1780"/>
  <c r="J90" i="1780"/>
  <c r="J90" i="1783" s="1"/>
  <c r="K90" i="1780"/>
  <c r="K90" i="1781" s="1"/>
  <c r="B91" i="1780"/>
  <c r="B91" i="1781" s="1"/>
  <c r="C91" i="1780"/>
  <c r="D91" i="1780"/>
  <c r="E91" i="1780"/>
  <c r="E91" i="1783" s="1"/>
  <c r="F91" i="1780"/>
  <c r="G91" i="1780"/>
  <c r="G91" i="1781" s="1"/>
  <c r="H91" i="1780"/>
  <c r="I91" i="1780"/>
  <c r="J91" i="1780"/>
  <c r="J91" i="1783" s="1"/>
  <c r="K91" i="1780"/>
  <c r="B92" i="1780"/>
  <c r="C92" i="1780"/>
  <c r="C92" i="1781" s="1"/>
  <c r="D92" i="1780"/>
  <c r="E92" i="1780"/>
  <c r="F92" i="1780"/>
  <c r="G92" i="1780"/>
  <c r="G92" i="1781" s="1"/>
  <c r="H92" i="1780"/>
  <c r="H92" i="1784" s="1"/>
  <c r="I92" i="1780"/>
  <c r="J92" i="1780"/>
  <c r="K92" i="1780"/>
  <c r="B93" i="1780"/>
  <c r="C93" i="1780"/>
  <c r="C93" i="1781" s="1"/>
  <c r="D93" i="1780"/>
  <c r="E93" i="1780"/>
  <c r="F93" i="1780"/>
  <c r="G93" i="1780"/>
  <c r="G93" i="1782" s="1"/>
  <c r="H93" i="1780"/>
  <c r="I93" i="1780"/>
  <c r="I93" i="1781" s="1"/>
  <c r="J93" i="1780"/>
  <c r="K93" i="1780"/>
  <c r="B94" i="1780"/>
  <c r="B94" i="1786" s="1"/>
  <c r="C94" i="1780"/>
  <c r="C94" i="1781" s="1"/>
  <c r="D94" i="1780"/>
  <c r="D94" i="1781" s="1"/>
  <c r="E94" i="1780"/>
  <c r="F94" i="1780"/>
  <c r="G94" i="1780"/>
  <c r="H94" i="1780"/>
  <c r="I94" i="1780"/>
  <c r="I94" i="1781" s="1"/>
  <c r="J94" i="1780"/>
  <c r="K94" i="1780"/>
  <c r="B95" i="1780"/>
  <c r="C95" i="1780"/>
  <c r="D95" i="1780"/>
  <c r="E95" i="1780"/>
  <c r="E95" i="1781" s="1"/>
  <c r="F95" i="1780"/>
  <c r="G95" i="1780"/>
  <c r="H95" i="1780"/>
  <c r="H95" i="1783" s="1"/>
  <c r="I95" i="1780"/>
  <c r="I95" i="1781" s="1"/>
  <c r="J95" i="1780"/>
  <c r="J95" i="1784" s="1"/>
  <c r="K95" i="1780"/>
  <c r="B96" i="1780"/>
  <c r="C96" i="1780"/>
  <c r="C96" i="1783" s="1"/>
  <c r="D96" i="1780"/>
  <c r="E96" i="1780"/>
  <c r="F96" i="1780"/>
  <c r="G96" i="1780"/>
  <c r="H96" i="1780"/>
  <c r="I96" i="1780"/>
  <c r="J96" i="1780"/>
  <c r="K96" i="1780"/>
  <c r="K96" i="1781" s="1"/>
  <c r="B97" i="1780"/>
  <c r="C97" i="1780"/>
  <c r="D97" i="1780"/>
  <c r="D97" i="1783" s="1"/>
  <c r="E97" i="1780"/>
  <c r="E97" i="1781" s="1"/>
  <c r="F97" i="1780"/>
  <c r="F97" i="1781" s="1"/>
  <c r="G97" i="1780"/>
  <c r="H97" i="1780"/>
  <c r="I97" i="1780"/>
  <c r="I97" i="1783" s="1"/>
  <c r="J97" i="1780"/>
  <c r="K97" i="1780"/>
  <c r="K97" i="1781" s="1"/>
  <c r="B98" i="1780"/>
  <c r="C98" i="1780"/>
  <c r="D98" i="1780"/>
  <c r="D98" i="1783" s="1"/>
  <c r="E98" i="1780"/>
  <c r="F98" i="1780"/>
  <c r="G98" i="1780"/>
  <c r="G98" i="1781" s="1"/>
  <c r="H98" i="1780"/>
  <c r="I98" i="1780"/>
  <c r="J98" i="1780"/>
  <c r="K98" i="1780"/>
  <c r="K98" i="1781" s="1"/>
  <c r="B99" i="1780"/>
  <c r="B99" i="1784" s="1"/>
  <c r="C99" i="1780"/>
  <c r="C99" i="1785" s="1"/>
  <c r="D99" i="1780"/>
  <c r="E99" i="1780"/>
  <c r="F99" i="1780"/>
  <c r="G99" i="1780"/>
  <c r="H99" i="1780"/>
  <c r="I99" i="1780"/>
  <c r="J99" i="1780"/>
  <c r="K99" i="1780"/>
  <c r="K99" i="1782" s="1"/>
  <c r="B100" i="1780"/>
  <c r="C100" i="1780"/>
  <c r="C100" i="1781" s="1"/>
  <c r="D100" i="1780"/>
  <c r="E100" i="1780"/>
  <c r="F100" i="1780"/>
  <c r="F100" i="1783" s="1"/>
  <c r="G100" i="1780"/>
  <c r="G100" i="1781" s="1"/>
  <c r="H100" i="1780"/>
  <c r="H100" i="1781" s="1"/>
  <c r="I100" i="1780"/>
  <c r="J100" i="1780"/>
  <c r="K100" i="1780"/>
  <c r="B101" i="1780"/>
  <c r="C101" i="1780"/>
  <c r="D101" i="1780"/>
  <c r="E101" i="1780"/>
  <c r="F101" i="1780"/>
  <c r="G101" i="1780"/>
  <c r="H101" i="1780"/>
  <c r="I101" i="1780"/>
  <c r="I101" i="1781" s="1"/>
  <c r="J101" i="1780"/>
  <c r="K101" i="1780"/>
  <c r="B3" i="1780"/>
  <c r="C3" i="1780"/>
  <c r="C3" i="1781" s="1"/>
  <c r="D3" i="1780"/>
  <c r="E3" i="1780"/>
  <c r="F3" i="1780"/>
  <c r="G3" i="1780"/>
  <c r="H3" i="1780"/>
  <c r="I3" i="1780"/>
  <c r="J3" i="1780"/>
  <c r="J3" i="1783" s="1"/>
  <c r="K3" i="1780"/>
  <c r="B4" i="1780"/>
  <c r="C4" i="1780"/>
  <c r="D4" i="1780"/>
  <c r="E4" i="1780"/>
  <c r="E4" i="1781" s="1"/>
  <c r="F4" i="1780"/>
  <c r="G4" i="1780"/>
  <c r="H4" i="1780"/>
  <c r="H4" i="1783" s="1"/>
  <c r="I4" i="1780"/>
  <c r="I4" i="1781" s="1"/>
  <c r="J4" i="1780"/>
  <c r="K4" i="1780"/>
  <c r="B5" i="1780"/>
  <c r="C5" i="1780"/>
  <c r="D5" i="1780"/>
  <c r="E5" i="1780"/>
  <c r="F5" i="1780"/>
  <c r="F5" i="1783" s="1"/>
  <c r="G5" i="1780"/>
  <c r="H5" i="1780"/>
  <c r="I5" i="1780"/>
  <c r="J5" i="1780"/>
  <c r="K5" i="1780"/>
  <c r="K5" i="1781" s="1"/>
  <c r="B6" i="1780"/>
  <c r="C6" i="1780"/>
  <c r="D6" i="1780"/>
  <c r="D6" i="1782" s="1"/>
  <c r="E6" i="1780"/>
  <c r="E6" i="1781" s="1"/>
  <c r="F6" i="1780"/>
  <c r="G6" i="1780"/>
  <c r="H6" i="1780"/>
  <c r="I6" i="1780"/>
  <c r="J6" i="1780"/>
  <c r="J6" i="1782" s="1"/>
  <c r="K6" i="1780"/>
  <c r="B7" i="1780"/>
  <c r="B7" i="1783" s="1"/>
  <c r="C7" i="1780"/>
  <c r="D7" i="1780"/>
  <c r="E7" i="1780"/>
  <c r="F7" i="1780"/>
  <c r="G7" i="1780"/>
  <c r="G7" i="1781" s="1"/>
  <c r="H7" i="1780"/>
  <c r="I7" i="1780"/>
  <c r="J7" i="1780"/>
  <c r="J7" i="1782" s="1"/>
  <c r="K7" i="1780"/>
  <c r="K7" i="1781" s="1"/>
  <c r="B8" i="1780"/>
  <c r="C8" i="1780"/>
  <c r="D8" i="1780"/>
  <c r="E8" i="1780"/>
  <c r="F8" i="1780"/>
  <c r="G8" i="1780"/>
  <c r="H8" i="1780"/>
  <c r="H8" i="1783" s="1"/>
  <c r="I8" i="1780"/>
  <c r="J8" i="1780"/>
  <c r="K8" i="1780"/>
  <c r="B9" i="1780"/>
  <c r="C9" i="1780"/>
  <c r="C9" i="1781" s="1"/>
  <c r="D9" i="1780"/>
  <c r="E9" i="1780"/>
  <c r="F9" i="1780"/>
  <c r="G9" i="1780"/>
  <c r="G9" i="1781" s="1"/>
  <c r="H9" i="1780"/>
  <c r="I9" i="1780"/>
  <c r="J9" i="1780"/>
  <c r="J9" i="1784" s="1"/>
  <c r="K9" i="1780"/>
  <c r="B10" i="1780"/>
  <c r="C10" i="1780"/>
  <c r="D10" i="1780"/>
  <c r="D10" i="1783" s="1"/>
  <c r="E10" i="1780"/>
  <c r="F10" i="1780"/>
  <c r="G10" i="1780"/>
  <c r="H10" i="1780"/>
  <c r="I10" i="1780"/>
  <c r="I10" i="1781" s="1"/>
  <c r="J10" i="1780"/>
  <c r="K10" i="1780"/>
  <c r="B11" i="1780"/>
  <c r="C11" i="1780"/>
  <c r="C11" i="1781" s="1"/>
  <c r="D11" i="1780"/>
  <c r="E11" i="1780"/>
  <c r="F11" i="1780"/>
  <c r="G11" i="1780"/>
  <c r="H11" i="1780"/>
  <c r="I11" i="1780"/>
  <c r="J11" i="1780"/>
  <c r="J11" i="1783" s="1"/>
  <c r="K11" i="1780"/>
  <c r="B12" i="1780"/>
  <c r="C12" i="1780"/>
  <c r="D12" i="1780"/>
  <c r="E12" i="1780"/>
  <c r="E12" i="1781" s="1"/>
  <c r="F12" i="1780"/>
  <c r="G12" i="1780"/>
  <c r="H12" i="1780"/>
  <c r="H12" i="1782" s="1"/>
  <c r="I12" i="1780"/>
  <c r="I12" i="1781" s="1"/>
  <c r="J12" i="1780"/>
  <c r="K12" i="1780"/>
  <c r="B13" i="1780"/>
  <c r="C13" i="1780"/>
  <c r="D13" i="1780"/>
  <c r="D13" i="1782" s="1"/>
  <c r="E13" i="1780"/>
  <c r="F13" i="1780"/>
  <c r="F13" i="1783" s="1"/>
  <c r="G13" i="1780"/>
  <c r="H13" i="1780"/>
  <c r="I13" i="1780"/>
  <c r="J13" i="1780"/>
  <c r="K13" i="1780"/>
  <c r="K13" i="1781" s="1"/>
  <c r="B14" i="1780"/>
  <c r="C14" i="1780"/>
  <c r="D14" i="1780"/>
  <c r="D14" i="1782" s="1"/>
  <c r="E14" i="1780"/>
  <c r="E14" i="1781" s="1"/>
  <c r="F14" i="1780"/>
  <c r="G14" i="1780"/>
  <c r="H14" i="1780"/>
  <c r="I14" i="1780"/>
  <c r="J14" i="1780"/>
  <c r="K14" i="1780"/>
  <c r="B15" i="1780"/>
  <c r="B15" i="1783" s="1"/>
  <c r="C15" i="1780"/>
  <c r="D15" i="1780"/>
  <c r="E15" i="1780"/>
  <c r="E15" i="1782" s="1"/>
  <c r="F15" i="1780"/>
  <c r="G15" i="1780"/>
  <c r="G15" i="1781" s="1"/>
  <c r="H15" i="1780"/>
  <c r="I15" i="1780"/>
  <c r="J15" i="1780"/>
  <c r="K15" i="1780"/>
  <c r="K15" i="1781" s="1"/>
  <c r="B16" i="1780"/>
  <c r="C16" i="1780"/>
  <c r="D16" i="1780"/>
  <c r="D16" i="1784" s="1"/>
  <c r="E16" i="1780"/>
  <c r="F16" i="1780"/>
  <c r="G16" i="1780"/>
  <c r="H16" i="1780"/>
  <c r="H16" i="1783" s="1"/>
  <c r="I16" i="1780"/>
  <c r="J16" i="1780"/>
  <c r="K16" i="1780"/>
  <c r="B17" i="1780"/>
  <c r="C17" i="1780"/>
  <c r="C17" i="1781" s="1"/>
  <c r="D17" i="1780"/>
  <c r="D17" i="1786" s="1"/>
  <c r="E17" i="1780"/>
  <c r="F17" i="1780"/>
  <c r="G17" i="1780"/>
  <c r="G17" i="1781" s="1"/>
  <c r="H17" i="1780"/>
  <c r="I17" i="1780"/>
  <c r="J17" i="1780"/>
  <c r="K17" i="1780"/>
  <c r="B18" i="1780"/>
  <c r="C18" i="1780"/>
  <c r="D18" i="1780"/>
  <c r="D18" i="1783" s="1"/>
  <c r="E18" i="1780"/>
  <c r="E18" i="1784" s="1"/>
  <c r="F18" i="1780"/>
  <c r="G18" i="1780"/>
  <c r="H18" i="1780"/>
  <c r="I18" i="1780"/>
  <c r="I18" i="1781" s="1"/>
  <c r="J18" i="1780"/>
  <c r="K18" i="1780"/>
  <c r="B19" i="1780"/>
  <c r="B19" i="1782" s="1"/>
  <c r="C19" i="1780"/>
  <c r="C19" i="1781" s="1"/>
  <c r="D19" i="1780"/>
  <c r="E19" i="1780"/>
  <c r="F19" i="1780"/>
  <c r="G19" i="1780"/>
  <c r="H19" i="1780"/>
  <c r="I19" i="1780"/>
  <c r="J19" i="1780"/>
  <c r="J19" i="1783" s="1"/>
  <c r="K19" i="1780"/>
  <c r="B20" i="1780"/>
  <c r="C20" i="1780"/>
  <c r="D20" i="1780"/>
  <c r="E20" i="1780"/>
  <c r="E20" i="1781" s="1"/>
  <c r="F20" i="1780"/>
  <c r="G20" i="1780"/>
  <c r="H20" i="1780"/>
  <c r="H20" i="1782" s="1"/>
  <c r="I20" i="1780"/>
  <c r="I20" i="1781" s="1"/>
  <c r="J20" i="1780"/>
  <c r="K20" i="1780"/>
  <c r="B21" i="1780"/>
  <c r="C21" i="1780"/>
  <c r="C21" i="1782" s="1"/>
  <c r="D21" i="1780"/>
  <c r="E21" i="1780"/>
  <c r="F21" i="1780"/>
  <c r="F21" i="1783" s="1"/>
  <c r="G21" i="1780"/>
  <c r="G21" i="1782" s="1"/>
  <c r="H21" i="1780"/>
  <c r="I21" i="1780"/>
  <c r="J21" i="1780"/>
  <c r="K21" i="1780"/>
  <c r="K21" i="1781" s="1"/>
  <c r="B22" i="1780"/>
  <c r="C22" i="1780"/>
  <c r="D22" i="1780"/>
  <c r="E22" i="1780"/>
  <c r="E22" i="1781" s="1"/>
  <c r="F22" i="1780"/>
  <c r="G22" i="1780"/>
  <c r="H22" i="1780"/>
  <c r="H22" i="1784" s="1"/>
  <c r="I22" i="1780"/>
  <c r="I22" i="1782" s="1"/>
  <c r="J22" i="1780"/>
  <c r="K22" i="1780"/>
  <c r="B23" i="1780"/>
  <c r="B23" i="1783" s="1"/>
  <c r="C23" i="1780"/>
  <c r="C23" i="1782" s="1"/>
  <c r="D23" i="1780"/>
  <c r="E23" i="1780"/>
  <c r="F23" i="1780"/>
  <c r="G23" i="1780"/>
  <c r="G23" i="1781" s="1"/>
  <c r="H23" i="1780"/>
  <c r="I23" i="1780"/>
  <c r="J23" i="1780"/>
  <c r="J23" i="1783" s="1"/>
  <c r="K23" i="1780"/>
  <c r="K23" i="1781" s="1"/>
  <c r="B24" i="1780"/>
  <c r="C24" i="1780"/>
  <c r="D24" i="1780"/>
  <c r="E24" i="1780"/>
  <c r="E24" i="1782" s="1"/>
  <c r="F24" i="1780"/>
  <c r="G24" i="1780"/>
  <c r="H24" i="1780"/>
  <c r="H24" i="1783" s="1"/>
  <c r="I24" i="1780"/>
  <c r="J24" i="1780"/>
  <c r="K24" i="1780"/>
  <c r="B25" i="1780"/>
  <c r="C25" i="1780"/>
  <c r="C25" i="1781" s="1"/>
  <c r="D25" i="1780"/>
  <c r="E25" i="1780"/>
  <c r="F25" i="1780"/>
  <c r="G25" i="1780"/>
  <c r="G25" i="1781" s="1"/>
  <c r="H25" i="1780"/>
  <c r="I25" i="1780"/>
  <c r="J25" i="1780"/>
  <c r="K25" i="1780"/>
  <c r="K25" i="1782" s="1"/>
  <c r="B26" i="1780"/>
  <c r="C26" i="1780"/>
  <c r="D26" i="1780"/>
  <c r="D26" i="1783" s="1"/>
  <c r="E26" i="1780"/>
  <c r="E26" i="1782" s="1"/>
  <c r="F26" i="1780"/>
  <c r="G26" i="1780"/>
  <c r="H26" i="1780"/>
  <c r="I26" i="1780"/>
  <c r="I26" i="1781" s="1"/>
  <c r="J26" i="1780"/>
  <c r="J26" i="1784" s="1"/>
  <c r="K26" i="1780"/>
  <c r="B27" i="1780"/>
  <c r="B27" i="1783" s="1"/>
  <c r="C27" i="1780"/>
  <c r="C27" i="1781" s="1"/>
  <c r="D27" i="1780"/>
  <c r="E27" i="1780"/>
  <c r="F27" i="1780"/>
  <c r="G27" i="1780"/>
  <c r="G27" i="1782" s="1"/>
  <c r="H27" i="1780"/>
  <c r="I27" i="1780"/>
  <c r="J27" i="1780"/>
  <c r="J27" i="1783" s="1"/>
  <c r="K27" i="1780"/>
  <c r="K27" i="1782" s="1"/>
  <c r="B28" i="1780"/>
  <c r="C28" i="1780"/>
  <c r="D28" i="1780"/>
  <c r="E28" i="1780"/>
  <c r="E28" i="1781" s="1"/>
  <c r="F28" i="1780"/>
  <c r="G28" i="1780"/>
  <c r="H28" i="1780"/>
  <c r="I28" i="1780"/>
  <c r="I28" i="1781" s="1"/>
  <c r="J28" i="1780"/>
  <c r="K28" i="1780"/>
  <c r="B29" i="1780"/>
  <c r="C29" i="1780"/>
  <c r="C29" i="1782" s="1"/>
  <c r="D29" i="1780"/>
  <c r="E29" i="1780"/>
  <c r="F29" i="1780"/>
  <c r="F29" i="1783" s="1"/>
  <c r="G29" i="1780"/>
  <c r="G29" i="1782" s="1"/>
  <c r="H29" i="1780"/>
  <c r="I29" i="1780"/>
  <c r="J29" i="1780"/>
  <c r="K29" i="1780"/>
  <c r="K29" i="1781" s="1"/>
  <c r="B30" i="1780"/>
  <c r="C30" i="1780"/>
  <c r="D30" i="1780"/>
  <c r="D30" i="1783" s="1"/>
  <c r="E30" i="1780"/>
  <c r="E30" i="1781" s="1"/>
  <c r="F30" i="1780"/>
  <c r="G30" i="1780"/>
  <c r="H30" i="1780"/>
  <c r="I30" i="1780"/>
  <c r="I30" i="1782" s="1"/>
  <c r="J30" i="1780"/>
  <c r="K30" i="1780"/>
  <c r="B31" i="1780"/>
  <c r="B31" i="1783" s="1"/>
  <c r="C31" i="1780"/>
  <c r="C31" i="1782" s="1"/>
  <c r="D31" i="1780"/>
  <c r="E31" i="1780"/>
  <c r="F31" i="1780"/>
  <c r="G31" i="1780"/>
  <c r="G31" i="1781" s="1"/>
  <c r="H31" i="1780"/>
  <c r="I31" i="1780"/>
  <c r="J31" i="1780"/>
  <c r="K31" i="1780"/>
  <c r="K31" i="1781" s="1"/>
  <c r="B32" i="1780"/>
  <c r="C32" i="1780"/>
  <c r="D32" i="1780"/>
  <c r="E32" i="1780"/>
  <c r="E32" i="1782" s="1"/>
  <c r="F32" i="1780"/>
  <c r="G32" i="1780"/>
  <c r="H32" i="1780"/>
  <c r="H32" i="1783" s="1"/>
  <c r="I32" i="1780"/>
  <c r="I32" i="1782" s="1"/>
  <c r="J32" i="1780"/>
  <c r="K32" i="1780"/>
  <c r="B33" i="1780"/>
  <c r="C33" i="1780"/>
  <c r="C33" i="1781" s="1"/>
  <c r="D33" i="1780"/>
  <c r="E33" i="1780"/>
  <c r="F33" i="1780"/>
  <c r="F33" i="1783" s="1"/>
  <c r="G33" i="1780"/>
  <c r="G33" i="1781" s="1"/>
  <c r="H33" i="1780"/>
  <c r="I33" i="1780"/>
  <c r="J33" i="1780"/>
  <c r="K33" i="1780"/>
  <c r="K33" i="1782" s="1"/>
  <c r="B34" i="1780"/>
  <c r="C34" i="1780"/>
  <c r="D34" i="1780"/>
  <c r="D34" i="1783" s="1"/>
  <c r="E34" i="1780"/>
  <c r="E34" i="1782" s="1"/>
  <c r="F34" i="1780"/>
  <c r="G34" i="1780"/>
  <c r="H34" i="1780"/>
  <c r="I34" i="1780"/>
  <c r="I34" i="1781" s="1"/>
  <c r="J34" i="1780"/>
  <c r="K34" i="1780"/>
  <c r="B35" i="1780"/>
  <c r="C35" i="1780"/>
  <c r="C35" i="1781" s="1"/>
  <c r="D35" i="1780"/>
  <c r="E35" i="1780"/>
  <c r="F35" i="1780"/>
  <c r="F35" i="1784" s="1"/>
  <c r="G35" i="1780"/>
  <c r="G35" i="1782" s="1"/>
  <c r="H35" i="1780"/>
  <c r="I35" i="1780"/>
  <c r="J35" i="1780"/>
  <c r="J35" i="1783" s="1"/>
  <c r="K35" i="1780"/>
  <c r="K35" i="1782" s="1"/>
  <c r="B36" i="1780"/>
  <c r="C36" i="1780"/>
  <c r="D36" i="1780"/>
  <c r="E36" i="1780"/>
  <c r="E36" i="1781" s="1"/>
  <c r="F36" i="1780"/>
  <c r="G36" i="1780"/>
  <c r="H36" i="1780"/>
  <c r="H36" i="1783" s="1"/>
  <c r="I36" i="1780"/>
  <c r="I36" i="1781" s="1"/>
  <c r="J36" i="1780"/>
  <c r="K36" i="1780"/>
  <c r="B37" i="1780"/>
  <c r="C37" i="1780"/>
  <c r="C37" i="1782" s="1"/>
  <c r="D37" i="1780"/>
  <c r="E37" i="1780"/>
  <c r="F37" i="1780"/>
  <c r="F37" i="1783" s="1"/>
  <c r="G37" i="1780"/>
  <c r="G37" i="1782" s="1"/>
  <c r="H37" i="1780"/>
  <c r="I37" i="1780"/>
  <c r="J37" i="1780"/>
  <c r="K37" i="1780"/>
  <c r="K37" i="1781" s="1"/>
  <c r="B38" i="1780"/>
  <c r="C38" i="1780"/>
  <c r="D38" i="1780"/>
  <c r="E38" i="1780"/>
  <c r="E38" i="1781" s="1"/>
  <c r="F38" i="1780"/>
  <c r="G38" i="1780"/>
  <c r="H38" i="1780"/>
  <c r="I38" i="1780"/>
  <c r="I38" i="1782" s="1"/>
  <c r="J38" i="1780"/>
  <c r="K38" i="1780"/>
  <c r="B39" i="1780"/>
  <c r="B39" i="1783" s="1"/>
  <c r="C39" i="1780"/>
  <c r="C39" i="1782" s="1"/>
  <c r="D39" i="1780"/>
  <c r="E39" i="1780"/>
  <c r="F39" i="1780"/>
  <c r="G39" i="1780"/>
  <c r="G39" i="1781" s="1"/>
  <c r="H39" i="1780"/>
  <c r="I39" i="1780"/>
  <c r="J39" i="1780"/>
  <c r="J39" i="1783" s="1"/>
  <c r="K39" i="1780"/>
  <c r="K39" i="1781" s="1"/>
  <c r="B40" i="1780"/>
  <c r="C40" i="1780"/>
  <c r="D40" i="1780"/>
  <c r="E40" i="1780"/>
  <c r="E40" i="1782" s="1"/>
  <c r="F40" i="1780"/>
  <c r="G40" i="1780"/>
  <c r="H40" i="1780"/>
  <c r="H40" i="1783" s="1"/>
  <c r="I40" i="1780"/>
  <c r="I40" i="1782" s="1"/>
  <c r="J40" i="1780"/>
  <c r="K40" i="1780"/>
  <c r="B41" i="1780"/>
  <c r="C41" i="1780"/>
  <c r="C41" i="1781" s="1"/>
  <c r="D41" i="1780"/>
  <c r="E41" i="1780"/>
  <c r="F41" i="1780"/>
  <c r="G41" i="1780"/>
  <c r="G41" i="1781" s="1"/>
  <c r="H41" i="1780"/>
  <c r="I41" i="1780"/>
  <c r="J41" i="1780"/>
  <c r="K41" i="1780"/>
  <c r="K41" i="1782" s="1"/>
  <c r="B42" i="1780"/>
  <c r="C42" i="1780"/>
  <c r="D42" i="1780"/>
  <c r="D42" i="1783" s="1"/>
  <c r="E42" i="1780"/>
  <c r="E42" i="1782" s="1"/>
  <c r="F42" i="1780"/>
  <c r="F42" i="1784" s="1"/>
  <c r="G42" i="1780"/>
  <c r="H42" i="1780"/>
  <c r="I42" i="1780"/>
  <c r="I42" i="1781" s="1"/>
  <c r="J42" i="1780"/>
  <c r="J42" i="1786" s="1"/>
  <c r="K42" i="1780"/>
  <c r="B43" i="1780"/>
  <c r="B43" i="1783" s="1"/>
  <c r="C43" i="1780"/>
  <c r="C43" i="1781" s="1"/>
  <c r="D43" i="1780"/>
  <c r="E43" i="1780"/>
  <c r="F43" i="1780"/>
  <c r="G43" i="1780"/>
  <c r="G43" i="1782" s="1"/>
  <c r="H43" i="1780"/>
  <c r="I43" i="1780"/>
  <c r="J43" i="1780"/>
  <c r="J43" i="1783" s="1"/>
  <c r="K43" i="1780"/>
  <c r="K43" i="1782" s="1"/>
  <c r="B44" i="1780"/>
  <c r="C44" i="1780"/>
  <c r="D44" i="1780"/>
  <c r="E44" i="1780"/>
  <c r="E44" i="1781" s="1"/>
  <c r="F44" i="1780"/>
  <c r="G44" i="1780"/>
  <c r="H44" i="1780"/>
  <c r="I44" i="1780"/>
  <c r="I44" i="1781" s="1"/>
  <c r="J44" i="1780"/>
  <c r="K44" i="1780"/>
  <c r="B45" i="1780"/>
  <c r="C45" i="1780"/>
  <c r="C45" i="1782" s="1"/>
  <c r="D45" i="1780"/>
  <c r="D45" i="1785" s="1"/>
  <c r="E45" i="1780"/>
  <c r="F45" i="1780"/>
  <c r="F45" i="1783" s="1"/>
  <c r="G45" i="1780"/>
  <c r="G45" i="1782" s="1"/>
  <c r="H45" i="1780"/>
  <c r="I45" i="1780"/>
  <c r="J45" i="1780"/>
  <c r="K45" i="1780"/>
  <c r="K45" i="1781" s="1"/>
  <c r="B46" i="1780"/>
  <c r="C46" i="1780"/>
  <c r="D46" i="1780"/>
  <c r="D46" i="1783" s="1"/>
  <c r="E46" i="1780"/>
  <c r="E46" i="1781" s="1"/>
  <c r="F46" i="1780"/>
  <c r="G46" i="1780"/>
  <c r="H46" i="1780"/>
  <c r="I46" i="1780"/>
  <c r="I46" i="1782" s="1"/>
  <c r="J46" i="1780"/>
  <c r="K46" i="1780"/>
  <c r="B47" i="1780"/>
  <c r="B47" i="1783" s="1"/>
  <c r="C47" i="1780"/>
  <c r="C47" i="1782" s="1"/>
  <c r="D47" i="1780"/>
  <c r="E47" i="1780"/>
  <c r="F47" i="1780"/>
  <c r="G47" i="1780"/>
  <c r="G47" i="1781" s="1"/>
  <c r="H47" i="1780"/>
  <c r="I47" i="1780"/>
  <c r="J47" i="1780"/>
  <c r="K47" i="1780"/>
  <c r="K47" i="1781" s="1"/>
  <c r="B48" i="1780"/>
  <c r="C48" i="1780"/>
  <c r="D48" i="1780"/>
  <c r="E48" i="1780"/>
  <c r="E48" i="1782" s="1"/>
  <c r="F48" i="1780"/>
  <c r="G48" i="1780"/>
  <c r="H48" i="1780"/>
  <c r="H48" i="1783" s="1"/>
  <c r="I48" i="1780"/>
  <c r="I48" i="1782" s="1"/>
  <c r="J48" i="1780"/>
  <c r="J48" i="1784" s="1"/>
  <c r="K48" i="1780"/>
  <c r="B49" i="1780"/>
  <c r="C49" i="1780"/>
  <c r="C49" i="1781" s="1"/>
  <c r="D49" i="1780"/>
  <c r="E49" i="1780"/>
  <c r="F49" i="1780"/>
  <c r="F49" i="1783" s="1"/>
  <c r="G49" i="1780"/>
  <c r="G49" i="1781" s="1"/>
  <c r="H49" i="1780"/>
  <c r="I49" i="1780"/>
  <c r="J49" i="1780"/>
  <c r="K49" i="1780"/>
  <c r="K49" i="1782" s="1"/>
  <c r="B50" i="1780"/>
  <c r="C50" i="1780"/>
  <c r="D50" i="1780"/>
  <c r="D50" i="1783" s="1"/>
  <c r="E50" i="1780"/>
  <c r="E50" i="1782" s="1"/>
  <c r="F50" i="1780"/>
  <c r="G50" i="1780"/>
  <c r="H50" i="1780"/>
  <c r="I50" i="1780"/>
  <c r="I50" i="1781" s="1"/>
  <c r="J50" i="1780"/>
  <c r="K50" i="1780"/>
  <c r="B51" i="1780"/>
  <c r="C51" i="1780"/>
  <c r="C51" i="1781" s="1"/>
  <c r="D51" i="1780"/>
  <c r="E51" i="1780"/>
  <c r="F51" i="1780"/>
  <c r="G51" i="1780"/>
  <c r="G51" i="1782" s="1"/>
  <c r="H51" i="1780"/>
  <c r="I51" i="1780"/>
  <c r="J51" i="1780"/>
  <c r="J51" i="1783" s="1"/>
  <c r="K51" i="1780"/>
  <c r="K51" i="1782" s="1"/>
  <c r="C2" i="1780"/>
  <c r="D2" i="1780"/>
  <c r="D2" i="1783" s="1"/>
  <c r="B52" i="1780"/>
  <c r="B52" i="1784" s="1"/>
  <c r="C52" i="1780"/>
  <c r="D52" i="1780"/>
  <c r="E2" i="1780"/>
  <c r="F2" i="1780"/>
  <c r="E52" i="1780"/>
  <c r="E52" i="1781" s="1"/>
  <c r="F52" i="1780"/>
  <c r="G2" i="1780"/>
  <c r="H2" i="1780"/>
  <c r="I2" i="1780"/>
  <c r="I2" i="1781" s="1"/>
  <c r="G52" i="1780"/>
  <c r="H52" i="1780"/>
  <c r="I52" i="1780"/>
  <c r="I52" i="1782" s="1"/>
  <c r="J52" i="1780"/>
  <c r="J2" i="1780"/>
  <c r="K2" i="1780"/>
  <c r="K52" i="1780"/>
  <c r="B2" i="1780"/>
  <c r="B2" i="1782" s="1"/>
  <c r="B101" i="1773"/>
  <c r="B101" i="1774" s="1"/>
  <c r="B101" i="1777" s="1"/>
  <c r="C101" i="1773"/>
  <c r="C101" i="1774" s="1"/>
  <c r="D101" i="1773"/>
  <c r="D101" i="1774" s="1"/>
  <c r="E101" i="1773"/>
  <c r="E101" i="1774" s="1"/>
  <c r="F101" i="1773"/>
  <c r="F101" i="1774" s="1"/>
  <c r="F101" i="1776" s="1"/>
  <c r="G101" i="1773"/>
  <c r="G101" i="1774" s="1"/>
  <c r="H101" i="1773"/>
  <c r="H101" i="1774" s="1"/>
  <c r="I101" i="1773"/>
  <c r="I101" i="1774" s="1"/>
  <c r="J101" i="1773"/>
  <c r="J101" i="1774" s="1"/>
  <c r="J101" i="1775" s="1"/>
  <c r="K101" i="1773"/>
  <c r="K101" i="1774" s="1"/>
  <c r="B92" i="1773"/>
  <c r="B92" i="1774" s="1"/>
  <c r="C92" i="1773"/>
  <c r="C92" i="1774" s="1"/>
  <c r="D92" i="1773"/>
  <c r="D92" i="1774" s="1"/>
  <c r="D92" i="1775" s="1"/>
  <c r="E92" i="1773"/>
  <c r="E92" i="1774" s="1"/>
  <c r="F92" i="1773"/>
  <c r="F92" i="1774" s="1"/>
  <c r="G92" i="1773"/>
  <c r="G92" i="1774" s="1"/>
  <c r="H92" i="1773"/>
  <c r="H92" i="1774" s="1"/>
  <c r="H92" i="1777" s="1"/>
  <c r="H92" i="1779" s="1"/>
  <c r="I92" i="1773"/>
  <c r="I92" i="1774" s="1"/>
  <c r="J92" i="1773"/>
  <c r="J92" i="1774" s="1"/>
  <c r="K92" i="1773"/>
  <c r="K92" i="1774" s="1"/>
  <c r="B93" i="1773"/>
  <c r="B93" i="1774" s="1"/>
  <c r="B93" i="1775" s="1"/>
  <c r="C93" i="1773"/>
  <c r="C93" i="1774" s="1"/>
  <c r="D93" i="1773"/>
  <c r="D93" i="1774" s="1"/>
  <c r="E93" i="1773"/>
  <c r="E93" i="1774" s="1"/>
  <c r="F93" i="1773"/>
  <c r="F93" i="1774" s="1"/>
  <c r="F93" i="1776" s="1"/>
  <c r="G93" i="1773"/>
  <c r="G93" i="1774" s="1"/>
  <c r="H93" i="1773"/>
  <c r="H93" i="1774" s="1"/>
  <c r="I93" i="1773"/>
  <c r="I93" i="1774" s="1"/>
  <c r="J93" i="1773"/>
  <c r="J93" i="1774" s="1"/>
  <c r="J93" i="1775" s="1"/>
  <c r="K93" i="1773"/>
  <c r="K93" i="1774" s="1"/>
  <c r="B94" i="1773"/>
  <c r="B94" i="1774" s="1"/>
  <c r="C94" i="1773"/>
  <c r="C94" i="1774" s="1"/>
  <c r="D94" i="1773"/>
  <c r="D94" i="1774" s="1"/>
  <c r="D94" i="1777" s="1"/>
  <c r="E94" i="1773"/>
  <c r="E94" i="1774" s="1"/>
  <c r="F94" i="1773"/>
  <c r="F94" i="1774" s="1"/>
  <c r="G94" i="1773"/>
  <c r="G94" i="1774" s="1"/>
  <c r="H94" i="1773"/>
  <c r="H94" i="1774" s="1"/>
  <c r="H94" i="1777" s="1"/>
  <c r="H94" i="1779" s="1"/>
  <c r="I94" i="1773"/>
  <c r="I94" i="1774" s="1"/>
  <c r="J94" i="1773"/>
  <c r="J94" i="1774" s="1"/>
  <c r="K94" i="1773"/>
  <c r="K94" i="1774" s="1"/>
  <c r="B95" i="1773"/>
  <c r="B95" i="1774" s="1"/>
  <c r="B95" i="1776" s="1"/>
  <c r="C95" i="1773"/>
  <c r="C95" i="1774" s="1"/>
  <c r="D95" i="1773"/>
  <c r="D95" i="1774" s="1"/>
  <c r="E95" i="1773"/>
  <c r="E95" i="1774" s="1"/>
  <c r="F95" i="1773"/>
  <c r="F95" i="1774" s="1"/>
  <c r="F95" i="1775" s="1"/>
  <c r="G95" i="1773"/>
  <c r="G95" i="1774" s="1"/>
  <c r="H95" i="1773"/>
  <c r="H95" i="1774" s="1"/>
  <c r="I95" i="1773"/>
  <c r="I95" i="1774" s="1"/>
  <c r="J95" i="1773"/>
  <c r="J95" i="1774" s="1"/>
  <c r="J95" i="1777" s="1"/>
  <c r="J95" i="1779" s="1"/>
  <c r="K95" i="1773"/>
  <c r="K95" i="1774" s="1"/>
  <c r="B96" i="1773"/>
  <c r="B96" i="1774" s="1"/>
  <c r="C96" i="1773"/>
  <c r="C96" i="1774" s="1"/>
  <c r="D96" i="1773"/>
  <c r="D96" i="1774" s="1"/>
  <c r="D96" i="1775" s="1"/>
  <c r="E96" i="1773"/>
  <c r="E96" i="1774" s="1"/>
  <c r="F96" i="1773"/>
  <c r="F96" i="1774" s="1"/>
  <c r="G96" i="1773"/>
  <c r="G96" i="1774" s="1"/>
  <c r="H96" i="1773"/>
  <c r="H96" i="1774" s="1"/>
  <c r="H96" i="1776" s="1"/>
  <c r="I96" i="1773"/>
  <c r="I96" i="1774" s="1"/>
  <c r="J96" i="1773"/>
  <c r="J96" i="1774" s="1"/>
  <c r="K96" i="1773"/>
  <c r="K96" i="1774" s="1"/>
  <c r="B97" i="1773"/>
  <c r="B97" i="1774" s="1"/>
  <c r="B97" i="1775" s="1"/>
  <c r="C97" i="1773"/>
  <c r="C97" i="1774" s="1"/>
  <c r="D97" i="1773"/>
  <c r="D97" i="1774" s="1"/>
  <c r="E97" i="1773"/>
  <c r="E97" i="1774" s="1"/>
  <c r="F97" i="1773"/>
  <c r="F97" i="1774" s="1"/>
  <c r="F97" i="1777" s="1"/>
  <c r="F97" i="1779" s="1"/>
  <c r="G97" i="1773"/>
  <c r="G97" i="1774" s="1"/>
  <c r="H97" i="1773"/>
  <c r="H97" i="1774" s="1"/>
  <c r="I97" i="1773"/>
  <c r="I97" i="1774" s="1"/>
  <c r="J97" i="1773"/>
  <c r="J97" i="1774" s="1"/>
  <c r="J97" i="1777" s="1"/>
  <c r="J97" i="1779" s="1"/>
  <c r="K97" i="1773"/>
  <c r="K97" i="1774" s="1"/>
  <c r="B98" i="1773"/>
  <c r="B98" i="1774" s="1"/>
  <c r="C98" i="1773"/>
  <c r="C98" i="1774" s="1"/>
  <c r="D98" i="1773"/>
  <c r="D98" i="1774" s="1"/>
  <c r="D98" i="1776" s="1"/>
  <c r="E98" i="1773"/>
  <c r="E98" i="1774" s="1"/>
  <c r="F98" i="1773"/>
  <c r="F98" i="1774" s="1"/>
  <c r="G98" i="1773"/>
  <c r="G98" i="1774" s="1"/>
  <c r="H98" i="1773"/>
  <c r="H98" i="1774" s="1"/>
  <c r="H98" i="1775" s="1"/>
  <c r="I98" i="1773"/>
  <c r="I98" i="1774" s="1"/>
  <c r="J98" i="1773"/>
  <c r="J98" i="1774" s="1"/>
  <c r="K98" i="1773"/>
  <c r="K98" i="1774" s="1"/>
  <c r="B99" i="1773"/>
  <c r="B99" i="1774" s="1"/>
  <c r="B99" i="1777" s="1"/>
  <c r="C99" i="1773"/>
  <c r="C99" i="1774" s="1"/>
  <c r="D99" i="1773"/>
  <c r="D99" i="1774" s="1"/>
  <c r="E99" i="1773"/>
  <c r="E99" i="1774" s="1"/>
  <c r="F99" i="1773"/>
  <c r="F99" i="1774" s="1"/>
  <c r="F99" i="1777" s="1"/>
  <c r="F99" i="1779" s="1"/>
  <c r="G99" i="1773"/>
  <c r="G99" i="1774" s="1"/>
  <c r="H99" i="1773"/>
  <c r="H99" i="1774" s="1"/>
  <c r="I99" i="1773"/>
  <c r="I99" i="1774" s="1"/>
  <c r="J99" i="1773"/>
  <c r="J99" i="1774" s="1"/>
  <c r="J99" i="1776" s="1"/>
  <c r="K99" i="1773"/>
  <c r="K99" i="1774" s="1"/>
  <c r="B100" i="1773"/>
  <c r="B100" i="1774" s="1"/>
  <c r="C100" i="1773"/>
  <c r="C100" i="1774" s="1"/>
  <c r="D100" i="1773"/>
  <c r="D100" i="1774" s="1"/>
  <c r="D100" i="1776" s="1"/>
  <c r="E100" i="1773"/>
  <c r="E100" i="1774" s="1"/>
  <c r="F100" i="1773"/>
  <c r="F100" i="1774" s="1"/>
  <c r="G100" i="1773"/>
  <c r="G100" i="1774" s="1"/>
  <c r="H100" i="1773"/>
  <c r="H100" i="1774" s="1"/>
  <c r="H100" i="1777" s="1"/>
  <c r="H100" i="1779" s="1"/>
  <c r="I100" i="1773"/>
  <c r="I100" i="1774" s="1"/>
  <c r="J100" i="1773"/>
  <c r="J100" i="1774" s="1"/>
  <c r="K100" i="1773"/>
  <c r="K100" i="1774" s="1"/>
  <c r="B53" i="1773"/>
  <c r="B53" i="1774" s="1"/>
  <c r="B53" i="1775" s="1"/>
  <c r="C53" i="1773"/>
  <c r="C53" i="1774" s="1"/>
  <c r="D53" i="1773"/>
  <c r="D53" i="1774" s="1"/>
  <c r="E53" i="1773"/>
  <c r="E53" i="1774" s="1"/>
  <c r="F53" i="1773"/>
  <c r="F53" i="1774" s="1"/>
  <c r="F53" i="1777" s="1"/>
  <c r="F53" i="1779" s="1"/>
  <c r="G53" i="1773"/>
  <c r="G53" i="1774" s="1"/>
  <c r="H53" i="1773"/>
  <c r="H53" i="1774" s="1"/>
  <c r="I53" i="1773"/>
  <c r="I53" i="1774" s="1"/>
  <c r="J53" i="1773"/>
  <c r="J53" i="1774" s="1"/>
  <c r="J53" i="1775" s="1"/>
  <c r="K53" i="1773"/>
  <c r="K53" i="1774" s="1"/>
  <c r="B54" i="1773"/>
  <c r="B54" i="1774" s="1"/>
  <c r="C54" i="1773"/>
  <c r="C54" i="1774" s="1"/>
  <c r="D54" i="1773"/>
  <c r="D54" i="1774" s="1"/>
  <c r="E54" i="1773"/>
  <c r="E54" i="1774" s="1"/>
  <c r="F54" i="1773"/>
  <c r="F54" i="1774" s="1"/>
  <c r="G54" i="1773"/>
  <c r="G54" i="1774" s="1"/>
  <c r="H54" i="1773"/>
  <c r="H54" i="1774" s="1"/>
  <c r="H54" i="1775" s="1"/>
  <c r="I54" i="1773"/>
  <c r="I54" i="1774" s="1"/>
  <c r="J54" i="1773"/>
  <c r="J54" i="1774" s="1"/>
  <c r="K54" i="1773"/>
  <c r="K54" i="1774" s="1"/>
  <c r="B55" i="1773"/>
  <c r="B55" i="1774" s="1"/>
  <c r="B55" i="1777" s="1"/>
  <c r="C55" i="1773"/>
  <c r="C55" i="1774" s="1"/>
  <c r="D55" i="1773"/>
  <c r="D55" i="1774" s="1"/>
  <c r="E55" i="1773"/>
  <c r="E55" i="1774" s="1"/>
  <c r="F55" i="1773"/>
  <c r="F55" i="1774" s="1"/>
  <c r="F55" i="1775" s="1"/>
  <c r="G55" i="1773"/>
  <c r="G55" i="1774" s="1"/>
  <c r="H55" i="1773"/>
  <c r="H55" i="1774" s="1"/>
  <c r="I55" i="1773"/>
  <c r="I55" i="1774" s="1"/>
  <c r="J55" i="1773"/>
  <c r="J55" i="1774" s="1"/>
  <c r="K55" i="1773"/>
  <c r="K55" i="1774" s="1"/>
  <c r="B56" i="1773"/>
  <c r="B56" i="1774" s="1"/>
  <c r="C56" i="1773"/>
  <c r="C56" i="1774" s="1"/>
  <c r="D56" i="1773"/>
  <c r="D56" i="1774" s="1"/>
  <c r="D56" i="1775" s="1"/>
  <c r="E56" i="1773"/>
  <c r="E56" i="1774" s="1"/>
  <c r="F56" i="1773"/>
  <c r="F56" i="1774" s="1"/>
  <c r="G56" i="1773"/>
  <c r="G56" i="1774" s="1"/>
  <c r="H56" i="1773"/>
  <c r="H56" i="1774" s="1"/>
  <c r="H56" i="1777" s="1"/>
  <c r="H56" i="1779" s="1"/>
  <c r="I56" i="1773"/>
  <c r="I56" i="1774" s="1"/>
  <c r="J56" i="1773"/>
  <c r="J56" i="1774" s="1"/>
  <c r="K56" i="1773"/>
  <c r="K56" i="1774" s="1"/>
  <c r="B57" i="1773"/>
  <c r="B57" i="1774" s="1"/>
  <c r="B57" i="1775" s="1"/>
  <c r="C57" i="1773"/>
  <c r="C57" i="1774" s="1"/>
  <c r="D57" i="1773"/>
  <c r="D57" i="1774" s="1"/>
  <c r="E57" i="1773"/>
  <c r="E57" i="1774" s="1"/>
  <c r="F57" i="1773"/>
  <c r="F57" i="1774" s="1"/>
  <c r="G57" i="1773"/>
  <c r="G57" i="1774" s="1"/>
  <c r="H57" i="1773"/>
  <c r="H57" i="1774" s="1"/>
  <c r="I57" i="1773"/>
  <c r="I57" i="1774" s="1"/>
  <c r="J57" i="1773"/>
  <c r="J57" i="1774" s="1"/>
  <c r="J57" i="1775" s="1"/>
  <c r="K57" i="1773"/>
  <c r="K57" i="1774" s="1"/>
  <c r="B58" i="1773"/>
  <c r="B58" i="1774" s="1"/>
  <c r="C58" i="1773"/>
  <c r="C58" i="1774" s="1"/>
  <c r="D58" i="1773"/>
  <c r="D58" i="1774" s="1"/>
  <c r="D58" i="1777" s="1"/>
  <c r="E58" i="1773"/>
  <c r="E58" i="1774" s="1"/>
  <c r="F58" i="1773"/>
  <c r="F58" i="1774" s="1"/>
  <c r="G58" i="1773"/>
  <c r="G58" i="1774" s="1"/>
  <c r="H58" i="1773"/>
  <c r="H58" i="1774" s="1"/>
  <c r="H58" i="1775" s="1"/>
  <c r="I58" i="1773"/>
  <c r="I58" i="1774" s="1"/>
  <c r="J58" i="1773"/>
  <c r="J58" i="1774" s="1"/>
  <c r="K58" i="1773"/>
  <c r="K58" i="1774" s="1"/>
  <c r="B59" i="1773"/>
  <c r="B59" i="1774" s="1"/>
  <c r="C59" i="1773"/>
  <c r="C59" i="1774" s="1"/>
  <c r="D59" i="1773"/>
  <c r="D59" i="1774" s="1"/>
  <c r="E59" i="1773"/>
  <c r="E59" i="1774" s="1"/>
  <c r="F59" i="1773"/>
  <c r="F59" i="1774" s="1"/>
  <c r="F59" i="1775" s="1"/>
  <c r="G59" i="1773"/>
  <c r="G59" i="1774" s="1"/>
  <c r="H59" i="1773"/>
  <c r="H59" i="1774" s="1"/>
  <c r="I59" i="1773"/>
  <c r="I59" i="1774" s="1"/>
  <c r="J59" i="1773"/>
  <c r="J59" i="1774" s="1"/>
  <c r="J59" i="1777" s="1"/>
  <c r="J59" i="1779" s="1"/>
  <c r="K59" i="1773"/>
  <c r="K59" i="1774" s="1"/>
  <c r="B60" i="1773"/>
  <c r="B60" i="1774" s="1"/>
  <c r="C60" i="1773"/>
  <c r="C60" i="1774" s="1"/>
  <c r="D60" i="1773"/>
  <c r="D60" i="1774" s="1"/>
  <c r="D60" i="1775" s="1"/>
  <c r="E60" i="1773"/>
  <c r="E60" i="1774" s="1"/>
  <c r="F60" i="1773"/>
  <c r="F60" i="1774" s="1"/>
  <c r="G60" i="1773"/>
  <c r="G60" i="1774" s="1"/>
  <c r="H60" i="1773"/>
  <c r="H60" i="1774" s="1"/>
  <c r="I60" i="1773"/>
  <c r="I60" i="1774" s="1"/>
  <c r="J60" i="1773"/>
  <c r="J60" i="1774" s="1"/>
  <c r="K60" i="1773"/>
  <c r="K60" i="1774" s="1"/>
  <c r="B61" i="1773"/>
  <c r="B61" i="1774" s="1"/>
  <c r="B61" i="1775" s="1"/>
  <c r="C61" i="1773"/>
  <c r="C61" i="1774" s="1"/>
  <c r="D61" i="1773"/>
  <c r="D61" i="1774" s="1"/>
  <c r="E61" i="1773"/>
  <c r="E61" i="1774" s="1"/>
  <c r="F61" i="1773"/>
  <c r="F61" i="1774" s="1"/>
  <c r="F61" i="1777" s="1"/>
  <c r="F61" i="1779" s="1"/>
  <c r="G61" i="1773"/>
  <c r="G61" i="1774" s="1"/>
  <c r="H61" i="1773"/>
  <c r="H61" i="1774" s="1"/>
  <c r="I61" i="1773"/>
  <c r="I61" i="1774" s="1"/>
  <c r="J61" i="1773"/>
  <c r="J61" i="1774" s="1"/>
  <c r="J61" i="1775" s="1"/>
  <c r="K61" i="1773"/>
  <c r="K61" i="1774" s="1"/>
  <c r="B62" i="1773"/>
  <c r="B62" i="1774" s="1"/>
  <c r="C62" i="1773"/>
  <c r="C62" i="1774" s="1"/>
  <c r="D62" i="1773"/>
  <c r="D62" i="1774" s="1"/>
  <c r="E62" i="1773"/>
  <c r="E62" i="1774" s="1"/>
  <c r="F62" i="1773"/>
  <c r="F62" i="1774" s="1"/>
  <c r="G62" i="1773"/>
  <c r="G62" i="1774" s="1"/>
  <c r="H62" i="1773"/>
  <c r="H62" i="1774" s="1"/>
  <c r="H62" i="1775" s="1"/>
  <c r="I62" i="1773"/>
  <c r="I62" i="1774" s="1"/>
  <c r="J62" i="1773"/>
  <c r="J62" i="1774" s="1"/>
  <c r="K62" i="1773"/>
  <c r="K62" i="1774" s="1"/>
  <c r="B63" i="1773"/>
  <c r="B63" i="1774" s="1"/>
  <c r="B63" i="1777" s="1"/>
  <c r="C63" i="1773"/>
  <c r="C63" i="1774" s="1"/>
  <c r="D63" i="1773"/>
  <c r="D63" i="1774" s="1"/>
  <c r="E63" i="1773"/>
  <c r="E63" i="1774" s="1"/>
  <c r="F63" i="1773"/>
  <c r="F63" i="1774" s="1"/>
  <c r="F63" i="1775" s="1"/>
  <c r="G63" i="1773"/>
  <c r="G63" i="1774" s="1"/>
  <c r="H63" i="1773"/>
  <c r="H63" i="1774" s="1"/>
  <c r="I63" i="1773"/>
  <c r="I63" i="1774" s="1"/>
  <c r="J63" i="1773"/>
  <c r="J63" i="1774" s="1"/>
  <c r="K63" i="1773"/>
  <c r="K63" i="1774" s="1"/>
  <c r="B64" i="1773"/>
  <c r="B64" i="1774" s="1"/>
  <c r="C64" i="1773"/>
  <c r="C64" i="1774" s="1"/>
  <c r="D64" i="1773"/>
  <c r="D64" i="1774" s="1"/>
  <c r="D64" i="1775" s="1"/>
  <c r="E64" i="1773"/>
  <c r="E64" i="1774" s="1"/>
  <c r="F64" i="1773"/>
  <c r="F64" i="1774" s="1"/>
  <c r="G64" i="1773"/>
  <c r="G64" i="1774" s="1"/>
  <c r="H64" i="1773"/>
  <c r="H64" i="1774" s="1"/>
  <c r="H64" i="1777" s="1"/>
  <c r="H64" i="1779" s="1"/>
  <c r="I64" i="1773"/>
  <c r="I64" i="1774" s="1"/>
  <c r="J64" i="1773"/>
  <c r="J64" i="1774" s="1"/>
  <c r="K64" i="1773"/>
  <c r="K64" i="1774" s="1"/>
  <c r="B65" i="1773"/>
  <c r="B65" i="1774" s="1"/>
  <c r="B65" i="1775" s="1"/>
  <c r="C65" i="1773"/>
  <c r="C65" i="1774" s="1"/>
  <c r="D65" i="1773"/>
  <c r="D65" i="1774" s="1"/>
  <c r="E65" i="1773"/>
  <c r="E65" i="1774" s="1"/>
  <c r="F65" i="1773"/>
  <c r="F65" i="1774" s="1"/>
  <c r="G65" i="1773"/>
  <c r="G65" i="1774" s="1"/>
  <c r="H65" i="1773"/>
  <c r="H65" i="1774" s="1"/>
  <c r="I65" i="1773"/>
  <c r="I65" i="1774" s="1"/>
  <c r="J65" i="1773"/>
  <c r="J65" i="1774" s="1"/>
  <c r="J65" i="1775" s="1"/>
  <c r="K65" i="1773"/>
  <c r="K65" i="1774" s="1"/>
  <c r="B66" i="1773"/>
  <c r="B66" i="1774" s="1"/>
  <c r="C66" i="1773"/>
  <c r="C66" i="1774" s="1"/>
  <c r="D66" i="1773"/>
  <c r="D66" i="1774" s="1"/>
  <c r="D66" i="1777" s="1"/>
  <c r="E66" i="1773"/>
  <c r="E66" i="1774" s="1"/>
  <c r="F66" i="1773"/>
  <c r="F66" i="1774" s="1"/>
  <c r="G66" i="1773"/>
  <c r="G66" i="1774" s="1"/>
  <c r="H66" i="1773"/>
  <c r="H66" i="1774" s="1"/>
  <c r="H66" i="1775" s="1"/>
  <c r="I66" i="1773"/>
  <c r="I66" i="1774" s="1"/>
  <c r="J66" i="1773"/>
  <c r="J66" i="1774" s="1"/>
  <c r="K66" i="1773"/>
  <c r="K66" i="1774" s="1"/>
  <c r="B67" i="1773"/>
  <c r="B67" i="1774" s="1"/>
  <c r="C67" i="1773"/>
  <c r="C67" i="1774" s="1"/>
  <c r="D67" i="1773"/>
  <c r="D67" i="1774" s="1"/>
  <c r="E67" i="1773"/>
  <c r="E67" i="1774" s="1"/>
  <c r="F67" i="1773"/>
  <c r="F67" i="1774" s="1"/>
  <c r="F67" i="1775" s="1"/>
  <c r="G67" i="1773"/>
  <c r="G67" i="1774" s="1"/>
  <c r="H67" i="1773"/>
  <c r="H67" i="1774" s="1"/>
  <c r="I67" i="1773"/>
  <c r="I67" i="1774" s="1"/>
  <c r="J67" i="1773"/>
  <c r="J67" i="1774" s="1"/>
  <c r="J67" i="1777" s="1"/>
  <c r="J67" i="1779" s="1"/>
  <c r="K67" i="1773"/>
  <c r="K67" i="1774" s="1"/>
  <c r="B68" i="1773"/>
  <c r="B68" i="1774" s="1"/>
  <c r="C68" i="1773"/>
  <c r="C68" i="1774" s="1"/>
  <c r="D68" i="1773"/>
  <c r="D68" i="1774" s="1"/>
  <c r="D68" i="1775" s="1"/>
  <c r="E68" i="1773"/>
  <c r="E68" i="1774" s="1"/>
  <c r="F68" i="1773"/>
  <c r="F68" i="1774" s="1"/>
  <c r="G68" i="1773"/>
  <c r="G68" i="1774" s="1"/>
  <c r="H68" i="1773"/>
  <c r="H68" i="1774" s="1"/>
  <c r="I68" i="1773"/>
  <c r="I68" i="1774" s="1"/>
  <c r="J68" i="1773"/>
  <c r="J68" i="1774" s="1"/>
  <c r="K68" i="1773"/>
  <c r="K68" i="1774" s="1"/>
  <c r="B69" i="1773"/>
  <c r="B69" i="1774" s="1"/>
  <c r="B69" i="1775" s="1"/>
  <c r="C69" i="1773"/>
  <c r="C69" i="1774" s="1"/>
  <c r="D69" i="1773"/>
  <c r="D69" i="1774" s="1"/>
  <c r="E69" i="1773"/>
  <c r="E69" i="1774" s="1"/>
  <c r="F69" i="1773"/>
  <c r="F69" i="1774" s="1"/>
  <c r="F69" i="1777" s="1"/>
  <c r="F69" i="1779" s="1"/>
  <c r="G69" i="1773"/>
  <c r="G69" i="1774" s="1"/>
  <c r="H69" i="1773"/>
  <c r="H69" i="1774" s="1"/>
  <c r="I69" i="1773"/>
  <c r="I69" i="1774" s="1"/>
  <c r="J69" i="1773"/>
  <c r="J69" i="1774" s="1"/>
  <c r="J69" i="1777" s="1"/>
  <c r="J69" i="1779" s="1"/>
  <c r="K69" i="1773"/>
  <c r="K69" i="1774" s="1"/>
  <c r="B70" i="1773"/>
  <c r="B70" i="1774" s="1"/>
  <c r="C70" i="1773"/>
  <c r="C70" i="1774" s="1"/>
  <c r="D70" i="1773"/>
  <c r="D70" i="1774" s="1"/>
  <c r="E70" i="1773"/>
  <c r="E70" i="1774" s="1"/>
  <c r="F70" i="1773"/>
  <c r="F70" i="1774" s="1"/>
  <c r="G70" i="1773"/>
  <c r="G70" i="1774" s="1"/>
  <c r="H70" i="1773"/>
  <c r="H70" i="1774" s="1"/>
  <c r="H70" i="1775" s="1"/>
  <c r="I70" i="1773"/>
  <c r="I70" i="1774" s="1"/>
  <c r="J70" i="1773"/>
  <c r="J70" i="1774" s="1"/>
  <c r="K70" i="1773"/>
  <c r="K70" i="1774" s="1"/>
  <c r="B71" i="1773"/>
  <c r="B71" i="1774" s="1"/>
  <c r="B71" i="1777" s="1"/>
  <c r="C71" i="1773"/>
  <c r="C71" i="1774" s="1"/>
  <c r="D71" i="1773"/>
  <c r="D71" i="1774" s="1"/>
  <c r="E71" i="1773"/>
  <c r="E71" i="1774" s="1"/>
  <c r="F71" i="1773"/>
  <c r="F71" i="1774" s="1"/>
  <c r="F71" i="1777" s="1"/>
  <c r="F71" i="1779" s="1"/>
  <c r="G71" i="1773"/>
  <c r="G71" i="1774" s="1"/>
  <c r="H71" i="1773"/>
  <c r="H71" i="1774" s="1"/>
  <c r="I71" i="1773"/>
  <c r="I71" i="1774" s="1"/>
  <c r="J71" i="1773"/>
  <c r="J71" i="1774" s="1"/>
  <c r="K71" i="1773"/>
  <c r="K71" i="1774" s="1"/>
  <c r="B72" i="1773"/>
  <c r="B72" i="1774" s="1"/>
  <c r="C72" i="1773"/>
  <c r="C72" i="1774" s="1"/>
  <c r="D72" i="1773"/>
  <c r="D72" i="1774" s="1"/>
  <c r="D72" i="1775" s="1"/>
  <c r="E72" i="1773"/>
  <c r="E72" i="1774" s="1"/>
  <c r="F72" i="1773"/>
  <c r="F72" i="1774" s="1"/>
  <c r="G72" i="1773"/>
  <c r="G72" i="1774" s="1"/>
  <c r="H72" i="1773"/>
  <c r="H72" i="1774" s="1"/>
  <c r="H72" i="1777" s="1"/>
  <c r="H72" i="1779" s="1"/>
  <c r="I72" i="1773"/>
  <c r="I72" i="1774" s="1"/>
  <c r="J72" i="1773"/>
  <c r="J72" i="1774" s="1"/>
  <c r="K72" i="1773"/>
  <c r="K72" i="1774" s="1"/>
  <c r="B73" i="1773"/>
  <c r="B73" i="1774" s="1"/>
  <c r="B73" i="1777" s="1"/>
  <c r="C73" i="1773"/>
  <c r="C73" i="1774" s="1"/>
  <c r="D73" i="1773"/>
  <c r="D73" i="1774" s="1"/>
  <c r="E73" i="1773"/>
  <c r="E73" i="1774" s="1"/>
  <c r="F73" i="1773"/>
  <c r="F73" i="1774" s="1"/>
  <c r="F73" i="1776" s="1"/>
  <c r="G73" i="1773"/>
  <c r="G73" i="1774" s="1"/>
  <c r="H73" i="1773"/>
  <c r="H73" i="1774" s="1"/>
  <c r="I73" i="1773"/>
  <c r="I73" i="1774" s="1"/>
  <c r="J73" i="1773"/>
  <c r="J73" i="1774" s="1"/>
  <c r="J73" i="1775" s="1"/>
  <c r="K73" i="1773"/>
  <c r="K73" i="1774" s="1"/>
  <c r="B74" i="1773"/>
  <c r="B74" i="1774" s="1"/>
  <c r="C74" i="1773"/>
  <c r="C74" i="1774" s="1"/>
  <c r="D74" i="1773"/>
  <c r="D74" i="1774" s="1"/>
  <c r="D74" i="1777" s="1"/>
  <c r="E74" i="1773"/>
  <c r="E74" i="1774" s="1"/>
  <c r="F74" i="1773"/>
  <c r="F74" i="1774" s="1"/>
  <c r="G74" i="1773"/>
  <c r="G74" i="1774" s="1"/>
  <c r="H74" i="1773"/>
  <c r="H74" i="1774" s="1"/>
  <c r="H74" i="1777" s="1"/>
  <c r="H74" i="1779" s="1"/>
  <c r="I74" i="1773"/>
  <c r="I74" i="1774" s="1"/>
  <c r="J74" i="1773"/>
  <c r="J74" i="1774" s="1"/>
  <c r="K74" i="1773"/>
  <c r="K74" i="1774" s="1"/>
  <c r="B75" i="1773"/>
  <c r="B75" i="1774" s="1"/>
  <c r="B75" i="1776" s="1"/>
  <c r="C75" i="1773"/>
  <c r="C75" i="1774" s="1"/>
  <c r="D75" i="1773"/>
  <c r="D75" i="1774" s="1"/>
  <c r="E75" i="1773"/>
  <c r="E75" i="1774" s="1"/>
  <c r="F75" i="1773"/>
  <c r="F75" i="1774" s="1"/>
  <c r="F75" i="1775" s="1"/>
  <c r="G75" i="1773"/>
  <c r="G75" i="1774" s="1"/>
  <c r="H75" i="1773"/>
  <c r="H75" i="1774" s="1"/>
  <c r="I75" i="1773"/>
  <c r="I75" i="1774" s="1"/>
  <c r="J75" i="1773"/>
  <c r="J75" i="1774" s="1"/>
  <c r="J75" i="1776" s="1"/>
  <c r="K75" i="1773"/>
  <c r="K75" i="1774" s="1"/>
  <c r="B76" i="1773"/>
  <c r="B76" i="1774" s="1"/>
  <c r="C76" i="1773"/>
  <c r="C76" i="1774" s="1"/>
  <c r="D76" i="1773"/>
  <c r="D76" i="1774" s="1"/>
  <c r="D76" i="1775" s="1"/>
  <c r="E76" i="1773"/>
  <c r="E76" i="1774" s="1"/>
  <c r="F76" i="1773"/>
  <c r="F76" i="1774" s="1"/>
  <c r="G76" i="1773"/>
  <c r="G76" i="1774" s="1"/>
  <c r="H76" i="1773"/>
  <c r="H76" i="1774" s="1"/>
  <c r="H76" i="1777" s="1"/>
  <c r="H76" i="1779" s="1"/>
  <c r="I76" i="1773"/>
  <c r="I76" i="1774" s="1"/>
  <c r="J76" i="1773"/>
  <c r="J76" i="1774" s="1"/>
  <c r="K76" i="1773"/>
  <c r="K76" i="1774" s="1"/>
  <c r="B77" i="1773"/>
  <c r="B77" i="1774" s="1"/>
  <c r="B77" i="1777" s="1"/>
  <c r="C77" i="1773"/>
  <c r="C77" i="1774" s="1"/>
  <c r="D77" i="1773"/>
  <c r="D77" i="1774" s="1"/>
  <c r="E77" i="1773"/>
  <c r="E77" i="1774" s="1"/>
  <c r="F77" i="1773"/>
  <c r="F77" i="1774" s="1"/>
  <c r="F77" i="1776" s="1"/>
  <c r="G77" i="1773"/>
  <c r="G77" i="1774" s="1"/>
  <c r="H77" i="1773"/>
  <c r="H77" i="1774" s="1"/>
  <c r="I77" i="1773"/>
  <c r="I77" i="1774" s="1"/>
  <c r="J77" i="1773"/>
  <c r="J77" i="1774" s="1"/>
  <c r="J77" i="1776" s="1"/>
  <c r="K77" i="1773"/>
  <c r="K77" i="1774" s="1"/>
  <c r="B78" i="1773"/>
  <c r="B78" i="1774" s="1"/>
  <c r="C78" i="1773"/>
  <c r="C78" i="1774" s="1"/>
  <c r="D78" i="1773"/>
  <c r="D78" i="1774" s="1"/>
  <c r="D78" i="1777" s="1"/>
  <c r="E78" i="1773"/>
  <c r="E78" i="1774" s="1"/>
  <c r="F78" i="1773"/>
  <c r="F78" i="1774" s="1"/>
  <c r="G78" i="1773"/>
  <c r="G78" i="1774" s="1"/>
  <c r="H78" i="1773"/>
  <c r="H78" i="1774" s="1"/>
  <c r="H78" i="1777" s="1"/>
  <c r="H78" i="1779" s="1"/>
  <c r="I78" i="1773"/>
  <c r="I78" i="1774" s="1"/>
  <c r="J78" i="1773"/>
  <c r="J78" i="1774" s="1"/>
  <c r="K78" i="1773"/>
  <c r="K78" i="1774" s="1"/>
  <c r="B79" i="1773"/>
  <c r="B79" i="1774" s="1"/>
  <c r="B79" i="1776" s="1"/>
  <c r="C79" i="1773"/>
  <c r="C79" i="1774" s="1"/>
  <c r="D79" i="1773"/>
  <c r="D79" i="1774" s="1"/>
  <c r="E79" i="1773"/>
  <c r="E79" i="1774" s="1"/>
  <c r="F79" i="1773"/>
  <c r="F79" i="1774" s="1"/>
  <c r="F79" i="1775" s="1"/>
  <c r="G79" i="1773"/>
  <c r="G79" i="1774" s="1"/>
  <c r="H79" i="1773"/>
  <c r="H79" i="1774" s="1"/>
  <c r="I79" i="1773"/>
  <c r="I79" i="1774" s="1"/>
  <c r="J79" i="1773"/>
  <c r="J79" i="1774" s="1"/>
  <c r="J79" i="1777" s="1"/>
  <c r="J79" i="1779" s="1"/>
  <c r="K79" i="1773"/>
  <c r="K79" i="1774" s="1"/>
  <c r="B80" i="1773"/>
  <c r="B80" i="1774" s="1"/>
  <c r="C80" i="1773"/>
  <c r="C80" i="1774" s="1"/>
  <c r="D80" i="1773"/>
  <c r="D80" i="1774" s="1"/>
  <c r="D80" i="1775" s="1"/>
  <c r="E80" i="1773"/>
  <c r="E80" i="1774" s="1"/>
  <c r="F80" i="1773"/>
  <c r="F80" i="1774" s="1"/>
  <c r="G80" i="1773"/>
  <c r="G80" i="1774" s="1"/>
  <c r="H80" i="1773"/>
  <c r="H80" i="1774" s="1"/>
  <c r="H80" i="1776" s="1"/>
  <c r="I80" i="1773"/>
  <c r="I80" i="1774" s="1"/>
  <c r="J80" i="1773"/>
  <c r="J80" i="1774" s="1"/>
  <c r="K80" i="1773"/>
  <c r="K80" i="1774" s="1"/>
  <c r="B81" i="1773"/>
  <c r="B81" i="1774" s="1"/>
  <c r="B81" i="1775" s="1"/>
  <c r="C81" i="1773"/>
  <c r="C81" i="1774" s="1"/>
  <c r="D81" i="1773"/>
  <c r="D81" i="1774" s="1"/>
  <c r="E81" i="1773"/>
  <c r="E81" i="1774" s="1"/>
  <c r="F81" i="1773"/>
  <c r="F81" i="1774" s="1"/>
  <c r="F81" i="1777" s="1"/>
  <c r="F81" i="1779" s="1"/>
  <c r="G81" i="1773"/>
  <c r="G81" i="1774" s="1"/>
  <c r="H81" i="1773"/>
  <c r="H81" i="1774" s="1"/>
  <c r="I81" i="1773"/>
  <c r="I81" i="1774" s="1"/>
  <c r="J81" i="1773"/>
  <c r="J81" i="1774" s="1"/>
  <c r="J81" i="1776" s="1"/>
  <c r="K81" i="1773"/>
  <c r="K81" i="1774" s="1"/>
  <c r="B82" i="1773"/>
  <c r="B82" i="1774" s="1"/>
  <c r="C82" i="1773"/>
  <c r="C82" i="1774" s="1"/>
  <c r="D82" i="1773"/>
  <c r="D82" i="1774" s="1"/>
  <c r="D82" i="1776" s="1"/>
  <c r="E82" i="1773"/>
  <c r="E82" i="1774" s="1"/>
  <c r="F82" i="1773"/>
  <c r="F82" i="1774" s="1"/>
  <c r="G82" i="1773"/>
  <c r="G82" i="1774" s="1"/>
  <c r="H82" i="1773"/>
  <c r="H82" i="1774" s="1"/>
  <c r="H82" i="1775" s="1"/>
  <c r="I82" i="1773"/>
  <c r="I82" i="1774" s="1"/>
  <c r="J82" i="1773"/>
  <c r="J82" i="1774" s="1"/>
  <c r="K82" i="1773"/>
  <c r="K82" i="1774" s="1"/>
  <c r="B83" i="1773"/>
  <c r="B83" i="1774" s="1"/>
  <c r="B83" i="1777" s="1"/>
  <c r="C83" i="1773"/>
  <c r="C83" i="1774" s="1"/>
  <c r="D83" i="1773"/>
  <c r="D83" i="1774" s="1"/>
  <c r="E83" i="1773"/>
  <c r="E83" i="1774" s="1"/>
  <c r="F83" i="1773"/>
  <c r="F83" i="1774" s="1"/>
  <c r="F83" i="1777" s="1"/>
  <c r="F83" i="1779" s="1"/>
  <c r="G83" i="1773"/>
  <c r="G83" i="1774" s="1"/>
  <c r="H83" i="1773"/>
  <c r="H83" i="1774" s="1"/>
  <c r="I83" i="1773"/>
  <c r="I83" i="1774" s="1"/>
  <c r="J83" i="1773"/>
  <c r="J83" i="1774" s="1"/>
  <c r="J83" i="1776" s="1"/>
  <c r="K83" i="1773"/>
  <c r="K83" i="1774" s="1"/>
  <c r="B84" i="1773"/>
  <c r="B84" i="1774" s="1"/>
  <c r="C84" i="1773"/>
  <c r="C84" i="1774" s="1"/>
  <c r="D84" i="1773"/>
  <c r="D84" i="1774" s="1"/>
  <c r="D84" i="1775" s="1"/>
  <c r="E84" i="1773"/>
  <c r="E84" i="1774" s="1"/>
  <c r="F84" i="1773"/>
  <c r="F84" i="1774" s="1"/>
  <c r="G84" i="1773"/>
  <c r="G84" i="1774" s="1"/>
  <c r="H84" i="1773"/>
  <c r="H84" i="1774" s="1"/>
  <c r="H84" i="1777" s="1"/>
  <c r="H84" i="1779" s="1"/>
  <c r="I84" i="1773"/>
  <c r="I84" i="1774" s="1"/>
  <c r="J84" i="1773"/>
  <c r="J84" i="1774" s="1"/>
  <c r="K84" i="1773"/>
  <c r="K84" i="1774" s="1"/>
  <c r="B85" i="1773"/>
  <c r="B85" i="1774" s="1"/>
  <c r="B85" i="1777" s="1"/>
  <c r="C85" i="1773"/>
  <c r="C85" i="1774" s="1"/>
  <c r="D85" i="1773"/>
  <c r="D85" i="1774" s="1"/>
  <c r="E85" i="1773"/>
  <c r="E85" i="1774" s="1"/>
  <c r="F85" i="1773"/>
  <c r="F85" i="1774" s="1"/>
  <c r="F85" i="1776" s="1"/>
  <c r="G85" i="1773"/>
  <c r="G85" i="1774" s="1"/>
  <c r="H85" i="1773"/>
  <c r="H85" i="1774" s="1"/>
  <c r="I85" i="1773"/>
  <c r="I85" i="1774" s="1"/>
  <c r="J85" i="1773"/>
  <c r="J85" i="1774" s="1"/>
  <c r="J85" i="1776" s="1"/>
  <c r="K85" i="1773"/>
  <c r="K85" i="1774" s="1"/>
  <c r="B86" i="1773"/>
  <c r="B86" i="1774" s="1"/>
  <c r="C86" i="1773"/>
  <c r="C86" i="1774" s="1"/>
  <c r="D86" i="1773"/>
  <c r="D86" i="1774" s="1"/>
  <c r="D86" i="1777" s="1"/>
  <c r="E86" i="1773"/>
  <c r="E86" i="1774" s="1"/>
  <c r="F86" i="1773"/>
  <c r="F86" i="1774" s="1"/>
  <c r="G86" i="1773"/>
  <c r="G86" i="1774" s="1"/>
  <c r="H86" i="1773"/>
  <c r="H86" i="1774" s="1"/>
  <c r="H86" i="1775" s="1"/>
  <c r="I86" i="1773"/>
  <c r="I86" i="1774" s="1"/>
  <c r="J86" i="1773"/>
  <c r="J86" i="1774" s="1"/>
  <c r="K86" i="1773"/>
  <c r="K86" i="1774" s="1"/>
  <c r="B87" i="1773"/>
  <c r="B87" i="1774" s="1"/>
  <c r="B87" i="1776" s="1"/>
  <c r="C87" i="1773"/>
  <c r="C87" i="1774" s="1"/>
  <c r="D87" i="1773"/>
  <c r="D87" i="1774" s="1"/>
  <c r="E87" i="1773"/>
  <c r="E87" i="1774" s="1"/>
  <c r="F87" i="1773"/>
  <c r="F87" i="1774" s="1"/>
  <c r="F87" i="1775" s="1"/>
  <c r="G87" i="1773"/>
  <c r="G87" i="1774" s="1"/>
  <c r="H87" i="1773"/>
  <c r="H87" i="1774" s="1"/>
  <c r="I87" i="1773"/>
  <c r="I87" i="1774" s="1"/>
  <c r="J87" i="1773"/>
  <c r="J87" i="1774" s="1"/>
  <c r="J87" i="1777" s="1"/>
  <c r="J87" i="1779" s="1"/>
  <c r="K87" i="1773"/>
  <c r="K87" i="1774" s="1"/>
  <c r="B88" i="1773"/>
  <c r="B88" i="1774" s="1"/>
  <c r="C88" i="1773"/>
  <c r="C88" i="1774" s="1"/>
  <c r="D88" i="1773"/>
  <c r="D88" i="1774" s="1"/>
  <c r="D88" i="1777" s="1"/>
  <c r="E88" i="1773"/>
  <c r="E88" i="1774" s="1"/>
  <c r="F88" i="1773"/>
  <c r="F88" i="1774" s="1"/>
  <c r="G88" i="1773"/>
  <c r="G88" i="1774" s="1"/>
  <c r="H88" i="1773"/>
  <c r="H88" i="1774" s="1"/>
  <c r="H88" i="1776" s="1"/>
  <c r="I88" i="1773"/>
  <c r="I88" i="1774" s="1"/>
  <c r="J88" i="1773"/>
  <c r="J88" i="1774" s="1"/>
  <c r="K88" i="1773"/>
  <c r="K88" i="1774" s="1"/>
  <c r="B89" i="1773"/>
  <c r="B89" i="1774" s="1"/>
  <c r="B89" i="1776" s="1"/>
  <c r="C89" i="1773"/>
  <c r="C89" i="1774" s="1"/>
  <c r="D89" i="1773"/>
  <c r="D89" i="1774" s="1"/>
  <c r="E89" i="1773"/>
  <c r="E89" i="1774" s="1"/>
  <c r="F89" i="1773"/>
  <c r="F89" i="1774" s="1"/>
  <c r="F89" i="1777" s="1"/>
  <c r="F89" i="1779" s="1"/>
  <c r="G89" i="1773"/>
  <c r="G89" i="1774" s="1"/>
  <c r="H89" i="1773"/>
  <c r="H89" i="1774" s="1"/>
  <c r="I89" i="1773"/>
  <c r="I89" i="1774" s="1"/>
  <c r="J89" i="1773"/>
  <c r="J89" i="1774" s="1"/>
  <c r="J89" i="1777" s="1"/>
  <c r="J89" i="1779" s="1"/>
  <c r="K89" i="1773"/>
  <c r="K89" i="1774" s="1"/>
  <c r="B90" i="1773"/>
  <c r="B90" i="1774" s="1"/>
  <c r="C90" i="1773"/>
  <c r="C90" i="1774" s="1"/>
  <c r="D90" i="1773"/>
  <c r="D90" i="1774" s="1"/>
  <c r="D90" i="1776" s="1"/>
  <c r="E90" i="1773"/>
  <c r="E90" i="1774" s="1"/>
  <c r="F90" i="1773"/>
  <c r="F90" i="1774" s="1"/>
  <c r="G90" i="1773"/>
  <c r="G90" i="1774" s="1"/>
  <c r="H90" i="1773"/>
  <c r="H90" i="1774" s="1"/>
  <c r="H90" i="1775" s="1"/>
  <c r="I90" i="1773"/>
  <c r="I90" i="1774" s="1"/>
  <c r="J90" i="1773"/>
  <c r="J90" i="1774" s="1"/>
  <c r="K90" i="1773"/>
  <c r="K90" i="1774" s="1"/>
  <c r="B91" i="1773"/>
  <c r="B91" i="1774" s="1"/>
  <c r="B91" i="1777" s="1"/>
  <c r="C91" i="1773"/>
  <c r="C91" i="1774" s="1"/>
  <c r="D91" i="1773"/>
  <c r="D91" i="1774" s="1"/>
  <c r="E91" i="1773"/>
  <c r="E91" i="1774" s="1"/>
  <c r="F91" i="1773"/>
  <c r="F91" i="1774" s="1"/>
  <c r="F91" i="1777" s="1"/>
  <c r="F91" i="1779" s="1"/>
  <c r="G91" i="1773"/>
  <c r="G91" i="1774" s="1"/>
  <c r="H91" i="1773"/>
  <c r="H91" i="1774" s="1"/>
  <c r="I91" i="1773"/>
  <c r="I91" i="1774" s="1"/>
  <c r="J91" i="1773"/>
  <c r="J91" i="1774" s="1"/>
  <c r="J91" i="1776" s="1"/>
  <c r="K91" i="1773"/>
  <c r="K91" i="1774" s="1"/>
  <c r="B3" i="1773"/>
  <c r="B3" i="1774" s="1"/>
  <c r="B3" i="1777" s="1"/>
  <c r="C3" i="1773"/>
  <c r="C3" i="1774" s="1"/>
  <c r="D3" i="1773"/>
  <c r="D3" i="1774" s="1"/>
  <c r="D3" i="1777" s="1"/>
  <c r="E3" i="1773"/>
  <c r="E3" i="1774" s="1"/>
  <c r="F3" i="1773"/>
  <c r="F3" i="1774" s="1"/>
  <c r="F3" i="1777" s="1"/>
  <c r="G3" i="1773"/>
  <c r="G3" i="1774" s="1"/>
  <c r="G3" i="1777" s="1"/>
  <c r="H3" i="1773"/>
  <c r="H3" i="1774" s="1"/>
  <c r="H3" i="1777" s="1"/>
  <c r="I3" i="1773"/>
  <c r="I3" i="1774" s="1"/>
  <c r="I3" i="1777" s="1"/>
  <c r="J3" i="1773"/>
  <c r="J3" i="1774" s="1"/>
  <c r="J3" i="1777" s="1"/>
  <c r="K3" i="1773"/>
  <c r="K3" i="1774" s="1"/>
  <c r="K3" i="1777" s="1"/>
  <c r="B4" i="1773"/>
  <c r="B4" i="1774" s="1"/>
  <c r="B4" i="1777" s="1"/>
  <c r="C4" i="1773"/>
  <c r="C4" i="1774" s="1"/>
  <c r="D4" i="1773"/>
  <c r="D4" i="1774" s="1"/>
  <c r="D4" i="1776" s="1"/>
  <c r="E4" i="1773"/>
  <c r="E4" i="1774" s="1"/>
  <c r="E4" i="1777" s="1"/>
  <c r="F4" i="1773"/>
  <c r="F4" i="1774" s="1"/>
  <c r="F4" i="1777" s="1"/>
  <c r="G4" i="1773"/>
  <c r="G4" i="1774" s="1"/>
  <c r="H4" i="1773"/>
  <c r="H4" i="1774" s="1"/>
  <c r="H4" i="1777" s="1"/>
  <c r="I4" i="1773"/>
  <c r="I4" i="1774" s="1"/>
  <c r="I4" i="1777" s="1"/>
  <c r="J4" i="1773"/>
  <c r="J4" i="1774" s="1"/>
  <c r="J4" i="1777" s="1"/>
  <c r="K4" i="1773"/>
  <c r="K4" i="1774" s="1"/>
  <c r="B5" i="1773"/>
  <c r="B5" i="1774" s="1"/>
  <c r="B5" i="1777" s="1"/>
  <c r="C5" i="1773"/>
  <c r="C5" i="1774" s="1"/>
  <c r="C5" i="1777" s="1"/>
  <c r="D5" i="1773"/>
  <c r="D5" i="1774" s="1"/>
  <c r="D5" i="1777" s="1"/>
  <c r="E5" i="1773"/>
  <c r="E5" i="1774" s="1"/>
  <c r="F5" i="1773"/>
  <c r="F5" i="1774" s="1"/>
  <c r="F5" i="1776" s="1"/>
  <c r="G5" i="1773"/>
  <c r="G5" i="1774" s="1"/>
  <c r="G5" i="1777" s="1"/>
  <c r="H5" i="1773"/>
  <c r="H5" i="1774" s="1"/>
  <c r="H5" i="1777" s="1"/>
  <c r="I5" i="1773"/>
  <c r="I5" i="1774" s="1"/>
  <c r="J5" i="1773"/>
  <c r="J5" i="1774" s="1"/>
  <c r="J5" i="1776" s="1"/>
  <c r="K5" i="1773"/>
  <c r="K5" i="1774" s="1"/>
  <c r="K5" i="1777" s="1"/>
  <c r="B6" i="1773"/>
  <c r="B6" i="1774" s="1"/>
  <c r="B6" i="1777" s="1"/>
  <c r="C6" i="1773"/>
  <c r="C6" i="1774" s="1"/>
  <c r="D6" i="1773"/>
  <c r="D6" i="1774" s="1"/>
  <c r="D6" i="1777" s="1"/>
  <c r="E6" i="1773"/>
  <c r="E6" i="1774" s="1"/>
  <c r="E6" i="1777" s="1"/>
  <c r="F6" i="1773"/>
  <c r="F6" i="1774" s="1"/>
  <c r="F6" i="1777" s="1"/>
  <c r="G6" i="1773"/>
  <c r="G6" i="1774" s="1"/>
  <c r="H6" i="1773"/>
  <c r="H6" i="1774" s="1"/>
  <c r="H6" i="1777" s="1"/>
  <c r="I6" i="1773"/>
  <c r="I6" i="1774" s="1"/>
  <c r="I6" i="1777" s="1"/>
  <c r="J6" i="1773"/>
  <c r="J6" i="1774" s="1"/>
  <c r="J6" i="1777" s="1"/>
  <c r="K6" i="1773"/>
  <c r="K6" i="1774" s="1"/>
  <c r="B7" i="1773"/>
  <c r="B7" i="1774" s="1"/>
  <c r="B7" i="1776" s="1"/>
  <c r="C7" i="1773"/>
  <c r="C7" i="1774" s="1"/>
  <c r="C7" i="1777" s="1"/>
  <c r="D7" i="1773"/>
  <c r="D7" i="1774" s="1"/>
  <c r="D7" i="1777" s="1"/>
  <c r="E7" i="1773"/>
  <c r="E7" i="1774" s="1"/>
  <c r="F7" i="1773"/>
  <c r="F7" i="1774" s="1"/>
  <c r="F7" i="1776" s="1"/>
  <c r="G7" i="1773"/>
  <c r="G7" i="1774" s="1"/>
  <c r="G7" i="1777" s="1"/>
  <c r="H7" i="1773"/>
  <c r="H7" i="1774" s="1"/>
  <c r="H7" i="1777" s="1"/>
  <c r="I7" i="1773"/>
  <c r="I7" i="1774" s="1"/>
  <c r="J7" i="1773"/>
  <c r="J7" i="1774" s="1"/>
  <c r="J7" i="1777" s="1"/>
  <c r="K7" i="1773"/>
  <c r="K7" i="1774" s="1"/>
  <c r="K7" i="1777" s="1"/>
  <c r="B8" i="1773"/>
  <c r="B8" i="1774" s="1"/>
  <c r="B8" i="1777" s="1"/>
  <c r="C8" i="1773"/>
  <c r="C8" i="1774" s="1"/>
  <c r="D8" i="1773"/>
  <c r="D8" i="1774" s="1"/>
  <c r="D8" i="1777" s="1"/>
  <c r="E8" i="1773"/>
  <c r="E8" i="1774" s="1"/>
  <c r="E8" i="1777" s="1"/>
  <c r="F8" i="1773"/>
  <c r="F8" i="1774" s="1"/>
  <c r="F8" i="1777" s="1"/>
  <c r="G8" i="1773"/>
  <c r="G8" i="1774" s="1"/>
  <c r="H8" i="1773"/>
  <c r="H8" i="1774" s="1"/>
  <c r="H8" i="1776" s="1"/>
  <c r="I8" i="1773"/>
  <c r="I8" i="1774" s="1"/>
  <c r="I8" i="1777" s="1"/>
  <c r="J8" i="1773"/>
  <c r="J8" i="1774" s="1"/>
  <c r="J8" i="1777" s="1"/>
  <c r="K8" i="1773"/>
  <c r="K8" i="1774" s="1"/>
  <c r="B9" i="1773"/>
  <c r="B9" i="1774" s="1"/>
  <c r="B9" i="1776" s="1"/>
  <c r="C9" i="1773"/>
  <c r="C9" i="1774" s="1"/>
  <c r="C9" i="1777" s="1"/>
  <c r="D9" i="1773"/>
  <c r="D9" i="1774" s="1"/>
  <c r="D9" i="1777" s="1"/>
  <c r="E9" i="1773"/>
  <c r="E9" i="1774" s="1"/>
  <c r="F9" i="1773"/>
  <c r="F9" i="1774" s="1"/>
  <c r="F9" i="1777" s="1"/>
  <c r="G9" i="1773"/>
  <c r="G9" i="1774" s="1"/>
  <c r="G9" i="1777" s="1"/>
  <c r="H9" i="1773"/>
  <c r="H9" i="1774" s="1"/>
  <c r="H9" i="1777" s="1"/>
  <c r="I9" i="1773"/>
  <c r="I9" i="1774" s="1"/>
  <c r="J9" i="1773"/>
  <c r="J9" i="1774" s="1"/>
  <c r="J9" i="1777" s="1"/>
  <c r="K9" i="1773"/>
  <c r="K9" i="1774" s="1"/>
  <c r="K9" i="1777" s="1"/>
  <c r="B10" i="1773"/>
  <c r="B10" i="1774" s="1"/>
  <c r="B10" i="1777" s="1"/>
  <c r="C10" i="1773"/>
  <c r="C10" i="1774" s="1"/>
  <c r="D10" i="1773"/>
  <c r="D10" i="1774" s="1"/>
  <c r="D10" i="1776" s="1"/>
  <c r="E10" i="1773"/>
  <c r="E10" i="1774" s="1"/>
  <c r="E10" i="1777" s="1"/>
  <c r="F10" i="1773"/>
  <c r="F10" i="1774" s="1"/>
  <c r="F10" i="1777" s="1"/>
  <c r="G10" i="1773"/>
  <c r="G10" i="1774" s="1"/>
  <c r="H10" i="1773"/>
  <c r="H10" i="1774" s="1"/>
  <c r="H10" i="1776" s="1"/>
  <c r="I10" i="1773"/>
  <c r="I10" i="1774" s="1"/>
  <c r="I10" i="1777" s="1"/>
  <c r="J10" i="1773"/>
  <c r="J10" i="1774" s="1"/>
  <c r="J10" i="1777" s="1"/>
  <c r="K10" i="1773"/>
  <c r="K10" i="1774" s="1"/>
  <c r="B11" i="1773"/>
  <c r="B11" i="1774" s="1"/>
  <c r="B11" i="1777" s="1"/>
  <c r="C11" i="1773"/>
  <c r="C11" i="1774" s="1"/>
  <c r="C11" i="1777" s="1"/>
  <c r="D11" i="1773"/>
  <c r="D11" i="1774" s="1"/>
  <c r="D11" i="1777" s="1"/>
  <c r="E11" i="1773"/>
  <c r="E11" i="1774" s="1"/>
  <c r="F11" i="1773"/>
  <c r="F11" i="1774" s="1"/>
  <c r="F11" i="1777" s="1"/>
  <c r="G11" i="1773"/>
  <c r="G11" i="1774" s="1"/>
  <c r="G11" i="1777" s="1"/>
  <c r="H11" i="1773"/>
  <c r="H11" i="1774" s="1"/>
  <c r="H11" i="1777" s="1"/>
  <c r="I11" i="1773"/>
  <c r="I11" i="1774" s="1"/>
  <c r="J11" i="1773"/>
  <c r="J11" i="1774" s="1"/>
  <c r="J11" i="1776" s="1"/>
  <c r="K11" i="1773"/>
  <c r="K11" i="1774" s="1"/>
  <c r="K11" i="1777" s="1"/>
  <c r="B12" i="1773"/>
  <c r="B12" i="1774" s="1"/>
  <c r="B12" i="1777" s="1"/>
  <c r="C12" i="1773"/>
  <c r="C12" i="1774" s="1"/>
  <c r="D12" i="1773"/>
  <c r="D12" i="1774" s="1"/>
  <c r="D12" i="1776" s="1"/>
  <c r="E12" i="1773"/>
  <c r="E12" i="1774" s="1"/>
  <c r="E12" i="1777" s="1"/>
  <c r="F12" i="1773"/>
  <c r="F12" i="1774" s="1"/>
  <c r="F12" i="1777" s="1"/>
  <c r="G12" i="1773"/>
  <c r="G12" i="1774" s="1"/>
  <c r="H12" i="1773"/>
  <c r="H12" i="1774" s="1"/>
  <c r="H12" i="1777" s="1"/>
  <c r="I12" i="1773"/>
  <c r="I12" i="1774" s="1"/>
  <c r="I12" i="1777" s="1"/>
  <c r="J12" i="1773"/>
  <c r="J12" i="1774" s="1"/>
  <c r="J12" i="1777" s="1"/>
  <c r="K12" i="1773"/>
  <c r="K12" i="1774" s="1"/>
  <c r="B13" i="1773"/>
  <c r="B13" i="1774" s="1"/>
  <c r="B13" i="1777" s="1"/>
  <c r="C13" i="1773"/>
  <c r="C13" i="1774" s="1"/>
  <c r="C13" i="1777" s="1"/>
  <c r="D13" i="1773"/>
  <c r="D13" i="1774" s="1"/>
  <c r="D13" i="1777" s="1"/>
  <c r="E13" i="1773"/>
  <c r="E13" i="1774" s="1"/>
  <c r="F13" i="1773"/>
  <c r="F13" i="1774" s="1"/>
  <c r="F13" i="1776" s="1"/>
  <c r="G13" i="1773"/>
  <c r="G13" i="1774" s="1"/>
  <c r="G13" i="1777" s="1"/>
  <c r="H13" i="1773"/>
  <c r="H13" i="1774" s="1"/>
  <c r="H13" i="1777" s="1"/>
  <c r="I13" i="1773"/>
  <c r="I13" i="1774" s="1"/>
  <c r="J13" i="1773"/>
  <c r="J13" i="1774" s="1"/>
  <c r="J13" i="1776" s="1"/>
  <c r="K13" i="1773"/>
  <c r="K13" i="1774" s="1"/>
  <c r="K13" i="1777" s="1"/>
  <c r="B14" i="1773"/>
  <c r="B14" i="1774" s="1"/>
  <c r="B14" i="1777" s="1"/>
  <c r="C14" i="1773"/>
  <c r="C14" i="1774" s="1"/>
  <c r="D14" i="1773"/>
  <c r="D14" i="1774" s="1"/>
  <c r="D14" i="1777" s="1"/>
  <c r="E14" i="1773"/>
  <c r="E14" i="1774" s="1"/>
  <c r="E14" i="1777" s="1"/>
  <c r="F14" i="1773"/>
  <c r="F14" i="1774" s="1"/>
  <c r="F14" i="1777" s="1"/>
  <c r="G14" i="1773"/>
  <c r="G14" i="1774" s="1"/>
  <c r="H14" i="1773"/>
  <c r="H14" i="1774" s="1"/>
  <c r="H14" i="1777" s="1"/>
  <c r="I14" i="1773"/>
  <c r="I14" i="1774" s="1"/>
  <c r="I14" i="1777" s="1"/>
  <c r="J14" i="1773"/>
  <c r="J14" i="1774" s="1"/>
  <c r="J14" i="1777" s="1"/>
  <c r="K14" i="1773"/>
  <c r="K14" i="1774" s="1"/>
  <c r="B15" i="1773"/>
  <c r="B15" i="1774" s="1"/>
  <c r="B15" i="1776" s="1"/>
  <c r="C15" i="1773"/>
  <c r="C15" i="1774" s="1"/>
  <c r="C15" i="1777" s="1"/>
  <c r="D15" i="1773"/>
  <c r="D15" i="1774" s="1"/>
  <c r="D15" i="1777" s="1"/>
  <c r="E15" i="1773"/>
  <c r="E15" i="1774" s="1"/>
  <c r="F15" i="1773"/>
  <c r="F15" i="1774" s="1"/>
  <c r="F15" i="1776" s="1"/>
  <c r="G15" i="1773"/>
  <c r="G15" i="1774" s="1"/>
  <c r="G15" i="1777" s="1"/>
  <c r="H15" i="1773"/>
  <c r="H15" i="1774" s="1"/>
  <c r="H15" i="1777" s="1"/>
  <c r="I15" i="1773"/>
  <c r="I15" i="1774" s="1"/>
  <c r="J15" i="1773"/>
  <c r="J15" i="1774" s="1"/>
  <c r="J15" i="1777" s="1"/>
  <c r="K15" i="1773"/>
  <c r="K15" i="1774" s="1"/>
  <c r="K15" i="1777" s="1"/>
  <c r="B16" i="1773"/>
  <c r="B16" i="1774" s="1"/>
  <c r="B16" i="1777" s="1"/>
  <c r="C16" i="1773"/>
  <c r="C16" i="1774" s="1"/>
  <c r="D16" i="1773"/>
  <c r="D16" i="1774" s="1"/>
  <c r="D16" i="1777" s="1"/>
  <c r="E16" i="1773"/>
  <c r="E16" i="1774" s="1"/>
  <c r="E16" i="1777" s="1"/>
  <c r="F16" i="1773"/>
  <c r="F16" i="1774" s="1"/>
  <c r="F16" i="1777" s="1"/>
  <c r="G16" i="1773"/>
  <c r="G16" i="1774" s="1"/>
  <c r="H16" i="1773"/>
  <c r="H16" i="1774" s="1"/>
  <c r="H16" i="1776" s="1"/>
  <c r="I16" i="1773"/>
  <c r="I16" i="1774" s="1"/>
  <c r="I16" i="1777" s="1"/>
  <c r="J16" i="1773"/>
  <c r="J16" i="1774" s="1"/>
  <c r="J16" i="1777" s="1"/>
  <c r="K16" i="1773"/>
  <c r="K16" i="1774" s="1"/>
  <c r="B17" i="1773"/>
  <c r="B17" i="1774" s="1"/>
  <c r="B17" i="1776" s="1"/>
  <c r="C17" i="1773"/>
  <c r="C17" i="1774" s="1"/>
  <c r="C17" i="1777" s="1"/>
  <c r="D17" i="1773"/>
  <c r="D17" i="1774" s="1"/>
  <c r="D17" i="1777" s="1"/>
  <c r="E17" i="1773"/>
  <c r="E17" i="1774" s="1"/>
  <c r="F17" i="1773"/>
  <c r="F17" i="1774" s="1"/>
  <c r="F17" i="1777" s="1"/>
  <c r="G17" i="1773"/>
  <c r="G17" i="1774" s="1"/>
  <c r="G17" i="1777" s="1"/>
  <c r="H17" i="1773"/>
  <c r="H17" i="1774" s="1"/>
  <c r="H17" i="1777" s="1"/>
  <c r="I17" i="1773"/>
  <c r="I17" i="1774" s="1"/>
  <c r="J17" i="1773"/>
  <c r="J17" i="1774" s="1"/>
  <c r="J17" i="1777" s="1"/>
  <c r="K17" i="1773"/>
  <c r="K17" i="1774" s="1"/>
  <c r="K17" i="1777" s="1"/>
  <c r="B18" i="1773"/>
  <c r="B18" i="1774" s="1"/>
  <c r="B18" i="1777" s="1"/>
  <c r="C18" i="1773"/>
  <c r="C18" i="1774" s="1"/>
  <c r="D18" i="1773"/>
  <c r="D18" i="1774" s="1"/>
  <c r="D18" i="1776" s="1"/>
  <c r="E18" i="1773"/>
  <c r="E18" i="1774" s="1"/>
  <c r="E18" i="1777" s="1"/>
  <c r="F18" i="1773"/>
  <c r="F18" i="1774" s="1"/>
  <c r="F18" i="1777" s="1"/>
  <c r="G18" i="1773"/>
  <c r="G18" i="1774" s="1"/>
  <c r="H18" i="1773"/>
  <c r="H18" i="1774" s="1"/>
  <c r="H18" i="1776" s="1"/>
  <c r="I18" i="1773"/>
  <c r="I18" i="1774" s="1"/>
  <c r="I18" i="1777" s="1"/>
  <c r="J18" i="1773"/>
  <c r="J18" i="1774" s="1"/>
  <c r="J18" i="1777" s="1"/>
  <c r="K18" i="1773"/>
  <c r="K18" i="1774" s="1"/>
  <c r="B19" i="1773"/>
  <c r="B19" i="1774" s="1"/>
  <c r="B19" i="1777" s="1"/>
  <c r="C19" i="1773"/>
  <c r="C19" i="1774" s="1"/>
  <c r="C19" i="1777" s="1"/>
  <c r="D19" i="1773"/>
  <c r="D19" i="1774" s="1"/>
  <c r="D19" i="1777" s="1"/>
  <c r="E19" i="1773"/>
  <c r="E19" i="1774" s="1"/>
  <c r="F19" i="1773"/>
  <c r="F19" i="1774" s="1"/>
  <c r="F19" i="1777" s="1"/>
  <c r="G19" i="1773"/>
  <c r="G19" i="1774" s="1"/>
  <c r="G19" i="1777" s="1"/>
  <c r="H19" i="1773"/>
  <c r="H19" i="1774" s="1"/>
  <c r="H19" i="1777" s="1"/>
  <c r="I19" i="1773"/>
  <c r="I19" i="1774" s="1"/>
  <c r="J19" i="1773"/>
  <c r="J19" i="1774" s="1"/>
  <c r="J19" i="1776" s="1"/>
  <c r="K19" i="1773"/>
  <c r="K19" i="1774" s="1"/>
  <c r="K19" i="1777" s="1"/>
  <c r="B20" i="1773"/>
  <c r="B20" i="1774" s="1"/>
  <c r="B20" i="1777" s="1"/>
  <c r="C20" i="1773"/>
  <c r="C20" i="1774" s="1"/>
  <c r="D20" i="1773"/>
  <c r="D20" i="1774" s="1"/>
  <c r="D20" i="1776" s="1"/>
  <c r="E20" i="1773"/>
  <c r="E20" i="1774" s="1"/>
  <c r="E20" i="1777" s="1"/>
  <c r="F20" i="1773"/>
  <c r="F20" i="1774" s="1"/>
  <c r="F20" i="1777" s="1"/>
  <c r="G20" i="1773"/>
  <c r="G20" i="1774" s="1"/>
  <c r="H20" i="1773"/>
  <c r="H20" i="1774" s="1"/>
  <c r="H20" i="1777" s="1"/>
  <c r="I20" i="1773"/>
  <c r="I20" i="1774" s="1"/>
  <c r="I20" i="1777" s="1"/>
  <c r="J20" i="1773"/>
  <c r="J20" i="1774" s="1"/>
  <c r="J20" i="1777" s="1"/>
  <c r="K20" i="1773"/>
  <c r="K20" i="1774" s="1"/>
  <c r="B21" i="1773"/>
  <c r="B21" i="1774" s="1"/>
  <c r="B21" i="1777" s="1"/>
  <c r="C21" i="1773"/>
  <c r="C21" i="1774" s="1"/>
  <c r="C21" i="1777" s="1"/>
  <c r="D21" i="1773"/>
  <c r="D21" i="1774" s="1"/>
  <c r="D21" i="1777" s="1"/>
  <c r="E21" i="1773"/>
  <c r="E21" i="1774" s="1"/>
  <c r="F21" i="1773"/>
  <c r="F21" i="1774" s="1"/>
  <c r="F21" i="1776" s="1"/>
  <c r="G21" i="1773"/>
  <c r="G21" i="1774" s="1"/>
  <c r="G21" i="1777" s="1"/>
  <c r="H21" i="1773"/>
  <c r="H21" i="1774" s="1"/>
  <c r="H21" i="1777" s="1"/>
  <c r="I21" i="1773"/>
  <c r="I21" i="1774" s="1"/>
  <c r="J21" i="1773"/>
  <c r="J21" i="1774" s="1"/>
  <c r="J21" i="1776" s="1"/>
  <c r="K21" i="1773"/>
  <c r="K21" i="1774" s="1"/>
  <c r="K21" i="1777" s="1"/>
  <c r="B22" i="1773"/>
  <c r="B22" i="1774" s="1"/>
  <c r="B22" i="1777" s="1"/>
  <c r="C22" i="1773"/>
  <c r="C22" i="1774" s="1"/>
  <c r="D22" i="1773"/>
  <c r="D22" i="1774" s="1"/>
  <c r="D22" i="1777" s="1"/>
  <c r="E22" i="1773"/>
  <c r="E22" i="1774" s="1"/>
  <c r="E22" i="1777" s="1"/>
  <c r="F22" i="1773"/>
  <c r="F22" i="1774" s="1"/>
  <c r="F22" i="1777" s="1"/>
  <c r="G22" i="1773"/>
  <c r="G22" i="1774" s="1"/>
  <c r="H22" i="1773"/>
  <c r="H22" i="1774" s="1"/>
  <c r="H22" i="1777" s="1"/>
  <c r="I22" i="1773"/>
  <c r="I22" i="1774" s="1"/>
  <c r="I22" i="1777" s="1"/>
  <c r="J22" i="1773"/>
  <c r="J22" i="1774" s="1"/>
  <c r="J22" i="1777" s="1"/>
  <c r="K22" i="1773"/>
  <c r="K22" i="1774" s="1"/>
  <c r="B23" i="1773"/>
  <c r="B23" i="1774" s="1"/>
  <c r="B23" i="1776" s="1"/>
  <c r="C23" i="1773"/>
  <c r="C23" i="1774" s="1"/>
  <c r="C23" i="1777" s="1"/>
  <c r="D23" i="1773"/>
  <c r="D23" i="1774" s="1"/>
  <c r="D23" i="1777" s="1"/>
  <c r="E23" i="1773"/>
  <c r="E23" i="1774" s="1"/>
  <c r="F23" i="1773"/>
  <c r="F23" i="1774" s="1"/>
  <c r="F23" i="1776" s="1"/>
  <c r="G23" i="1773"/>
  <c r="G23" i="1774" s="1"/>
  <c r="G23" i="1777" s="1"/>
  <c r="H23" i="1773"/>
  <c r="H23" i="1774" s="1"/>
  <c r="H23" i="1777" s="1"/>
  <c r="I23" i="1773"/>
  <c r="I23" i="1774" s="1"/>
  <c r="J23" i="1773"/>
  <c r="J23" i="1774" s="1"/>
  <c r="J23" i="1777" s="1"/>
  <c r="K23" i="1773"/>
  <c r="K23" i="1774" s="1"/>
  <c r="K23" i="1777" s="1"/>
  <c r="B24" i="1773"/>
  <c r="B24" i="1774" s="1"/>
  <c r="B24" i="1777" s="1"/>
  <c r="C24" i="1773"/>
  <c r="C24" i="1774" s="1"/>
  <c r="D24" i="1773"/>
  <c r="D24" i="1774" s="1"/>
  <c r="D24" i="1777" s="1"/>
  <c r="E24" i="1773"/>
  <c r="E24" i="1774" s="1"/>
  <c r="E24" i="1777" s="1"/>
  <c r="F24" i="1773"/>
  <c r="F24" i="1774" s="1"/>
  <c r="F24" i="1777" s="1"/>
  <c r="G24" i="1773"/>
  <c r="G24" i="1774" s="1"/>
  <c r="H24" i="1773"/>
  <c r="H24" i="1774" s="1"/>
  <c r="H24" i="1776" s="1"/>
  <c r="I24" i="1773"/>
  <c r="I24" i="1774" s="1"/>
  <c r="I24" i="1777" s="1"/>
  <c r="J24" i="1773"/>
  <c r="J24" i="1774" s="1"/>
  <c r="J24" i="1777" s="1"/>
  <c r="K24" i="1773"/>
  <c r="K24" i="1774" s="1"/>
  <c r="B25" i="1773"/>
  <c r="B25" i="1774" s="1"/>
  <c r="B25" i="1776" s="1"/>
  <c r="C25" i="1773"/>
  <c r="C25" i="1774" s="1"/>
  <c r="C25" i="1777" s="1"/>
  <c r="D25" i="1773"/>
  <c r="D25" i="1774" s="1"/>
  <c r="D25" i="1777" s="1"/>
  <c r="E25" i="1773"/>
  <c r="E25" i="1774" s="1"/>
  <c r="F25" i="1773"/>
  <c r="F25" i="1774" s="1"/>
  <c r="F25" i="1777" s="1"/>
  <c r="G25" i="1773"/>
  <c r="G25" i="1774" s="1"/>
  <c r="G25" i="1777" s="1"/>
  <c r="H25" i="1773"/>
  <c r="H25" i="1774" s="1"/>
  <c r="H25" i="1777" s="1"/>
  <c r="I25" i="1773"/>
  <c r="I25" i="1774" s="1"/>
  <c r="J25" i="1773"/>
  <c r="J25" i="1774" s="1"/>
  <c r="J25" i="1777" s="1"/>
  <c r="K25" i="1773"/>
  <c r="K25" i="1774" s="1"/>
  <c r="K25" i="1777" s="1"/>
  <c r="B26" i="1773"/>
  <c r="B26" i="1774" s="1"/>
  <c r="B26" i="1777" s="1"/>
  <c r="C26" i="1773"/>
  <c r="C26" i="1774" s="1"/>
  <c r="D26" i="1773"/>
  <c r="D26" i="1774" s="1"/>
  <c r="D26" i="1776" s="1"/>
  <c r="E26" i="1773"/>
  <c r="E26" i="1774" s="1"/>
  <c r="E26" i="1777" s="1"/>
  <c r="F26" i="1773"/>
  <c r="F26" i="1774" s="1"/>
  <c r="F26" i="1777" s="1"/>
  <c r="G26" i="1773"/>
  <c r="G26" i="1774" s="1"/>
  <c r="H26" i="1773"/>
  <c r="H26" i="1774" s="1"/>
  <c r="H26" i="1776" s="1"/>
  <c r="I26" i="1773"/>
  <c r="I26" i="1774" s="1"/>
  <c r="I26" i="1777" s="1"/>
  <c r="J26" i="1773"/>
  <c r="J26" i="1774" s="1"/>
  <c r="J26" i="1777" s="1"/>
  <c r="K26" i="1773"/>
  <c r="K26" i="1774" s="1"/>
  <c r="B27" i="1773"/>
  <c r="B27" i="1774" s="1"/>
  <c r="B27" i="1777" s="1"/>
  <c r="C27" i="1773"/>
  <c r="C27" i="1774" s="1"/>
  <c r="C27" i="1777" s="1"/>
  <c r="D27" i="1773"/>
  <c r="D27" i="1774" s="1"/>
  <c r="D27" i="1777" s="1"/>
  <c r="E27" i="1773"/>
  <c r="E27" i="1774" s="1"/>
  <c r="F27" i="1773"/>
  <c r="F27" i="1774" s="1"/>
  <c r="F27" i="1777" s="1"/>
  <c r="G27" i="1773"/>
  <c r="G27" i="1774" s="1"/>
  <c r="G27" i="1777" s="1"/>
  <c r="H27" i="1773"/>
  <c r="H27" i="1774" s="1"/>
  <c r="H27" i="1777" s="1"/>
  <c r="I27" i="1773"/>
  <c r="I27" i="1774" s="1"/>
  <c r="J27" i="1773"/>
  <c r="J27" i="1774" s="1"/>
  <c r="J27" i="1776" s="1"/>
  <c r="K27" i="1773"/>
  <c r="K27" i="1774" s="1"/>
  <c r="K27" i="1777" s="1"/>
  <c r="B28" i="1773"/>
  <c r="B28" i="1774" s="1"/>
  <c r="B28" i="1777" s="1"/>
  <c r="C28" i="1773"/>
  <c r="C28" i="1774" s="1"/>
  <c r="D28" i="1773"/>
  <c r="D28" i="1774" s="1"/>
  <c r="D28" i="1776" s="1"/>
  <c r="E28" i="1773"/>
  <c r="E28" i="1774" s="1"/>
  <c r="E28" i="1777" s="1"/>
  <c r="F28" i="1773"/>
  <c r="F28" i="1774" s="1"/>
  <c r="F28" i="1777" s="1"/>
  <c r="G28" i="1773"/>
  <c r="G28" i="1774" s="1"/>
  <c r="H28" i="1773"/>
  <c r="H28" i="1774" s="1"/>
  <c r="H28" i="1777" s="1"/>
  <c r="I28" i="1773"/>
  <c r="I28" i="1774" s="1"/>
  <c r="I28" i="1777" s="1"/>
  <c r="J28" i="1773"/>
  <c r="J28" i="1774" s="1"/>
  <c r="J28" i="1777" s="1"/>
  <c r="K28" i="1773"/>
  <c r="K28" i="1774" s="1"/>
  <c r="B29" i="1773"/>
  <c r="B29" i="1774" s="1"/>
  <c r="B29" i="1777" s="1"/>
  <c r="C29" i="1773"/>
  <c r="C29" i="1774" s="1"/>
  <c r="C29" i="1777" s="1"/>
  <c r="D29" i="1773"/>
  <c r="D29" i="1774" s="1"/>
  <c r="D29" i="1777" s="1"/>
  <c r="E29" i="1773"/>
  <c r="E29" i="1774" s="1"/>
  <c r="F29" i="1773"/>
  <c r="F29" i="1774" s="1"/>
  <c r="F29" i="1776" s="1"/>
  <c r="G29" i="1773"/>
  <c r="G29" i="1774" s="1"/>
  <c r="G29" i="1777" s="1"/>
  <c r="H29" i="1773"/>
  <c r="H29" i="1774" s="1"/>
  <c r="H29" i="1777" s="1"/>
  <c r="I29" i="1773"/>
  <c r="I29" i="1774" s="1"/>
  <c r="J29" i="1773"/>
  <c r="J29" i="1774" s="1"/>
  <c r="J29" i="1776" s="1"/>
  <c r="K29" i="1773"/>
  <c r="K29" i="1774" s="1"/>
  <c r="K29" i="1777" s="1"/>
  <c r="B30" i="1773"/>
  <c r="B30" i="1774" s="1"/>
  <c r="B30" i="1777" s="1"/>
  <c r="C30" i="1773"/>
  <c r="C30" i="1774" s="1"/>
  <c r="D30" i="1773"/>
  <c r="D30" i="1774" s="1"/>
  <c r="D30" i="1777" s="1"/>
  <c r="E30" i="1773"/>
  <c r="E30" i="1774" s="1"/>
  <c r="E30" i="1777" s="1"/>
  <c r="F30" i="1773"/>
  <c r="F30" i="1774" s="1"/>
  <c r="F30" i="1777" s="1"/>
  <c r="G30" i="1773"/>
  <c r="G30" i="1774" s="1"/>
  <c r="H30" i="1773"/>
  <c r="H30" i="1774" s="1"/>
  <c r="H30" i="1777" s="1"/>
  <c r="I30" i="1773"/>
  <c r="I30" i="1774" s="1"/>
  <c r="I30" i="1777" s="1"/>
  <c r="J30" i="1773"/>
  <c r="J30" i="1774" s="1"/>
  <c r="J30" i="1777" s="1"/>
  <c r="K30" i="1773"/>
  <c r="K30" i="1774" s="1"/>
  <c r="B31" i="1773"/>
  <c r="B31" i="1774" s="1"/>
  <c r="B31" i="1776" s="1"/>
  <c r="C31" i="1773"/>
  <c r="C31" i="1774" s="1"/>
  <c r="C31" i="1777" s="1"/>
  <c r="D31" i="1773"/>
  <c r="D31" i="1774" s="1"/>
  <c r="D31" i="1777" s="1"/>
  <c r="E31" i="1773"/>
  <c r="E31" i="1774" s="1"/>
  <c r="F31" i="1773"/>
  <c r="F31" i="1774" s="1"/>
  <c r="F31" i="1776" s="1"/>
  <c r="G31" i="1773"/>
  <c r="G31" i="1774" s="1"/>
  <c r="G31" i="1777" s="1"/>
  <c r="H31" i="1773"/>
  <c r="H31" i="1774" s="1"/>
  <c r="H31" i="1777" s="1"/>
  <c r="I31" i="1773"/>
  <c r="I31" i="1774" s="1"/>
  <c r="J31" i="1773"/>
  <c r="J31" i="1774" s="1"/>
  <c r="J31" i="1777" s="1"/>
  <c r="J31" i="1779" s="1"/>
  <c r="K31" i="1773"/>
  <c r="K31" i="1774" s="1"/>
  <c r="K31" i="1777" s="1"/>
  <c r="B32" i="1773"/>
  <c r="B32" i="1774" s="1"/>
  <c r="B32" i="1777" s="1"/>
  <c r="C32" i="1773"/>
  <c r="C32" i="1774" s="1"/>
  <c r="D32" i="1773"/>
  <c r="D32" i="1774" s="1"/>
  <c r="D32" i="1777" s="1"/>
  <c r="E32" i="1773"/>
  <c r="E32" i="1774" s="1"/>
  <c r="E32" i="1777" s="1"/>
  <c r="F32" i="1773"/>
  <c r="F32" i="1774" s="1"/>
  <c r="F32" i="1777" s="1"/>
  <c r="G32" i="1773"/>
  <c r="G32" i="1774" s="1"/>
  <c r="H32" i="1773"/>
  <c r="H32" i="1774" s="1"/>
  <c r="H32" i="1776" s="1"/>
  <c r="I32" i="1773"/>
  <c r="I32" i="1774" s="1"/>
  <c r="I32" i="1777" s="1"/>
  <c r="J32" i="1773"/>
  <c r="J32" i="1774" s="1"/>
  <c r="J32" i="1777" s="1"/>
  <c r="K32" i="1773"/>
  <c r="K32" i="1774" s="1"/>
  <c r="B33" i="1773"/>
  <c r="B33" i="1774" s="1"/>
  <c r="B33" i="1776" s="1"/>
  <c r="C33" i="1773"/>
  <c r="C33" i="1774" s="1"/>
  <c r="C33" i="1777" s="1"/>
  <c r="D33" i="1773"/>
  <c r="D33" i="1774" s="1"/>
  <c r="D33" i="1777" s="1"/>
  <c r="E33" i="1773"/>
  <c r="E33" i="1774" s="1"/>
  <c r="F33" i="1773"/>
  <c r="F33" i="1774" s="1"/>
  <c r="F33" i="1777" s="1"/>
  <c r="F33" i="1779" s="1"/>
  <c r="G33" i="1773"/>
  <c r="G33" i="1774" s="1"/>
  <c r="G33" i="1777" s="1"/>
  <c r="H33" i="1773"/>
  <c r="H33" i="1774" s="1"/>
  <c r="H33" i="1777" s="1"/>
  <c r="I33" i="1773"/>
  <c r="I33" i="1774" s="1"/>
  <c r="J33" i="1773"/>
  <c r="J33" i="1774" s="1"/>
  <c r="J33" i="1777" s="1"/>
  <c r="J33" i="1779" s="1"/>
  <c r="K33" i="1773"/>
  <c r="K33" i="1774" s="1"/>
  <c r="K33" i="1777" s="1"/>
  <c r="B34" i="1773"/>
  <c r="B34" i="1774" s="1"/>
  <c r="B34" i="1777" s="1"/>
  <c r="C34" i="1773"/>
  <c r="C34" i="1774" s="1"/>
  <c r="D34" i="1773"/>
  <c r="D34" i="1774" s="1"/>
  <c r="D34" i="1776" s="1"/>
  <c r="E34" i="1773"/>
  <c r="E34" i="1774" s="1"/>
  <c r="E34" i="1777" s="1"/>
  <c r="F34" i="1773"/>
  <c r="F34" i="1774" s="1"/>
  <c r="F34" i="1777" s="1"/>
  <c r="G34" i="1773"/>
  <c r="G34" i="1774" s="1"/>
  <c r="H34" i="1773"/>
  <c r="H34" i="1774" s="1"/>
  <c r="H34" i="1776" s="1"/>
  <c r="I34" i="1773"/>
  <c r="I34" i="1774" s="1"/>
  <c r="I34" i="1777" s="1"/>
  <c r="J34" i="1773"/>
  <c r="J34" i="1774" s="1"/>
  <c r="J34" i="1777" s="1"/>
  <c r="K34" i="1773"/>
  <c r="K34" i="1774" s="1"/>
  <c r="B35" i="1773"/>
  <c r="B35" i="1774" s="1"/>
  <c r="B35" i="1777" s="1"/>
  <c r="C35" i="1773"/>
  <c r="C35" i="1774" s="1"/>
  <c r="C35" i="1777" s="1"/>
  <c r="D35" i="1773"/>
  <c r="D35" i="1774" s="1"/>
  <c r="D35" i="1777" s="1"/>
  <c r="E35" i="1773"/>
  <c r="E35" i="1774" s="1"/>
  <c r="F35" i="1773"/>
  <c r="F35" i="1774" s="1"/>
  <c r="F35" i="1777" s="1"/>
  <c r="F35" i="1779" s="1"/>
  <c r="G35" i="1773"/>
  <c r="G35" i="1774" s="1"/>
  <c r="G35" i="1777" s="1"/>
  <c r="H35" i="1773"/>
  <c r="H35" i="1774" s="1"/>
  <c r="H35" i="1777" s="1"/>
  <c r="I35" i="1773"/>
  <c r="I35" i="1774" s="1"/>
  <c r="J35" i="1773"/>
  <c r="J35" i="1774" s="1"/>
  <c r="J35" i="1776" s="1"/>
  <c r="K35" i="1773"/>
  <c r="K35" i="1774" s="1"/>
  <c r="K35" i="1777" s="1"/>
  <c r="B36" i="1773"/>
  <c r="B36" i="1774" s="1"/>
  <c r="B36" i="1777" s="1"/>
  <c r="C36" i="1773"/>
  <c r="C36" i="1774" s="1"/>
  <c r="D36" i="1773"/>
  <c r="D36" i="1774" s="1"/>
  <c r="D36" i="1776" s="1"/>
  <c r="E36" i="1773"/>
  <c r="E36" i="1774" s="1"/>
  <c r="E36" i="1777" s="1"/>
  <c r="F36" i="1773"/>
  <c r="F36" i="1774" s="1"/>
  <c r="F36" i="1777" s="1"/>
  <c r="G36" i="1773"/>
  <c r="G36" i="1774" s="1"/>
  <c r="H36" i="1773"/>
  <c r="H36" i="1774" s="1"/>
  <c r="H36" i="1777" s="1"/>
  <c r="H36" i="1779" s="1"/>
  <c r="I36" i="1773"/>
  <c r="I36" i="1774" s="1"/>
  <c r="I36" i="1777" s="1"/>
  <c r="J36" i="1773"/>
  <c r="J36" i="1774" s="1"/>
  <c r="J36" i="1777" s="1"/>
  <c r="K36" i="1773"/>
  <c r="K36" i="1774" s="1"/>
  <c r="B37" i="1773"/>
  <c r="B37" i="1774" s="1"/>
  <c r="B37" i="1777" s="1"/>
  <c r="C37" i="1773"/>
  <c r="C37" i="1774" s="1"/>
  <c r="C37" i="1777" s="1"/>
  <c r="D37" i="1773"/>
  <c r="D37" i="1774" s="1"/>
  <c r="D37" i="1777" s="1"/>
  <c r="E37" i="1773"/>
  <c r="E37" i="1774" s="1"/>
  <c r="F37" i="1773"/>
  <c r="F37" i="1774" s="1"/>
  <c r="F37" i="1776" s="1"/>
  <c r="G37" i="1773"/>
  <c r="G37" i="1774" s="1"/>
  <c r="G37" i="1777" s="1"/>
  <c r="H37" i="1773"/>
  <c r="H37" i="1774" s="1"/>
  <c r="H37" i="1777" s="1"/>
  <c r="I37" i="1773"/>
  <c r="I37" i="1774" s="1"/>
  <c r="J37" i="1773"/>
  <c r="J37" i="1774" s="1"/>
  <c r="J37" i="1776" s="1"/>
  <c r="K37" i="1773"/>
  <c r="K37" i="1774" s="1"/>
  <c r="K37" i="1777" s="1"/>
  <c r="B38" i="1773"/>
  <c r="B38" i="1774" s="1"/>
  <c r="B38" i="1777" s="1"/>
  <c r="C38" i="1773"/>
  <c r="C38" i="1774" s="1"/>
  <c r="D38" i="1773"/>
  <c r="D38" i="1774" s="1"/>
  <c r="D38" i="1777" s="1"/>
  <c r="E38" i="1773"/>
  <c r="E38" i="1774" s="1"/>
  <c r="E38" i="1777" s="1"/>
  <c r="F38" i="1773"/>
  <c r="F38" i="1774" s="1"/>
  <c r="F38" i="1777" s="1"/>
  <c r="G38" i="1773"/>
  <c r="G38" i="1774" s="1"/>
  <c r="H38" i="1773"/>
  <c r="H38" i="1774" s="1"/>
  <c r="H38" i="1777" s="1"/>
  <c r="H38" i="1779" s="1"/>
  <c r="I38" i="1773"/>
  <c r="I38" i="1774" s="1"/>
  <c r="I38" i="1777" s="1"/>
  <c r="J38" i="1773"/>
  <c r="J38" i="1774" s="1"/>
  <c r="J38" i="1777" s="1"/>
  <c r="K38" i="1773"/>
  <c r="K38" i="1774" s="1"/>
  <c r="B39" i="1773"/>
  <c r="B39" i="1774" s="1"/>
  <c r="B39" i="1776" s="1"/>
  <c r="C39" i="1773"/>
  <c r="C39" i="1774" s="1"/>
  <c r="C39" i="1777" s="1"/>
  <c r="D39" i="1773"/>
  <c r="D39" i="1774" s="1"/>
  <c r="D39" i="1777" s="1"/>
  <c r="E39" i="1773"/>
  <c r="E39" i="1774" s="1"/>
  <c r="F39" i="1773"/>
  <c r="F39" i="1774" s="1"/>
  <c r="F39" i="1776" s="1"/>
  <c r="G39" i="1773"/>
  <c r="G39" i="1774" s="1"/>
  <c r="G39" i="1777" s="1"/>
  <c r="H39" i="1773"/>
  <c r="H39" i="1774" s="1"/>
  <c r="H39" i="1777" s="1"/>
  <c r="I39" i="1773"/>
  <c r="I39" i="1774" s="1"/>
  <c r="J39" i="1773"/>
  <c r="J39" i="1774" s="1"/>
  <c r="J39" i="1777" s="1"/>
  <c r="J39" i="1779" s="1"/>
  <c r="K39" i="1773"/>
  <c r="K39" i="1774" s="1"/>
  <c r="K39" i="1777" s="1"/>
  <c r="B40" i="1773"/>
  <c r="B40" i="1774" s="1"/>
  <c r="B40" i="1777" s="1"/>
  <c r="C40" i="1773"/>
  <c r="C40" i="1774" s="1"/>
  <c r="D40" i="1773"/>
  <c r="D40" i="1774" s="1"/>
  <c r="D40" i="1777" s="1"/>
  <c r="E40" i="1773"/>
  <c r="E40" i="1774" s="1"/>
  <c r="E40" i="1777" s="1"/>
  <c r="F40" i="1773"/>
  <c r="F40" i="1774" s="1"/>
  <c r="F40" i="1777" s="1"/>
  <c r="G40" i="1773"/>
  <c r="G40" i="1774" s="1"/>
  <c r="H40" i="1773"/>
  <c r="H40" i="1774" s="1"/>
  <c r="H40" i="1776" s="1"/>
  <c r="I40" i="1773"/>
  <c r="I40" i="1774" s="1"/>
  <c r="I40" i="1777" s="1"/>
  <c r="J40" i="1773"/>
  <c r="J40" i="1774" s="1"/>
  <c r="J40" i="1777" s="1"/>
  <c r="K40" i="1773"/>
  <c r="K40" i="1774" s="1"/>
  <c r="B41" i="1773"/>
  <c r="B41" i="1774" s="1"/>
  <c r="B41" i="1776" s="1"/>
  <c r="C41" i="1773"/>
  <c r="C41" i="1774" s="1"/>
  <c r="C41" i="1777" s="1"/>
  <c r="D41" i="1773"/>
  <c r="D41" i="1774" s="1"/>
  <c r="D41" i="1777" s="1"/>
  <c r="E41" i="1773"/>
  <c r="E41" i="1774" s="1"/>
  <c r="F41" i="1773"/>
  <c r="F41" i="1774" s="1"/>
  <c r="F41" i="1777" s="1"/>
  <c r="F41" i="1779" s="1"/>
  <c r="G41" i="1773"/>
  <c r="G41" i="1774" s="1"/>
  <c r="G41" i="1777" s="1"/>
  <c r="H41" i="1773"/>
  <c r="H41" i="1774" s="1"/>
  <c r="H41" i="1777" s="1"/>
  <c r="I41" i="1773"/>
  <c r="I41" i="1774" s="1"/>
  <c r="J41" i="1773"/>
  <c r="J41" i="1774" s="1"/>
  <c r="J41" i="1777" s="1"/>
  <c r="J41" i="1779" s="1"/>
  <c r="K41" i="1773"/>
  <c r="K41" i="1774" s="1"/>
  <c r="K41" i="1777" s="1"/>
  <c r="B42" i="1773"/>
  <c r="B42" i="1774" s="1"/>
  <c r="B42" i="1777" s="1"/>
  <c r="C42" i="1773"/>
  <c r="C42" i="1774" s="1"/>
  <c r="D42" i="1773"/>
  <c r="D42" i="1774" s="1"/>
  <c r="D42" i="1776" s="1"/>
  <c r="E42" i="1773"/>
  <c r="E42" i="1774" s="1"/>
  <c r="E42" i="1777" s="1"/>
  <c r="F42" i="1773"/>
  <c r="F42" i="1774" s="1"/>
  <c r="F42" i="1777" s="1"/>
  <c r="G42" i="1773"/>
  <c r="G42" i="1774" s="1"/>
  <c r="H42" i="1773"/>
  <c r="H42" i="1774" s="1"/>
  <c r="H42" i="1776" s="1"/>
  <c r="I42" i="1773"/>
  <c r="I42" i="1774" s="1"/>
  <c r="I42" i="1777" s="1"/>
  <c r="J42" i="1773"/>
  <c r="J42" i="1774" s="1"/>
  <c r="J42" i="1777" s="1"/>
  <c r="K42" i="1773"/>
  <c r="K42" i="1774" s="1"/>
  <c r="B43" i="1773"/>
  <c r="B43" i="1774" s="1"/>
  <c r="B43" i="1777" s="1"/>
  <c r="C43" i="1773"/>
  <c r="C43" i="1774" s="1"/>
  <c r="C43" i="1777" s="1"/>
  <c r="D43" i="1773"/>
  <c r="D43" i="1774" s="1"/>
  <c r="D43" i="1777" s="1"/>
  <c r="E43" i="1773"/>
  <c r="E43" i="1774" s="1"/>
  <c r="F43" i="1773"/>
  <c r="F43" i="1774" s="1"/>
  <c r="F43" i="1777" s="1"/>
  <c r="F43" i="1779" s="1"/>
  <c r="G43" i="1773"/>
  <c r="G43" i="1774" s="1"/>
  <c r="G43" i="1777" s="1"/>
  <c r="H43" i="1773"/>
  <c r="H43" i="1774" s="1"/>
  <c r="H43" i="1777" s="1"/>
  <c r="I43" i="1773"/>
  <c r="I43" i="1774" s="1"/>
  <c r="J43" i="1773"/>
  <c r="J43" i="1774" s="1"/>
  <c r="J43" i="1776" s="1"/>
  <c r="K43" i="1773"/>
  <c r="K43" i="1774" s="1"/>
  <c r="K43" i="1777" s="1"/>
  <c r="B44" i="1773"/>
  <c r="B44" i="1774" s="1"/>
  <c r="B44" i="1777" s="1"/>
  <c r="C44" i="1773"/>
  <c r="C44" i="1774" s="1"/>
  <c r="D44" i="1773"/>
  <c r="D44" i="1774" s="1"/>
  <c r="D44" i="1776" s="1"/>
  <c r="E44" i="1773"/>
  <c r="E44" i="1774" s="1"/>
  <c r="E44" i="1777" s="1"/>
  <c r="F44" i="1773"/>
  <c r="F44" i="1774" s="1"/>
  <c r="F44" i="1777" s="1"/>
  <c r="G44" i="1773"/>
  <c r="G44" i="1774" s="1"/>
  <c r="H44" i="1773"/>
  <c r="H44" i="1774" s="1"/>
  <c r="H44" i="1777" s="1"/>
  <c r="H44" i="1779" s="1"/>
  <c r="I44" i="1773"/>
  <c r="I44" i="1774" s="1"/>
  <c r="I44" i="1777" s="1"/>
  <c r="J44" i="1773"/>
  <c r="J44" i="1774" s="1"/>
  <c r="J44" i="1777" s="1"/>
  <c r="K44" i="1773"/>
  <c r="K44" i="1774" s="1"/>
  <c r="B45" i="1773"/>
  <c r="B45" i="1774" s="1"/>
  <c r="B45" i="1777" s="1"/>
  <c r="C45" i="1773"/>
  <c r="C45" i="1774" s="1"/>
  <c r="C45" i="1777" s="1"/>
  <c r="D45" i="1773"/>
  <c r="D45" i="1774" s="1"/>
  <c r="D45" i="1777" s="1"/>
  <c r="E45" i="1773"/>
  <c r="E45" i="1774" s="1"/>
  <c r="F45" i="1773"/>
  <c r="F45" i="1774" s="1"/>
  <c r="F45" i="1776" s="1"/>
  <c r="G45" i="1773"/>
  <c r="G45" i="1774" s="1"/>
  <c r="G45" i="1777" s="1"/>
  <c r="H45" i="1773"/>
  <c r="H45" i="1774" s="1"/>
  <c r="H45" i="1777" s="1"/>
  <c r="I45" i="1773"/>
  <c r="I45" i="1774" s="1"/>
  <c r="J45" i="1773"/>
  <c r="J45" i="1774" s="1"/>
  <c r="J45" i="1776" s="1"/>
  <c r="K45" i="1773"/>
  <c r="K45" i="1774" s="1"/>
  <c r="K45" i="1777" s="1"/>
  <c r="B46" i="1773"/>
  <c r="B46" i="1774" s="1"/>
  <c r="B46" i="1777" s="1"/>
  <c r="C46" i="1773"/>
  <c r="C46" i="1774" s="1"/>
  <c r="D46" i="1773"/>
  <c r="D46" i="1774" s="1"/>
  <c r="D46" i="1777" s="1"/>
  <c r="E46" i="1773"/>
  <c r="E46" i="1774" s="1"/>
  <c r="E46" i="1777" s="1"/>
  <c r="F46" i="1773"/>
  <c r="F46" i="1774" s="1"/>
  <c r="F46" i="1777" s="1"/>
  <c r="G46" i="1773"/>
  <c r="G46" i="1774" s="1"/>
  <c r="H46" i="1773"/>
  <c r="H46" i="1774" s="1"/>
  <c r="H46" i="1777" s="1"/>
  <c r="H46" i="1779" s="1"/>
  <c r="I46" i="1773"/>
  <c r="I46" i="1774" s="1"/>
  <c r="I46" i="1777" s="1"/>
  <c r="J46" i="1773"/>
  <c r="J46" i="1774" s="1"/>
  <c r="J46" i="1777" s="1"/>
  <c r="K46" i="1773"/>
  <c r="K46" i="1774" s="1"/>
  <c r="B47" i="1773"/>
  <c r="B47" i="1774" s="1"/>
  <c r="B47" i="1776" s="1"/>
  <c r="C47" i="1773"/>
  <c r="C47" i="1774" s="1"/>
  <c r="C47" i="1777" s="1"/>
  <c r="D47" i="1773"/>
  <c r="D47" i="1774" s="1"/>
  <c r="D47" i="1777" s="1"/>
  <c r="E47" i="1773"/>
  <c r="E47" i="1774" s="1"/>
  <c r="F47" i="1773"/>
  <c r="F47" i="1774" s="1"/>
  <c r="F47" i="1776" s="1"/>
  <c r="G47" i="1773"/>
  <c r="G47" i="1774" s="1"/>
  <c r="G47" i="1777" s="1"/>
  <c r="H47" i="1773"/>
  <c r="H47" i="1774" s="1"/>
  <c r="H47" i="1777" s="1"/>
  <c r="I47" i="1773"/>
  <c r="I47" i="1774" s="1"/>
  <c r="J47" i="1773"/>
  <c r="J47" i="1774" s="1"/>
  <c r="J47" i="1777" s="1"/>
  <c r="J47" i="1779" s="1"/>
  <c r="K47" i="1773"/>
  <c r="K47" i="1774" s="1"/>
  <c r="K47" i="1777" s="1"/>
  <c r="B48" i="1773"/>
  <c r="B48" i="1774" s="1"/>
  <c r="B48" i="1777" s="1"/>
  <c r="C48" i="1773"/>
  <c r="C48" i="1774" s="1"/>
  <c r="D48" i="1773"/>
  <c r="D48" i="1774" s="1"/>
  <c r="D48" i="1777" s="1"/>
  <c r="E48" i="1773"/>
  <c r="E48" i="1774" s="1"/>
  <c r="E48" i="1777" s="1"/>
  <c r="F48" i="1773"/>
  <c r="F48" i="1774" s="1"/>
  <c r="F48" i="1777" s="1"/>
  <c r="G48" i="1773"/>
  <c r="G48" i="1774" s="1"/>
  <c r="H48" i="1773"/>
  <c r="H48" i="1774" s="1"/>
  <c r="H48" i="1776" s="1"/>
  <c r="I48" i="1773"/>
  <c r="I48" i="1774" s="1"/>
  <c r="I48" i="1777" s="1"/>
  <c r="J48" i="1773"/>
  <c r="J48" i="1774" s="1"/>
  <c r="J48" i="1777" s="1"/>
  <c r="K48" i="1773"/>
  <c r="K48" i="1774" s="1"/>
  <c r="B49" i="1773"/>
  <c r="B49" i="1774" s="1"/>
  <c r="B49" i="1776" s="1"/>
  <c r="C49" i="1773"/>
  <c r="C49" i="1774" s="1"/>
  <c r="C49" i="1777" s="1"/>
  <c r="D49" i="1773"/>
  <c r="D49" i="1774" s="1"/>
  <c r="D49" i="1777" s="1"/>
  <c r="E49" i="1773"/>
  <c r="E49" i="1774" s="1"/>
  <c r="F49" i="1773"/>
  <c r="F49" i="1774" s="1"/>
  <c r="F49" i="1777" s="1"/>
  <c r="F49" i="1779" s="1"/>
  <c r="G49" i="1773"/>
  <c r="G49" i="1774" s="1"/>
  <c r="G49" i="1777" s="1"/>
  <c r="H49" i="1773"/>
  <c r="H49" i="1774" s="1"/>
  <c r="H49" i="1777" s="1"/>
  <c r="I49" i="1773"/>
  <c r="I49" i="1774" s="1"/>
  <c r="J49" i="1773"/>
  <c r="J49" i="1774" s="1"/>
  <c r="J49" i="1777" s="1"/>
  <c r="J49" i="1779" s="1"/>
  <c r="K49" i="1773"/>
  <c r="K49" i="1774" s="1"/>
  <c r="K49" i="1777" s="1"/>
  <c r="B50" i="1773"/>
  <c r="B50" i="1774" s="1"/>
  <c r="B50" i="1777" s="1"/>
  <c r="C50" i="1773"/>
  <c r="C50" i="1774" s="1"/>
  <c r="D50" i="1773"/>
  <c r="D50" i="1774" s="1"/>
  <c r="D50" i="1776" s="1"/>
  <c r="E50" i="1773"/>
  <c r="E50" i="1774" s="1"/>
  <c r="E50" i="1777" s="1"/>
  <c r="F50" i="1773"/>
  <c r="F50" i="1774" s="1"/>
  <c r="F50" i="1777" s="1"/>
  <c r="G50" i="1773"/>
  <c r="G50" i="1774" s="1"/>
  <c r="H50" i="1773"/>
  <c r="H50" i="1774" s="1"/>
  <c r="H50" i="1776" s="1"/>
  <c r="I50" i="1773"/>
  <c r="I50" i="1774" s="1"/>
  <c r="I50" i="1777" s="1"/>
  <c r="J50" i="1773"/>
  <c r="J50" i="1774" s="1"/>
  <c r="J50" i="1777" s="1"/>
  <c r="K50" i="1773"/>
  <c r="K50" i="1774" s="1"/>
  <c r="B51" i="1773"/>
  <c r="B51" i="1774" s="1"/>
  <c r="B51" i="1777" s="1"/>
  <c r="C51" i="1773"/>
  <c r="C51" i="1774" s="1"/>
  <c r="C51" i="1777" s="1"/>
  <c r="D51" i="1773"/>
  <c r="D51" i="1774" s="1"/>
  <c r="D51" i="1777" s="1"/>
  <c r="E51" i="1773"/>
  <c r="E51" i="1774" s="1"/>
  <c r="F51" i="1773"/>
  <c r="F51" i="1774" s="1"/>
  <c r="F51" i="1777" s="1"/>
  <c r="F51" i="1779" s="1"/>
  <c r="G51" i="1773"/>
  <c r="G51" i="1774" s="1"/>
  <c r="G51" i="1777" s="1"/>
  <c r="H51" i="1773"/>
  <c r="H51" i="1774" s="1"/>
  <c r="H51" i="1777" s="1"/>
  <c r="I51" i="1773"/>
  <c r="I51" i="1774" s="1"/>
  <c r="J51" i="1773"/>
  <c r="J51" i="1774" s="1"/>
  <c r="J51" i="1776" s="1"/>
  <c r="K51" i="1773"/>
  <c r="K51" i="1774" s="1"/>
  <c r="K51" i="1777" s="1"/>
  <c r="C2" i="1773"/>
  <c r="C2" i="1774" s="1"/>
  <c r="C2" i="1777" s="1"/>
  <c r="C2" i="1778" s="1"/>
  <c r="B52" i="1773"/>
  <c r="B52" i="1774" s="1"/>
  <c r="B52" i="1777" s="1"/>
  <c r="C52" i="1773"/>
  <c r="C52" i="1774" s="1"/>
  <c r="D52" i="1773"/>
  <c r="D52" i="1774" s="1"/>
  <c r="D2" i="1773"/>
  <c r="D2" i="1774" s="1"/>
  <c r="E2" i="1773"/>
  <c r="E2" i="1774" s="1"/>
  <c r="E2" i="1777" s="1"/>
  <c r="F2" i="1773"/>
  <c r="F2" i="1774" s="1"/>
  <c r="E52" i="1773"/>
  <c r="E52" i="1774" s="1"/>
  <c r="E52" i="1777" s="1"/>
  <c r="F52" i="1773"/>
  <c r="F52" i="1774" s="1"/>
  <c r="F52" i="1777" s="1"/>
  <c r="G52" i="1773"/>
  <c r="G52" i="1774" s="1"/>
  <c r="G2" i="1773"/>
  <c r="G2" i="1774" s="1"/>
  <c r="H2" i="1773"/>
  <c r="H2" i="1774" s="1"/>
  <c r="H2" i="1777" s="1"/>
  <c r="I2" i="1773"/>
  <c r="I2" i="1774" s="1"/>
  <c r="I2" i="1777" s="1"/>
  <c r="H52" i="1773"/>
  <c r="H52" i="1774" s="1"/>
  <c r="I52" i="1773"/>
  <c r="I52" i="1774" s="1"/>
  <c r="J52" i="1773"/>
  <c r="J52" i="1774" s="1"/>
  <c r="J52" i="1777" s="1"/>
  <c r="J2" i="1773"/>
  <c r="J2" i="1774" s="1"/>
  <c r="J2" i="1777" s="1"/>
  <c r="K52" i="1773"/>
  <c r="K52" i="1774" s="1"/>
  <c r="K2" i="1773"/>
  <c r="K2" i="1774" s="1"/>
  <c r="B2" i="1773"/>
  <c r="B2" i="1774" s="1"/>
  <c r="B2" i="1777" s="1"/>
  <c r="B103" i="1766"/>
  <c r="B103" i="1771" s="1"/>
  <c r="C103" i="1766"/>
  <c r="C103" i="1772" s="1"/>
  <c r="D103" i="1766"/>
  <c r="D103" i="1772" s="1"/>
  <c r="E103" i="1766"/>
  <c r="F103" i="1766"/>
  <c r="F103" i="1772" s="1"/>
  <c r="G103" i="1766"/>
  <c r="G103" i="1772" s="1"/>
  <c r="B104" i="1766"/>
  <c r="B104" i="1772" s="1"/>
  <c r="C104" i="1766"/>
  <c r="C104" i="1767" s="1"/>
  <c r="D104" i="1766"/>
  <c r="D104" i="1771" s="1"/>
  <c r="E104" i="1766"/>
  <c r="E104" i="1772" s="1"/>
  <c r="F104" i="1766"/>
  <c r="F104" i="1772" s="1"/>
  <c r="G104" i="1766"/>
  <c r="B105" i="1766"/>
  <c r="B105" i="1771" s="1"/>
  <c r="C105" i="1766"/>
  <c r="C105" i="1772" s="1"/>
  <c r="D105" i="1766"/>
  <c r="D105" i="1772" s="1"/>
  <c r="E105" i="1766"/>
  <c r="E105" i="1767" s="1"/>
  <c r="F105" i="1766"/>
  <c r="F105" i="1771" s="1"/>
  <c r="G105" i="1766"/>
  <c r="G105" i="1772" s="1"/>
  <c r="B106" i="1766"/>
  <c r="B106" i="1772" s="1"/>
  <c r="C106" i="1766"/>
  <c r="D106" i="1766"/>
  <c r="D106" i="1772" s="1"/>
  <c r="E106" i="1766"/>
  <c r="E106" i="1772" s="1"/>
  <c r="F106" i="1766"/>
  <c r="F106" i="1772" s="1"/>
  <c r="G106" i="1766"/>
  <c r="G106" i="1767" s="1"/>
  <c r="B107" i="1766"/>
  <c r="B107" i="1771" s="1"/>
  <c r="C107" i="1766"/>
  <c r="C107" i="1772" s="1"/>
  <c r="D107" i="1766"/>
  <c r="D107" i="1772" s="1"/>
  <c r="E107" i="1766"/>
  <c r="F107" i="1766"/>
  <c r="F107" i="1771" s="1"/>
  <c r="G107" i="1766"/>
  <c r="G107" i="1772" s="1"/>
  <c r="B108" i="1766"/>
  <c r="B108" i="1772" s="1"/>
  <c r="C108" i="1766"/>
  <c r="C108" i="1767" s="1"/>
  <c r="D108" i="1766"/>
  <c r="D108" i="1771" s="1"/>
  <c r="E108" i="1766"/>
  <c r="E108" i="1772" s="1"/>
  <c r="F108" i="1766"/>
  <c r="F108" i="1772" s="1"/>
  <c r="G108" i="1766"/>
  <c r="B109" i="1766"/>
  <c r="B109" i="1772" s="1"/>
  <c r="C109" i="1766"/>
  <c r="C109" i="1772" s="1"/>
  <c r="D109" i="1766"/>
  <c r="D109" i="1772" s="1"/>
  <c r="E109" i="1766"/>
  <c r="E109" i="1767" s="1"/>
  <c r="F109" i="1766"/>
  <c r="F109" i="1771" s="1"/>
  <c r="G109" i="1766"/>
  <c r="G109" i="1772" s="1"/>
  <c r="B110" i="1766"/>
  <c r="B110" i="1772" s="1"/>
  <c r="C110" i="1766"/>
  <c r="D110" i="1766"/>
  <c r="D110" i="1771" s="1"/>
  <c r="E110" i="1766"/>
  <c r="E110" i="1772" s="1"/>
  <c r="F110" i="1766"/>
  <c r="F110" i="1772" s="1"/>
  <c r="G110" i="1766"/>
  <c r="G110" i="1767" s="1"/>
  <c r="B111" i="1766"/>
  <c r="B111" i="1771" s="1"/>
  <c r="C111" i="1766"/>
  <c r="C111" i="1772" s="1"/>
  <c r="D111" i="1766"/>
  <c r="D111" i="1772" s="1"/>
  <c r="E111" i="1766"/>
  <c r="F111" i="1766"/>
  <c r="F111" i="1772" s="1"/>
  <c r="G111" i="1766"/>
  <c r="G111" i="1772" s="1"/>
  <c r="B112" i="1766"/>
  <c r="B112" i="1772" s="1"/>
  <c r="C112" i="1766"/>
  <c r="C112" i="1767" s="1"/>
  <c r="D112" i="1766"/>
  <c r="D112" i="1771" s="1"/>
  <c r="E112" i="1766"/>
  <c r="E112" i="1772" s="1"/>
  <c r="F112" i="1766"/>
  <c r="F112" i="1772" s="1"/>
  <c r="G112" i="1766"/>
  <c r="B113" i="1766"/>
  <c r="B113" i="1771" s="1"/>
  <c r="C113" i="1766"/>
  <c r="C113" i="1772" s="1"/>
  <c r="D113" i="1766"/>
  <c r="D113" i="1772" s="1"/>
  <c r="E113" i="1766"/>
  <c r="E113" i="1767" s="1"/>
  <c r="F113" i="1766"/>
  <c r="F113" i="1771" s="1"/>
  <c r="G113" i="1766"/>
  <c r="G113" i="1772" s="1"/>
  <c r="B114" i="1766"/>
  <c r="B114" i="1772" s="1"/>
  <c r="C114" i="1766"/>
  <c r="D114" i="1766"/>
  <c r="D114" i="1772" s="1"/>
  <c r="E114" i="1766"/>
  <c r="E114" i="1772" s="1"/>
  <c r="F114" i="1766"/>
  <c r="F114" i="1772" s="1"/>
  <c r="G114" i="1766"/>
  <c r="G114" i="1767" s="1"/>
  <c r="B115" i="1766"/>
  <c r="B115" i="1771" s="1"/>
  <c r="C115" i="1766"/>
  <c r="C115" i="1772" s="1"/>
  <c r="D115" i="1766"/>
  <c r="D115" i="1772" s="1"/>
  <c r="E115" i="1766"/>
  <c r="F115" i="1766"/>
  <c r="F115" i="1771" s="1"/>
  <c r="G115" i="1766"/>
  <c r="G115" i="1772" s="1"/>
  <c r="B116" i="1766"/>
  <c r="B116" i="1772" s="1"/>
  <c r="C116" i="1766"/>
  <c r="C116" i="1767" s="1"/>
  <c r="D116" i="1766"/>
  <c r="D116" i="1771" s="1"/>
  <c r="E116" i="1766"/>
  <c r="F116" i="1766"/>
  <c r="F116" i="1772" s="1"/>
  <c r="G116" i="1766"/>
  <c r="B117" i="1766"/>
  <c r="B117" i="1772" s="1"/>
  <c r="C117" i="1766"/>
  <c r="D117" i="1766"/>
  <c r="D117" i="1772" s="1"/>
  <c r="E117" i="1766"/>
  <c r="E117" i="1767" s="1"/>
  <c r="F117" i="1766"/>
  <c r="F117" i="1771" s="1"/>
  <c r="G117" i="1766"/>
  <c r="B118" i="1766"/>
  <c r="B118" i="1772" s="1"/>
  <c r="C118" i="1766"/>
  <c r="D118" i="1766"/>
  <c r="D118" i="1771" s="1"/>
  <c r="E118" i="1766"/>
  <c r="F118" i="1766"/>
  <c r="F118" i="1772" s="1"/>
  <c r="G118" i="1766"/>
  <c r="G118" i="1767" s="1"/>
  <c r="B119" i="1766"/>
  <c r="B119" i="1771" s="1"/>
  <c r="C119" i="1766"/>
  <c r="D119" i="1766"/>
  <c r="D119" i="1772" s="1"/>
  <c r="E119" i="1766"/>
  <c r="F119" i="1766"/>
  <c r="F119" i="1772" s="1"/>
  <c r="G119" i="1766"/>
  <c r="B120" i="1766"/>
  <c r="B120" i="1772" s="1"/>
  <c r="C120" i="1766"/>
  <c r="C120" i="1767" s="1"/>
  <c r="D120" i="1766"/>
  <c r="D120" i="1771" s="1"/>
  <c r="E120" i="1766"/>
  <c r="F120" i="1766"/>
  <c r="F120" i="1772" s="1"/>
  <c r="G120" i="1766"/>
  <c r="B121" i="1766"/>
  <c r="B121" i="1771" s="1"/>
  <c r="C121" i="1766"/>
  <c r="D121" i="1766"/>
  <c r="D121" i="1772" s="1"/>
  <c r="E121" i="1766"/>
  <c r="E121" i="1767" s="1"/>
  <c r="F121" i="1766"/>
  <c r="F121" i="1771" s="1"/>
  <c r="G121" i="1766"/>
  <c r="B122" i="1766"/>
  <c r="B122" i="1772" s="1"/>
  <c r="C122" i="1766"/>
  <c r="D122" i="1766"/>
  <c r="D122" i="1772" s="1"/>
  <c r="E122" i="1766"/>
  <c r="F122" i="1766"/>
  <c r="F122" i="1772" s="1"/>
  <c r="G122" i="1766"/>
  <c r="G122" i="1767" s="1"/>
  <c r="B123" i="1766"/>
  <c r="B123" i="1771" s="1"/>
  <c r="C123" i="1766"/>
  <c r="D123" i="1766"/>
  <c r="D123" i="1772" s="1"/>
  <c r="E123" i="1766"/>
  <c r="F123" i="1766"/>
  <c r="F123" i="1771" s="1"/>
  <c r="G123" i="1766"/>
  <c r="B124" i="1766"/>
  <c r="B124" i="1772" s="1"/>
  <c r="C124" i="1766"/>
  <c r="C124" i="1767" s="1"/>
  <c r="D124" i="1766"/>
  <c r="D124" i="1771" s="1"/>
  <c r="E124" i="1766"/>
  <c r="F124" i="1766"/>
  <c r="F124" i="1772" s="1"/>
  <c r="G124" i="1766"/>
  <c r="B125" i="1766"/>
  <c r="B125" i="1772" s="1"/>
  <c r="C125" i="1766"/>
  <c r="D125" i="1766"/>
  <c r="D125" i="1772" s="1"/>
  <c r="E125" i="1766"/>
  <c r="E125" i="1767" s="1"/>
  <c r="F125" i="1766"/>
  <c r="F125" i="1771" s="1"/>
  <c r="G125" i="1766"/>
  <c r="B126" i="1766"/>
  <c r="B126" i="1772" s="1"/>
  <c r="C126" i="1766"/>
  <c r="D126" i="1766"/>
  <c r="D126" i="1771" s="1"/>
  <c r="E126" i="1766"/>
  <c r="F126" i="1766"/>
  <c r="F126" i="1772" s="1"/>
  <c r="G126" i="1766"/>
  <c r="G126" i="1767" s="1"/>
  <c r="B127" i="1766"/>
  <c r="B127" i="1771" s="1"/>
  <c r="C127" i="1766"/>
  <c r="D127" i="1766"/>
  <c r="D127" i="1772" s="1"/>
  <c r="E127" i="1766"/>
  <c r="F127" i="1766"/>
  <c r="G127" i="1766"/>
  <c r="B128" i="1766"/>
  <c r="B128" i="1772" s="1"/>
  <c r="C128" i="1766"/>
  <c r="C128" i="1767" s="1"/>
  <c r="D128" i="1766"/>
  <c r="E128" i="1766"/>
  <c r="F128" i="1766"/>
  <c r="F128" i="1772" s="1"/>
  <c r="G128" i="1766"/>
  <c r="B129" i="1766"/>
  <c r="C129" i="1766"/>
  <c r="D129" i="1766"/>
  <c r="D129" i="1772" s="1"/>
  <c r="E129" i="1766"/>
  <c r="E129" i="1767" s="1"/>
  <c r="F129" i="1766"/>
  <c r="G129" i="1766"/>
  <c r="B130" i="1766"/>
  <c r="B130" i="1772" s="1"/>
  <c r="C130" i="1766"/>
  <c r="D130" i="1766"/>
  <c r="E130" i="1766"/>
  <c r="F130" i="1766"/>
  <c r="F130" i="1772" s="1"/>
  <c r="G130" i="1766"/>
  <c r="G130" i="1772" s="1"/>
  <c r="B131" i="1766"/>
  <c r="C131" i="1766"/>
  <c r="D131" i="1766"/>
  <c r="D131" i="1772" s="1"/>
  <c r="E131" i="1766"/>
  <c r="F131" i="1766"/>
  <c r="G131" i="1766"/>
  <c r="B132" i="1766"/>
  <c r="B132" i="1772" s="1"/>
  <c r="C132" i="1766"/>
  <c r="C132" i="1772" s="1"/>
  <c r="D132" i="1766"/>
  <c r="E132" i="1766"/>
  <c r="F132" i="1766"/>
  <c r="F132" i="1772" s="1"/>
  <c r="G132" i="1766"/>
  <c r="B133" i="1766"/>
  <c r="C133" i="1766"/>
  <c r="D133" i="1766"/>
  <c r="D133" i="1772" s="1"/>
  <c r="E133" i="1766"/>
  <c r="E133" i="1772" s="1"/>
  <c r="F133" i="1766"/>
  <c r="G133" i="1766"/>
  <c r="B134" i="1766"/>
  <c r="B134" i="1772" s="1"/>
  <c r="C134" i="1766"/>
  <c r="D134" i="1766"/>
  <c r="E134" i="1766"/>
  <c r="F134" i="1766"/>
  <c r="F134" i="1772" s="1"/>
  <c r="G134" i="1766"/>
  <c r="G134" i="1772" s="1"/>
  <c r="B135" i="1766"/>
  <c r="C135" i="1766"/>
  <c r="D135" i="1766"/>
  <c r="D135" i="1772" s="1"/>
  <c r="E135" i="1766"/>
  <c r="F135" i="1766"/>
  <c r="G135" i="1766"/>
  <c r="B136" i="1766"/>
  <c r="B136" i="1772" s="1"/>
  <c r="C136" i="1766"/>
  <c r="C136" i="1772" s="1"/>
  <c r="D136" i="1766"/>
  <c r="E136" i="1766"/>
  <c r="F136" i="1766"/>
  <c r="F136" i="1772" s="1"/>
  <c r="G136" i="1766"/>
  <c r="B137" i="1766"/>
  <c r="C137" i="1766"/>
  <c r="D137" i="1766"/>
  <c r="D137" i="1772" s="1"/>
  <c r="E137" i="1766"/>
  <c r="E137" i="1772" s="1"/>
  <c r="F137" i="1766"/>
  <c r="G137" i="1766"/>
  <c r="B138" i="1766"/>
  <c r="B138" i="1772" s="1"/>
  <c r="C138" i="1766"/>
  <c r="D138" i="1766"/>
  <c r="E138" i="1766"/>
  <c r="F138" i="1766"/>
  <c r="F138" i="1772" s="1"/>
  <c r="G138" i="1766"/>
  <c r="G138" i="1772" s="1"/>
  <c r="B139" i="1766"/>
  <c r="C139" i="1766"/>
  <c r="D139" i="1766"/>
  <c r="D139" i="1772" s="1"/>
  <c r="E139" i="1766"/>
  <c r="F139" i="1766"/>
  <c r="G139" i="1766"/>
  <c r="B140" i="1766"/>
  <c r="B140" i="1772" s="1"/>
  <c r="C140" i="1766"/>
  <c r="C140" i="1772" s="1"/>
  <c r="D140" i="1766"/>
  <c r="E140" i="1766"/>
  <c r="F140" i="1766"/>
  <c r="F140" i="1772" s="1"/>
  <c r="G140" i="1766"/>
  <c r="B141" i="1766"/>
  <c r="C141" i="1766"/>
  <c r="D141" i="1766"/>
  <c r="D141" i="1772" s="1"/>
  <c r="E141" i="1766"/>
  <c r="E141" i="1772" s="1"/>
  <c r="F141" i="1766"/>
  <c r="G141" i="1766"/>
  <c r="B142" i="1766"/>
  <c r="B142" i="1772" s="1"/>
  <c r="C142" i="1766"/>
  <c r="D142" i="1766"/>
  <c r="E142" i="1766"/>
  <c r="F142" i="1766"/>
  <c r="F142" i="1772" s="1"/>
  <c r="G142" i="1766"/>
  <c r="G142" i="1772" s="1"/>
  <c r="B143" i="1766"/>
  <c r="C143" i="1766"/>
  <c r="D143" i="1766"/>
  <c r="D143" i="1772" s="1"/>
  <c r="E143" i="1766"/>
  <c r="F143" i="1766"/>
  <c r="G143" i="1766"/>
  <c r="B144" i="1766"/>
  <c r="B144" i="1772" s="1"/>
  <c r="C144" i="1766"/>
  <c r="C144" i="1772" s="1"/>
  <c r="D144" i="1766"/>
  <c r="E144" i="1766"/>
  <c r="F144" i="1766"/>
  <c r="F144" i="1772" s="1"/>
  <c r="G144" i="1766"/>
  <c r="B145" i="1766"/>
  <c r="C145" i="1766"/>
  <c r="D145" i="1766"/>
  <c r="D145" i="1772" s="1"/>
  <c r="E145" i="1766"/>
  <c r="E145" i="1772" s="1"/>
  <c r="F145" i="1766"/>
  <c r="G145" i="1766"/>
  <c r="B146" i="1766"/>
  <c r="B146" i="1772" s="1"/>
  <c r="C146" i="1766"/>
  <c r="C146" i="1772" s="1"/>
  <c r="D146" i="1766"/>
  <c r="E146" i="1766"/>
  <c r="F146" i="1766"/>
  <c r="F146" i="1772" s="1"/>
  <c r="G146" i="1766"/>
  <c r="G146" i="1772" s="1"/>
  <c r="B147" i="1766"/>
  <c r="C147" i="1766"/>
  <c r="D147" i="1766"/>
  <c r="E147" i="1766"/>
  <c r="E147" i="1772" s="1"/>
  <c r="F147" i="1766"/>
  <c r="G147" i="1766"/>
  <c r="B148" i="1766"/>
  <c r="B148" i="1772" s="1"/>
  <c r="C148" i="1766"/>
  <c r="C148" i="1772" s="1"/>
  <c r="D148" i="1766"/>
  <c r="E148" i="1766"/>
  <c r="F148" i="1766"/>
  <c r="F148" i="1772" s="1"/>
  <c r="G148" i="1766"/>
  <c r="G148" i="1772" s="1"/>
  <c r="B149" i="1766"/>
  <c r="C149" i="1766"/>
  <c r="D149" i="1766"/>
  <c r="D149" i="1772" s="1"/>
  <c r="E149" i="1766"/>
  <c r="E149" i="1772" s="1"/>
  <c r="F149" i="1766"/>
  <c r="G149" i="1766"/>
  <c r="B150" i="1766"/>
  <c r="B150" i="1772" s="1"/>
  <c r="C150" i="1766"/>
  <c r="C150" i="1772" s="1"/>
  <c r="D150" i="1766"/>
  <c r="E150" i="1766"/>
  <c r="F150" i="1766"/>
  <c r="F150" i="1772" s="1"/>
  <c r="G150" i="1766"/>
  <c r="G150" i="1772" s="1"/>
  <c r="B151" i="1766"/>
  <c r="C151" i="1766"/>
  <c r="D151" i="1766"/>
  <c r="D151" i="1772" s="1"/>
  <c r="E151" i="1766"/>
  <c r="E151" i="1772" s="1"/>
  <c r="F151" i="1766"/>
  <c r="G151" i="1766"/>
  <c r="G102" i="1766"/>
  <c r="G102" i="1772" s="1"/>
  <c r="F102" i="1766"/>
  <c r="F102" i="1772" s="1"/>
  <c r="E102" i="1766"/>
  <c r="D102" i="1766"/>
  <c r="C102" i="1766"/>
  <c r="C102" i="1772" s="1"/>
  <c r="B102" i="1766"/>
  <c r="B102" i="1772" s="1"/>
  <c r="B53" i="1766"/>
  <c r="C53" i="1766"/>
  <c r="D53" i="1766"/>
  <c r="D53" i="1770" s="1"/>
  <c r="E53" i="1766"/>
  <c r="E53" i="1772" s="1"/>
  <c r="F53" i="1766"/>
  <c r="G53" i="1766"/>
  <c r="B54" i="1766"/>
  <c r="B54" i="1770" s="1"/>
  <c r="C54" i="1766"/>
  <c r="D54" i="1766"/>
  <c r="E54" i="1766"/>
  <c r="F54" i="1766"/>
  <c r="F54" i="1770" s="1"/>
  <c r="G54" i="1766"/>
  <c r="G54" i="1772" s="1"/>
  <c r="B55" i="1766"/>
  <c r="C55" i="1766"/>
  <c r="D55" i="1766"/>
  <c r="D55" i="1770" s="1"/>
  <c r="E55" i="1766"/>
  <c r="F55" i="1766"/>
  <c r="G55" i="1766"/>
  <c r="B56" i="1766"/>
  <c r="B56" i="1770" s="1"/>
  <c r="C56" i="1766"/>
  <c r="C56" i="1772" s="1"/>
  <c r="D56" i="1766"/>
  <c r="E56" i="1766"/>
  <c r="F56" i="1766"/>
  <c r="F56" i="1770" s="1"/>
  <c r="G56" i="1766"/>
  <c r="B57" i="1766"/>
  <c r="C57" i="1766"/>
  <c r="D57" i="1766"/>
  <c r="D57" i="1770" s="1"/>
  <c r="E57" i="1766"/>
  <c r="E57" i="1772" s="1"/>
  <c r="F57" i="1766"/>
  <c r="G57" i="1766"/>
  <c r="B58" i="1766"/>
  <c r="B58" i="1770" s="1"/>
  <c r="C58" i="1766"/>
  <c r="D58" i="1766"/>
  <c r="E58" i="1766"/>
  <c r="F58" i="1766"/>
  <c r="F58" i="1770" s="1"/>
  <c r="G58" i="1766"/>
  <c r="G58" i="1772" s="1"/>
  <c r="B59" i="1766"/>
  <c r="C59" i="1766"/>
  <c r="D59" i="1766"/>
  <c r="D59" i="1770" s="1"/>
  <c r="E59" i="1766"/>
  <c r="F59" i="1766"/>
  <c r="G59" i="1766"/>
  <c r="B60" i="1766"/>
  <c r="B60" i="1770" s="1"/>
  <c r="C60" i="1766"/>
  <c r="C60" i="1772" s="1"/>
  <c r="D60" i="1766"/>
  <c r="E60" i="1766"/>
  <c r="F60" i="1766"/>
  <c r="F60" i="1770" s="1"/>
  <c r="G60" i="1766"/>
  <c r="B61" i="1766"/>
  <c r="C61" i="1766"/>
  <c r="D61" i="1766"/>
  <c r="D61" i="1770" s="1"/>
  <c r="E61" i="1766"/>
  <c r="E61" i="1772" s="1"/>
  <c r="F61" i="1766"/>
  <c r="G61" i="1766"/>
  <c r="B62" i="1766"/>
  <c r="B62" i="1770" s="1"/>
  <c r="C62" i="1766"/>
  <c r="D62" i="1766"/>
  <c r="E62" i="1766"/>
  <c r="F62" i="1766"/>
  <c r="F62" i="1770" s="1"/>
  <c r="G62" i="1766"/>
  <c r="G62" i="1772" s="1"/>
  <c r="B63" i="1766"/>
  <c r="C63" i="1766"/>
  <c r="D63" i="1766"/>
  <c r="D63" i="1770" s="1"/>
  <c r="E63" i="1766"/>
  <c r="F63" i="1766"/>
  <c r="G63" i="1766"/>
  <c r="B64" i="1766"/>
  <c r="B64" i="1770" s="1"/>
  <c r="C64" i="1766"/>
  <c r="C64" i="1772" s="1"/>
  <c r="D64" i="1766"/>
  <c r="E64" i="1766"/>
  <c r="F64" i="1766"/>
  <c r="F64" i="1770" s="1"/>
  <c r="G64" i="1766"/>
  <c r="B65" i="1766"/>
  <c r="C65" i="1766"/>
  <c r="D65" i="1766"/>
  <c r="D65" i="1770" s="1"/>
  <c r="E65" i="1766"/>
  <c r="E65" i="1772" s="1"/>
  <c r="F65" i="1766"/>
  <c r="G65" i="1766"/>
  <c r="B66" i="1766"/>
  <c r="B66" i="1770" s="1"/>
  <c r="C66" i="1766"/>
  <c r="D66" i="1766"/>
  <c r="E66" i="1766"/>
  <c r="F66" i="1766"/>
  <c r="F66" i="1770" s="1"/>
  <c r="G66" i="1766"/>
  <c r="G66" i="1772" s="1"/>
  <c r="B67" i="1766"/>
  <c r="C67" i="1766"/>
  <c r="D67" i="1766"/>
  <c r="D67" i="1770" s="1"/>
  <c r="E67" i="1766"/>
  <c r="F67" i="1766"/>
  <c r="G67" i="1766"/>
  <c r="B68" i="1766"/>
  <c r="B68" i="1770" s="1"/>
  <c r="C68" i="1766"/>
  <c r="C68" i="1772" s="1"/>
  <c r="D68" i="1766"/>
  <c r="E68" i="1766"/>
  <c r="F68" i="1766"/>
  <c r="F68" i="1770" s="1"/>
  <c r="G68" i="1766"/>
  <c r="B69" i="1766"/>
  <c r="C69" i="1766"/>
  <c r="D69" i="1766"/>
  <c r="D69" i="1770" s="1"/>
  <c r="E69" i="1766"/>
  <c r="E69" i="1772" s="1"/>
  <c r="F69" i="1766"/>
  <c r="G69" i="1766"/>
  <c r="B70" i="1766"/>
  <c r="B70" i="1770" s="1"/>
  <c r="C70" i="1766"/>
  <c r="D70" i="1766"/>
  <c r="E70" i="1766"/>
  <c r="F70" i="1766"/>
  <c r="F70" i="1770" s="1"/>
  <c r="G70" i="1766"/>
  <c r="G70" i="1772" s="1"/>
  <c r="B71" i="1766"/>
  <c r="C71" i="1766"/>
  <c r="D71" i="1766"/>
  <c r="D71" i="1770" s="1"/>
  <c r="E71" i="1766"/>
  <c r="E71" i="1772" s="1"/>
  <c r="F71" i="1766"/>
  <c r="G71" i="1766"/>
  <c r="B72" i="1766"/>
  <c r="C72" i="1766"/>
  <c r="C72" i="1772" s="1"/>
  <c r="D72" i="1766"/>
  <c r="E72" i="1766"/>
  <c r="F72" i="1766"/>
  <c r="F72" i="1770" s="1"/>
  <c r="G72" i="1766"/>
  <c r="G72" i="1772" s="1"/>
  <c r="B73" i="1766"/>
  <c r="C73" i="1766"/>
  <c r="D73" i="1766"/>
  <c r="D73" i="1770" s="1"/>
  <c r="E73" i="1766"/>
  <c r="E73" i="1772" s="1"/>
  <c r="F73" i="1766"/>
  <c r="G73" i="1766"/>
  <c r="B74" i="1766"/>
  <c r="B74" i="1770" s="1"/>
  <c r="C74" i="1766"/>
  <c r="C74" i="1772" s="1"/>
  <c r="D74" i="1766"/>
  <c r="E74" i="1766"/>
  <c r="F74" i="1766"/>
  <c r="G74" i="1766"/>
  <c r="G74" i="1772" s="1"/>
  <c r="B75" i="1766"/>
  <c r="C75" i="1766"/>
  <c r="D75" i="1766"/>
  <c r="D75" i="1770" s="1"/>
  <c r="E75" i="1766"/>
  <c r="E75" i="1772" s="1"/>
  <c r="F75" i="1766"/>
  <c r="G75" i="1766"/>
  <c r="B76" i="1766"/>
  <c r="B76" i="1770" s="1"/>
  <c r="C76" i="1766"/>
  <c r="C76" i="1772" s="1"/>
  <c r="D76" i="1766"/>
  <c r="E76" i="1766"/>
  <c r="F76" i="1766"/>
  <c r="F76" i="1770" s="1"/>
  <c r="G76" i="1766"/>
  <c r="G76" i="1772" s="1"/>
  <c r="B77" i="1766"/>
  <c r="C77" i="1766"/>
  <c r="D77" i="1766"/>
  <c r="E77" i="1766"/>
  <c r="E77" i="1772" s="1"/>
  <c r="F77" i="1766"/>
  <c r="G77" i="1766"/>
  <c r="B78" i="1766"/>
  <c r="B78" i="1770" s="1"/>
  <c r="C78" i="1766"/>
  <c r="C78" i="1772" s="1"/>
  <c r="D78" i="1766"/>
  <c r="E78" i="1766"/>
  <c r="F78" i="1766"/>
  <c r="F78" i="1770" s="1"/>
  <c r="G78" i="1766"/>
  <c r="G78" i="1772" s="1"/>
  <c r="B79" i="1766"/>
  <c r="C79" i="1766"/>
  <c r="D79" i="1766"/>
  <c r="D79" i="1770" s="1"/>
  <c r="E79" i="1766"/>
  <c r="E79" i="1772" s="1"/>
  <c r="F79" i="1766"/>
  <c r="G79" i="1766"/>
  <c r="B80" i="1766"/>
  <c r="C80" i="1766"/>
  <c r="C80" i="1772" s="1"/>
  <c r="D80" i="1766"/>
  <c r="E80" i="1766"/>
  <c r="F80" i="1766"/>
  <c r="F80" i="1770" s="1"/>
  <c r="G80" i="1766"/>
  <c r="G80" i="1772" s="1"/>
  <c r="B81" i="1766"/>
  <c r="C81" i="1766"/>
  <c r="D81" i="1766"/>
  <c r="D81" i="1770" s="1"/>
  <c r="E81" i="1766"/>
  <c r="E81" i="1772" s="1"/>
  <c r="F81" i="1766"/>
  <c r="G81" i="1766"/>
  <c r="B82" i="1766"/>
  <c r="B82" i="1770" s="1"/>
  <c r="C82" i="1766"/>
  <c r="C82" i="1772" s="1"/>
  <c r="D82" i="1766"/>
  <c r="E82" i="1766"/>
  <c r="F82" i="1766"/>
  <c r="G82" i="1766"/>
  <c r="G82" i="1772" s="1"/>
  <c r="B83" i="1766"/>
  <c r="C83" i="1766"/>
  <c r="D83" i="1766"/>
  <c r="D83" i="1770" s="1"/>
  <c r="E83" i="1766"/>
  <c r="E83" i="1772" s="1"/>
  <c r="F83" i="1766"/>
  <c r="G83" i="1766"/>
  <c r="B84" i="1766"/>
  <c r="B84" i="1770" s="1"/>
  <c r="C84" i="1766"/>
  <c r="C84" i="1772" s="1"/>
  <c r="D84" i="1766"/>
  <c r="E84" i="1766"/>
  <c r="F84" i="1766"/>
  <c r="F84" i="1770" s="1"/>
  <c r="G84" i="1766"/>
  <c r="G84" i="1772" s="1"/>
  <c r="B85" i="1766"/>
  <c r="C85" i="1766"/>
  <c r="D85" i="1766"/>
  <c r="E85" i="1766"/>
  <c r="E85" i="1772" s="1"/>
  <c r="F85" i="1766"/>
  <c r="G85" i="1766"/>
  <c r="B86" i="1766"/>
  <c r="B86" i="1770" s="1"/>
  <c r="C86" i="1766"/>
  <c r="C86" i="1772" s="1"/>
  <c r="D86" i="1766"/>
  <c r="E86" i="1766"/>
  <c r="F86" i="1766"/>
  <c r="F86" i="1770" s="1"/>
  <c r="G86" i="1766"/>
  <c r="G86" i="1772" s="1"/>
  <c r="B87" i="1766"/>
  <c r="C87" i="1766"/>
  <c r="D87" i="1766"/>
  <c r="D87" i="1772" s="1"/>
  <c r="E87" i="1766"/>
  <c r="E87" i="1772" s="1"/>
  <c r="F87" i="1766"/>
  <c r="G87" i="1766"/>
  <c r="B88" i="1766"/>
  <c r="B88" i="1772" s="1"/>
  <c r="C88" i="1766"/>
  <c r="C88" i="1772" s="1"/>
  <c r="D88" i="1766"/>
  <c r="E88" i="1766"/>
  <c r="F88" i="1766"/>
  <c r="F88" i="1772" s="1"/>
  <c r="G88" i="1766"/>
  <c r="G88" i="1772" s="1"/>
  <c r="B89" i="1766"/>
  <c r="C89" i="1766"/>
  <c r="D89" i="1766"/>
  <c r="D89" i="1772" s="1"/>
  <c r="E89" i="1766"/>
  <c r="E89" i="1772" s="1"/>
  <c r="F89" i="1766"/>
  <c r="G89" i="1766"/>
  <c r="B90" i="1766"/>
  <c r="B90" i="1772" s="1"/>
  <c r="C90" i="1766"/>
  <c r="C90" i="1772" s="1"/>
  <c r="D90" i="1766"/>
  <c r="E90" i="1766"/>
  <c r="F90" i="1766"/>
  <c r="F90" i="1772" s="1"/>
  <c r="G90" i="1766"/>
  <c r="G90" i="1772" s="1"/>
  <c r="B91" i="1766"/>
  <c r="C91" i="1766"/>
  <c r="D91" i="1766"/>
  <c r="D91" i="1772" s="1"/>
  <c r="E91" i="1766"/>
  <c r="E91" i="1772" s="1"/>
  <c r="F91" i="1766"/>
  <c r="G91" i="1766"/>
  <c r="B92" i="1766"/>
  <c r="B92" i="1772" s="1"/>
  <c r="C92" i="1766"/>
  <c r="C92" i="1772" s="1"/>
  <c r="D92" i="1766"/>
  <c r="E92" i="1766"/>
  <c r="F92" i="1766"/>
  <c r="F92" i="1772" s="1"/>
  <c r="G92" i="1766"/>
  <c r="G92" i="1772" s="1"/>
  <c r="B93" i="1766"/>
  <c r="C93" i="1766"/>
  <c r="D93" i="1766"/>
  <c r="D93" i="1772" s="1"/>
  <c r="E93" i="1766"/>
  <c r="E93" i="1772" s="1"/>
  <c r="F93" i="1766"/>
  <c r="G93" i="1766"/>
  <c r="B94" i="1766"/>
  <c r="B94" i="1772" s="1"/>
  <c r="C94" i="1766"/>
  <c r="C94" i="1772" s="1"/>
  <c r="D94" i="1766"/>
  <c r="E94" i="1766"/>
  <c r="F94" i="1766"/>
  <c r="F94" i="1772" s="1"/>
  <c r="G94" i="1766"/>
  <c r="G94" i="1772" s="1"/>
  <c r="B95" i="1766"/>
  <c r="C95" i="1766"/>
  <c r="D95" i="1766"/>
  <c r="D95" i="1772" s="1"/>
  <c r="E95" i="1766"/>
  <c r="E95" i="1772" s="1"/>
  <c r="F95" i="1766"/>
  <c r="G95" i="1766"/>
  <c r="B96" i="1766"/>
  <c r="B96" i="1772" s="1"/>
  <c r="C96" i="1766"/>
  <c r="C96" i="1772" s="1"/>
  <c r="D96" i="1766"/>
  <c r="E96" i="1766"/>
  <c r="F96" i="1766"/>
  <c r="F96" i="1772" s="1"/>
  <c r="G96" i="1766"/>
  <c r="G96" i="1772" s="1"/>
  <c r="B97" i="1766"/>
  <c r="C97" i="1766"/>
  <c r="D97" i="1766"/>
  <c r="D97" i="1772" s="1"/>
  <c r="E97" i="1766"/>
  <c r="E97" i="1772" s="1"/>
  <c r="F97" i="1766"/>
  <c r="G97" i="1766"/>
  <c r="B98" i="1766"/>
  <c r="B98" i="1772" s="1"/>
  <c r="C98" i="1766"/>
  <c r="C98" i="1772" s="1"/>
  <c r="D98" i="1766"/>
  <c r="E98" i="1766"/>
  <c r="F98" i="1766"/>
  <c r="F98" i="1772" s="1"/>
  <c r="G98" i="1766"/>
  <c r="G98" i="1772" s="1"/>
  <c r="B99" i="1766"/>
  <c r="C99" i="1766"/>
  <c r="D99" i="1766"/>
  <c r="D99" i="1772" s="1"/>
  <c r="E99" i="1766"/>
  <c r="E99" i="1772" s="1"/>
  <c r="F99" i="1766"/>
  <c r="G99" i="1766"/>
  <c r="B100" i="1766"/>
  <c r="B100" i="1772" s="1"/>
  <c r="C100" i="1766"/>
  <c r="C100" i="1772" s="1"/>
  <c r="D100" i="1766"/>
  <c r="E100" i="1766"/>
  <c r="F100" i="1766"/>
  <c r="F100" i="1772" s="1"/>
  <c r="G100" i="1766"/>
  <c r="G100" i="1772" s="1"/>
  <c r="B101" i="1766"/>
  <c r="C101" i="1766"/>
  <c r="D101" i="1766"/>
  <c r="E101" i="1766"/>
  <c r="E101" i="1772" s="1"/>
  <c r="F101" i="1766"/>
  <c r="G101" i="1766"/>
  <c r="F52" i="1766"/>
  <c r="F52" i="1770" s="1"/>
  <c r="G52" i="1766"/>
  <c r="G52" i="1772" s="1"/>
  <c r="E52" i="1766"/>
  <c r="C52" i="1766"/>
  <c r="D52" i="1766"/>
  <c r="D52" i="1770" s="1"/>
  <c r="B52" i="1766"/>
  <c r="B52" i="1770" s="1"/>
  <c r="B3" i="1766"/>
  <c r="C3" i="1766"/>
  <c r="D3" i="1766"/>
  <c r="D3" i="1770" s="1"/>
  <c r="E3" i="1766"/>
  <c r="E3" i="1770" s="1"/>
  <c r="F3" i="1766"/>
  <c r="G3" i="1766"/>
  <c r="B4" i="1766"/>
  <c r="B4" i="1770" s="1"/>
  <c r="C4" i="1766"/>
  <c r="C4" i="1770" s="1"/>
  <c r="D4" i="1766"/>
  <c r="E4" i="1766"/>
  <c r="F4" i="1766"/>
  <c r="F4" i="1770" s="1"/>
  <c r="G4" i="1766"/>
  <c r="G4" i="1770" s="1"/>
  <c r="B5" i="1766"/>
  <c r="C5" i="1766"/>
  <c r="D5" i="1766"/>
  <c r="D5" i="1770" s="1"/>
  <c r="E5" i="1766"/>
  <c r="E5" i="1772" s="1"/>
  <c r="F5" i="1766"/>
  <c r="G5" i="1766"/>
  <c r="B6" i="1766"/>
  <c r="B6" i="1770" s="1"/>
  <c r="C6" i="1766"/>
  <c r="C6" i="1772" s="1"/>
  <c r="D6" i="1766"/>
  <c r="E6" i="1766"/>
  <c r="F6" i="1766"/>
  <c r="F6" i="1770" s="1"/>
  <c r="G6" i="1766"/>
  <c r="G6" i="1772" s="1"/>
  <c r="B7" i="1766"/>
  <c r="C7" i="1766"/>
  <c r="D7" i="1766"/>
  <c r="D7" i="1770" s="1"/>
  <c r="E7" i="1766"/>
  <c r="E7" i="1772" s="1"/>
  <c r="F7" i="1766"/>
  <c r="G7" i="1766"/>
  <c r="B8" i="1766"/>
  <c r="B8" i="1770" s="1"/>
  <c r="C8" i="1766"/>
  <c r="C8" i="1772" s="1"/>
  <c r="D8" i="1766"/>
  <c r="E8" i="1766"/>
  <c r="F8" i="1766"/>
  <c r="F8" i="1770" s="1"/>
  <c r="G8" i="1766"/>
  <c r="G8" i="1772" s="1"/>
  <c r="B9" i="1766"/>
  <c r="C9" i="1766"/>
  <c r="D9" i="1766"/>
  <c r="D9" i="1770" s="1"/>
  <c r="E9" i="1766"/>
  <c r="E9" i="1772" s="1"/>
  <c r="F9" i="1766"/>
  <c r="G9" i="1766"/>
  <c r="B10" i="1766"/>
  <c r="B10" i="1770" s="1"/>
  <c r="C10" i="1766"/>
  <c r="C10" i="1772" s="1"/>
  <c r="D10" i="1766"/>
  <c r="E10" i="1766"/>
  <c r="F10" i="1766"/>
  <c r="F10" i="1770" s="1"/>
  <c r="G10" i="1766"/>
  <c r="G10" i="1772" s="1"/>
  <c r="B11" i="1766"/>
  <c r="C11" i="1766"/>
  <c r="D11" i="1766"/>
  <c r="D11" i="1770" s="1"/>
  <c r="E11" i="1766"/>
  <c r="E11" i="1772" s="1"/>
  <c r="F11" i="1766"/>
  <c r="G11" i="1766"/>
  <c r="B12" i="1766"/>
  <c r="B12" i="1770" s="1"/>
  <c r="C12" i="1766"/>
  <c r="C12" i="1772" s="1"/>
  <c r="D12" i="1766"/>
  <c r="E12" i="1766"/>
  <c r="F12" i="1766"/>
  <c r="F12" i="1770" s="1"/>
  <c r="G12" i="1766"/>
  <c r="G12" i="1772" s="1"/>
  <c r="B13" i="1766"/>
  <c r="C13" i="1766"/>
  <c r="D13" i="1766"/>
  <c r="D13" i="1770" s="1"/>
  <c r="E13" i="1766"/>
  <c r="E13" i="1772" s="1"/>
  <c r="F13" i="1766"/>
  <c r="G13" i="1766"/>
  <c r="B14" i="1766"/>
  <c r="B14" i="1770" s="1"/>
  <c r="C14" i="1766"/>
  <c r="C14" i="1772" s="1"/>
  <c r="D14" i="1766"/>
  <c r="E14" i="1766"/>
  <c r="F14" i="1766"/>
  <c r="F14" i="1770" s="1"/>
  <c r="G14" i="1766"/>
  <c r="G14" i="1772" s="1"/>
  <c r="B15" i="1766"/>
  <c r="C15" i="1766"/>
  <c r="D15" i="1766"/>
  <c r="D15" i="1770" s="1"/>
  <c r="E15" i="1766"/>
  <c r="E15" i="1772" s="1"/>
  <c r="F15" i="1766"/>
  <c r="G15" i="1766"/>
  <c r="B16" i="1766"/>
  <c r="B16" i="1770" s="1"/>
  <c r="C16" i="1766"/>
  <c r="C16" i="1772" s="1"/>
  <c r="D16" i="1766"/>
  <c r="E16" i="1766"/>
  <c r="F16" i="1766"/>
  <c r="F16" i="1770" s="1"/>
  <c r="G16" i="1766"/>
  <c r="G16" i="1772" s="1"/>
  <c r="B17" i="1766"/>
  <c r="C17" i="1766"/>
  <c r="D17" i="1766"/>
  <c r="D17" i="1770" s="1"/>
  <c r="E17" i="1766"/>
  <c r="E17" i="1772" s="1"/>
  <c r="F17" i="1766"/>
  <c r="G17" i="1766"/>
  <c r="B18" i="1766"/>
  <c r="B18" i="1770" s="1"/>
  <c r="C18" i="1766"/>
  <c r="C18" i="1772" s="1"/>
  <c r="D18" i="1766"/>
  <c r="E18" i="1766"/>
  <c r="F18" i="1766"/>
  <c r="F18" i="1770" s="1"/>
  <c r="G18" i="1766"/>
  <c r="G18" i="1772" s="1"/>
  <c r="B19" i="1766"/>
  <c r="C19" i="1766"/>
  <c r="D19" i="1766"/>
  <c r="D19" i="1770" s="1"/>
  <c r="E19" i="1766"/>
  <c r="E19" i="1772" s="1"/>
  <c r="F19" i="1766"/>
  <c r="G19" i="1766"/>
  <c r="B20" i="1766"/>
  <c r="B20" i="1770" s="1"/>
  <c r="C20" i="1766"/>
  <c r="D20" i="1766"/>
  <c r="E20" i="1766"/>
  <c r="F20" i="1766"/>
  <c r="F20" i="1770" s="1"/>
  <c r="G20" i="1766"/>
  <c r="B21" i="1766"/>
  <c r="C21" i="1766"/>
  <c r="D21" i="1766"/>
  <c r="D21" i="1770" s="1"/>
  <c r="E21" i="1766"/>
  <c r="F21" i="1766"/>
  <c r="G21" i="1766"/>
  <c r="B22" i="1766"/>
  <c r="B22" i="1770" s="1"/>
  <c r="C22" i="1766"/>
  <c r="D22" i="1766"/>
  <c r="E22" i="1766"/>
  <c r="F22" i="1766"/>
  <c r="F22" i="1770" s="1"/>
  <c r="G22" i="1766"/>
  <c r="B23" i="1766"/>
  <c r="C23" i="1766"/>
  <c r="D23" i="1766"/>
  <c r="D23" i="1770" s="1"/>
  <c r="E23" i="1766"/>
  <c r="F23" i="1766"/>
  <c r="G23" i="1766"/>
  <c r="B24" i="1766"/>
  <c r="B24" i="1770" s="1"/>
  <c r="C24" i="1766"/>
  <c r="D24" i="1766"/>
  <c r="E24" i="1766"/>
  <c r="F24" i="1766"/>
  <c r="F24" i="1770" s="1"/>
  <c r="G24" i="1766"/>
  <c r="B25" i="1766"/>
  <c r="C25" i="1766"/>
  <c r="D25" i="1766"/>
  <c r="D25" i="1770" s="1"/>
  <c r="E25" i="1766"/>
  <c r="F25" i="1766"/>
  <c r="G25" i="1766"/>
  <c r="B26" i="1766"/>
  <c r="B26" i="1770" s="1"/>
  <c r="C26" i="1766"/>
  <c r="D26" i="1766"/>
  <c r="E26" i="1766"/>
  <c r="F26" i="1766"/>
  <c r="F26" i="1770" s="1"/>
  <c r="G26" i="1766"/>
  <c r="B27" i="1766"/>
  <c r="C27" i="1766"/>
  <c r="D27" i="1766"/>
  <c r="D27" i="1770" s="1"/>
  <c r="E27" i="1766"/>
  <c r="F27" i="1766"/>
  <c r="G27" i="1766"/>
  <c r="B28" i="1766"/>
  <c r="B28" i="1770" s="1"/>
  <c r="C28" i="1766"/>
  <c r="D28" i="1766"/>
  <c r="E28" i="1766"/>
  <c r="F28" i="1766"/>
  <c r="F28" i="1770" s="1"/>
  <c r="G28" i="1766"/>
  <c r="B29" i="1766"/>
  <c r="C29" i="1766"/>
  <c r="D29" i="1766"/>
  <c r="D29" i="1770" s="1"/>
  <c r="E29" i="1766"/>
  <c r="F29" i="1766"/>
  <c r="G29" i="1766"/>
  <c r="B30" i="1766"/>
  <c r="B30" i="1770" s="1"/>
  <c r="C30" i="1766"/>
  <c r="D30" i="1766"/>
  <c r="E30" i="1766"/>
  <c r="F30" i="1766"/>
  <c r="F30" i="1770" s="1"/>
  <c r="G30" i="1766"/>
  <c r="B31" i="1766"/>
  <c r="C31" i="1766"/>
  <c r="D31" i="1766"/>
  <c r="D31" i="1770" s="1"/>
  <c r="E31" i="1766"/>
  <c r="F31" i="1766"/>
  <c r="G31" i="1766"/>
  <c r="B32" i="1766"/>
  <c r="B32" i="1770" s="1"/>
  <c r="C32" i="1766"/>
  <c r="D32" i="1766"/>
  <c r="E32" i="1766"/>
  <c r="F32" i="1766"/>
  <c r="F32" i="1770" s="1"/>
  <c r="G32" i="1766"/>
  <c r="B33" i="1766"/>
  <c r="C33" i="1766"/>
  <c r="D33" i="1766"/>
  <c r="D33" i="1770" s="1"/>
  <c r="E33" i="1766"/>
  <c r="F33" i="1766"/>
  <c r="G33" i="1766"/>
  <c r="B34" i="1766"/>
  <c r="B34" i="1770" s="1"/>
  <c r="C34" i="1766"/>
  <c r="D34" i="1766"/>
  <c r="E34" i="1766"/>
  <c r="F34" i="1766"/>
  <c r="F34" i="1770" s="1"/>
  <c r="G34" i="1766"/>
  <c r="B35" i="1766"/>
  <c r="C35" i="1766"/>
  <c r="D35" i="1766"/>
  <c r="D35" i="1770" s="1"/>
  <c r="E35" i="1766"/>
  <c r="F35" i="1766"/>
  <c r="G35" i="1766"/>
  <c r="B36" i="1766"/>
  <c r="B36" i="1770" s="1"/>
  <c r="C36" i="1766"/>
  <c r="D36" i="1766"/>
  <c r="E36" i="1766"/>
  <c r="F36" i="1766"/>
  <c r="F36" i="1770" s="1"/>
  <c r="G36" i="1766"/>
  <c r="B37" i="1766"/>
  <c r="C37" i="1766"/>
  <c r="D37" i="1766"/>
  <c r="D37" i="1770" s="1"/>
  <c r="E37" i="1766"/>
  <c r="F37" i="1766"/>
  <c r="G37" i="1766"/>
  <c r="B38" i="1766"/>
  <c r="B38" i="1770" s="1"/>
  <c r="C38" i="1766"/>
  <c r="D38" i="1766"/>
  <c r="E38" i="1766"/>
  <c r="F38" i="1766"/>
  <c r="F38" i="1770" s="1"/>
  <c r="G38" i="1766"/>
  <c r="B39" i="1766"/>
  <c r="C39" i="1766"/>
  <c r="D39" i="1766"/>
  <c r="D39" i="1770" s="1"/>
  <c r="E39" i="1766"/>
  <c r="F39" i="1766"/>
  <c r="G39" i="1766"/>
  <c r="B40" i="1766"/>
  <c r="B40" i="1770" s="1"/>
  <c r="C40" i="1766"/>
  <c r="D40" i="1766"/>
  <c r="E40" i="1766"/>
  <c r="F40" i="1766"/>
  <c r="F40" i="1770" s="1"/>
  <c r="G40" i="1766"/>
  <c r="B41" i="1766"/>
  <c r="C41" i="1766"/>
  <c r="D41" i="1766"/>
  <c r="D41" i="1770" s="1"/>
  <c r="E41" i="1766"/>
  <c r="F41" i="1766"/>
  <c r="G41" i="1766"/>
  <c r="B42" i="1766"/>
  <c r="B42" i="1770" s="1"/>
  <c r="C42" i="1766"/>
  <c r="D42" i="1766"/>
  <c r="E42" i="1766"/>
  <c r="F42" i="1766"/>
  <c r="F42" i="1770" s="1"/>
  <c r="G42" i="1766"/>
  <c r="B43" i="1766"/>
  <c r="C43" i="1766"/>
  <c r="D43" i="1766"/>
  <c r="D43" i="1770" s="1"/>
  <c r="E43" i="1766"/>
  <c r="F43" i="1766"/>
  <c r="G43" i="1766"/>
  <c r="B44" i="1766"/>
  <c r="B44" i="1770" s="1"/>
  <c r="C44" i="1766"/>
  <c r="D44" i="1766"/>
  <c r="E44" i="1766"/>
  <c r="F44" i="1766"/>
  <c r="F44" i="1770" s="1"/>
  <c r="G44" i="1766"/>
  <c r="B45" i="1766"/>
  <c r="C45" i="1766"/>
  <c r="D45" i="1766"/>
  <c r="D45" i="1770" s="1"/>
  <c r="E45" i="1766"/>
  <c r="F45" i="1766"/>
  <c r="G45" i="1766"/>
  <c r="B46" i="1766"/>
  <c r="B46" i="1770" s="1"/>
  <c r="C46" i="1766"/>
  <c r="D46" i="1766"/>
  <c r="E46" i="1766"/>
  <c r="F46" i="1766"/>
  <c r="F46" i="1770" s="1"/>
  <c r="G46" i="1766"/>
  <c r="B47" i="1766"/>
  <c r="C47" i="1766"/>
  <c r="D47" i="1766"/>
  <c r="D47" i="1770" s="1"/>
  <c r="E47" i="1766"/>
  <c r="F47" i="1766"/>
  <c r="G47" i="1766"/>
  <c r="B48" i="1766"/>
  <c r="B48" i="1770" s="1"/>
  <c r="C48" i="1766"/>
  <c r="D48" i="1766"/>
  <c r="E48" i="1766"/>
  <c r="F48" i="1766"/>
  <c r="F48" i="1770" s="1"/>
  <c r="G48" i="1766"/>
  <c r="B49" i="1766"/>
  <c r="C49" i="1766"/>
  <c r="D49" i="1766"/>
  <c r="D49" i="1770" s="1"/>
  <c r="E49" i="1766"/>
  <c r="F49" i="1766"/>
  <c r="G49" i="1766"/>
  <c r="B50" i="1766"/>
  <c r="B50" i="1770" s="1"/>
  <c r="C50" i="1766"/>
  <c r="D50" i="1766"/>
  <c r="E50" i="1766"/>
  <c r="F50" i="1766"/>
  <c r="F50" i="1770" s="1"/>
  <c r="G50" i="1766"/>
  <c r="B51" i="1766"/>
  <c r="C51" i="1766"/>
  <c r="D51" i="1766"/>
  <c r="D51" i="1770" s="1"/>
  <c r="E51" i="1766"/>
  <c r="F51" i="1766"/>
  <c r="G51" i="1766"/>
  <c r="G2" i="1766"/>
  <c r="G2" i="1770" s="1"/>
  <c r="F2" i="1766"/>
  <c r="E2" i="1766"/>
  <c r="D2" i="1766"/>
  <c r="C2" i="1766"/>
  <c r="C2" i="1770" s="1"/>
  <c r="B2" i="1766"/>
  <c r="B103" i="1759"/>
  <c r="C103" i="1759"/>
  <c r="D103" i="1759"/>
  <c r="E103" i="1759"/>
  <c r="E103" i="1760" s="1"/>
  <c r="F103" i="1759"/>
  <c r="G103" i="1759"/>
  <c r="G103" i="1760" s="1"/>
  <c r="B104" i="1759"/>
  <c r="C104" i="1759"/>
  <c r="D104" i="1759"/>
  <c r="E104" i="1759"/>
  <c r="F104" i="1759"/>
  <c r="G104" i="1759"/>
  <c r="G104" i="1760" s="1"/>
  <c r="B105" i="1759"/>
  <c r="C105" i="1759"/>
  <c r="C105" i="1760" s="1"/>
  <c r="D105" i="1759"/>
  <c r="E105" i="1759"/>
  <c r="F105" i="1759"/>
  <c r="G105" i="1759"/>
  <c r="B106" i="1759"/>
  <c r="C106" i="1759"/>
  <c r="C106" i="1760" s="1"/>
  <c r="D106" i="1759"/>
  <c r="E106" i="1759"/>
  <c r="E106" i="1760" s="1"/>
  <c r="F106" i="1759"/>
  <c r="G106" i="1759"/>
  <c r="B107" i="1759"/>
  <c r="C107" i="1759"/>
  <c r="D107" i="1759"/>
  <c r="E107" i="1759"/>
  <c r="E107" i="1760" s="1"/>
  <c r="F107" i="1759"/>
  <c r="G107" i="1759"/>
  <c r="G107" i="1760" s="1"/>
  <c r="B108" i="1759"/>
  <c r="C108" i="1759"/>
  <c r="D108" i="1759"/>
  <c r="E108" i="1759"/>
  <c r="F108" i="1759"/>
  <c r="G108" i="1759"/>
  <c r="G108" i="1760" s="1"/>
  <c r="B109" i="1759"/>
  <c r="C109" i="1759"/>
  <c r="C109" i="1760" s="1"/>
  <c r="D109" i="1759"/>
  <c r="E109" i="1759"/>
  <c r="F109" i="1759"/>
  <c r="G109" i="1759"/>
  <c r="B110" i="1759"/>
  <c r="C110" i="1759"/>
  <c r="C110" i="1760" s="1"/>
  <c r="D110" i="1759"/>
  <c r="E110" i="1759"/>
  <c r="E110" i="1760" s="1"/>
  <c r="F110" i="1759"/>
  <c r="G110" i="1759"/>
  <c r="B111" i="1759"/>
  <c r="C111" i="1759"/>
  <c r="D111" i="1759"/>
  <c r="E111" i="1759"/>
  <c r="E111" i="1760" s="1"/>
  <c r="F111" i="1759"/>
  <c r="G111" i="1759"/>
  <c r="G111" i="1760" s="1"/>
  <c r="B112" i="1759"/>
  <c r="C112" i="1759"/>
  <c r="D112" i="1759"/>
  <c r="E112" i="1759"/>
  <c r="F112" i="1759"/>
  <c r="G112" i="1759"/>
  <c r="G112" i="1760" s="1"/>
  <c r="B113" i="1759"/>
  <c r="C113" i="1759"/>
  <c r="C113" i="1760" s="1"/>
  <c r="D113" i="1759"/>
  <c r="E113" i="1759"/>
  <c r="F113" i="1759"/>
  <c r="G113" i="1759"/>
  <c r="B114" i="1759"/>
  <c r="C114" i="1759"/>
  <c r="C114" i="1760" s="1"/>
  <c r="D114" i="1759"/>
  <c r="E114" i="1759"/>
  <c r="E114" i="1760" s="1"/>
  <c r="F114" i="1759"/>
  <c r="G114" i="1759"/>
  <c r="B115" i="1759"/>
  <c r="C115" i="1759"/>
  <c r="D115" i="1759"/>
  <c r="E115" i="1759"/>
  <c r="E115" i="1760" s="1"/>
  <c r="F115" i="1759"/>
  <c r="G115" i="1759"/>
  <c r="G115" i="1760" s="1"/>
  <c r="B116" i="1759"/>
  <c r="C116" i="1759"/>
  <c r="D116" i="1759"/>
  <c r="E116" i="1759"/>
  <c r="F116" i="1759"/>
  <c r="G116" i="1759"/>
  <c r="G116" i="1760" s="1"/>
  <c r="B117" i="1759"/>
  <c r="C117" i="1759"/>
  <c r="C117" i="1760" s="1"/>
  <c r="D117" i="1759"/>
  <c r="E117" i="1759"/>
  <c r="F117" i="1759"/>
  <c r="G117" i="1759"/>
  <c r="B118" i="1759"/>
  <c r="C118" i="1759"/>
  <c r="C118" i="1760" s="1"/>
  <c r="D118" i="1759"/>
  <c r="E118" i="1759"/>
  <c r="E118" i="1760" s="1"/>
  <c r="F118" i="1759"/>
  <c r="G118" i="1759"/>
  <c r="B119" i="1759"/>
  <c r="C119" i="1759"/>
  <c r="D119" i="1759"/>
  <c r="E119" i="1759"/>
  <c r="E119" i="1760" s="1"/>
  <c r="F119" i="1759"/>
  <c r="G119" i="1759"/>
  <c r="G119" i="1760" s="1"/>
  <c r="B120" i="1759"/>
  <c r="C120" i="1759"/>
  <c r="D120" i="1759"/>
  <c r="E120" i="1759"/>
  <c r="F120" i="1759"/>
  <c r="G120" i="1759"/>
  <c r="G120" i="1760" s="1"/>
  <c r="B121" i="1759"/>
  <c r="C121" i="1759"/>
  <c r="C121" i="1760" s="1"/>
  <c r="D121" i="1759"/>
  <c r="E121" i="1759"/>
  <c r="F121" i="1759"/>
  <c r="G121" i="1759"/>
  <c r="G121" i="1760" s="1"/>
  <c r="B122" i="1759"/>
  <c r="C122" i="1759"/>
  <c r="D122" i="1759"/>
  <c r="E122" i="1759"/>
  <c r="F122" i="1759"/>
  <c r="G122" i="1759"/>
  <c r="B123" i="1759"/>
  <c r="C123" i="1759"/>
  <c r="D123" i="1759"/>
  <c r="E123" i="1759"/>
  <c r="E123" i="1760" s="1"/>
  <c r="F123" i="1759"/>
  <c r="G123" i="1759"/>
  <c r="G123" i="1760" s="1"/>
  <c r="B124" i="1759"/>
  <c r="C124" i="1759"/>
  <c r="D124" i="1759"/>
  <c r="D124" i="1760" s="1"/>
  <c r="E124" i="1759"/>
  <c r="E124" i="1760" s="1"/>
  <c r="F124" i="1759"/>
  <c r="G124" i="1759"/>
  <c r="B125" i="1759"/>
  <c r="B125" i="1760" s="1"/>
  <c r="C125" i="1759"/>
  <c r="C125" i="1760" s="1"/>
  <c r="D125" i="1759"/>
  <c r="E125" i="1759"/>
  <c r="F125" i="1759"/>
  <c r="F125" i="1760" s="1"/>
  <c r="G125" i="1759"/>
  <c r="G125" i="1760" s="1"/>
  <c r="B126" i="1759"/>
  <c r="C126" i="1759"/>
  <c r="D126" i="1759"/>
  <c r="D126" i="1760" s="1"/>
  <c r="E126" i="1759"/>
  <c r="E126" i="1760" s="1"/>
  <c r="F126" i="1759"/>
  <c r="G126" i="1759"/>
  <c r="B127" i="1759"/>
  <c r="B127" i="1760" s="1"/>
  <c r="C127" i="1759"/>
  <c r="C127" i="1760" s="1"/>
  <c r="D127" i="1759"/>
  <c r="E127" i="1759"/>
  <c r="F127" i="1759"/>
  <c r="F127" i="1760" s="1"/>
  <c r="G127" i="1759"/>
  <c r="G127" i="1760" s="1"/>
  <c r="B128" i="1759"/>
  <c r="C128" i="1759"/>
  <c r="D128" i="1759"/>
  <c r="D128" i="1760" s="1"/>
  <c r="E128" i="1759"/>
  <c r="E128" i="1760" s="1"/>
  <c r="F128" i="1759"/>
  <c r="G128" i="1759"/>
  <c r="B129" i="1759"/>
  <c r="B129" i="1760" s="1"/>
  <c r="C129" i="1759"/>
  <c r="C129" i="1760" s="1"/>
  <c r="D129" i="1759"/>
  <c r="E129" i="1759"/>
  <c r="F129" i="1759"/>
  <c r="F129" i="1760" s="1"/>
  <c r="G129" i="1759"/>
  <c r="G129" i="1760" s="1"/>
  <c r="B130" i="1759"/>
  <c r="C130" i="1759"/>
  <c r="D130" i="1759"/>
  <c r="D130" i="1760" s="1"/>
  <c r="E130" i="1759"/>
  <c r="E130" i="1760" s="1"/>
  <c r="F130" i="1759"/>
  <c r="G130" i="1759"/>
  <c r="B131" i="1759"/>
  <c r="B131" i="1760" s="1"/>
  <c r="C131" i="1759"/>
  <c r="C131" i="1760" s="1"/>
  <c r="D131" i="1759"/>
  <c r="E131" i="1759"/>
  <c r="F131" i="1759"/>
  <c r="F131" i="1760" s="1"/>
  <c r="G131" i="1759"/>
  <c r="G131" i="1760" s="1"/>
  <c r="B132" i="1759"/>
  <c r="C132" i="1759"/>
  <c r="D132" i="1759"/>
  <c r="D132" i="1760" s="1"/>
  <c r="E132" i="1759"/>
  <c r="E132" i="1760" s="1"/>
  <c r="F132" i="1759"/>
  <c r="G132" i="1759"/>
  <c r="B133" i="1759"/>
  <c r="B133" i="1760" s="1"/>
  <c r="C133" i="1759"/>
  <c r="C133" i="1760" s="1"/>
  <c r="D133" i="1759"/>
  <c r="E133" i="1759"/>
  <c r="F133" i="1759"/>
  <c r="F133" i="1760" s="1"/>
  <c r="G133" i="1759"/>
  <c r="G133" i="1760" s="1"/>
  <c r="B134" i="1759"/>
  <c r="C134" i="1759"/>
  <c r="D134" i="1759"/>
  <c r="D134" i="1760" s="1"/>
  <c r="E134" i="1759"/>
  <c r="E134" i="1760" s="1"/>
  <c r="F134" i="1759"/>
  <c r="G134" i="1759"/>
  <c r="B135" i="1759"/>
  <c r="B135" i="1760" s="1"/>
  <c r="C135" i="1759"/>
  <c r="C135" i="1760" s="1"/>
  <c r="D135" i="1759"/>
  <c r="E135" i="1759"/>
  <c r="F135" i="1759"/>
  <c r="F135" i="1760" s="1"/>
  <c r="G135" i="1759"/>
  <c r="G135" i="1760" s="1"/>
  <c r="B136" i="1759"/>
  <c r="C136" i="1759"/>
  <c r="D136" i="1759"/>
  <c r="D136" i="1760" s="1"/>
  <c r="E136" i="1759"/>
  <c r="E136" i="1760" s="1"/>
  <c r="F136" i="1759"/>
  <c r="G136" i="1759"/>
  <c r="B137" i="1759"/>
  <c r="B137" i="1760" s="1"/>
  <c r="C137" i="1759"/>
  <c r="C137" i="1760" s="1"/>
  <c r="D137" i="1759"/>
  <c r="E137" i="1759"/>
  <c r="F137" i="1759"/>
  <c r="F137" i="1760" s="1"/>
  <c r="G137" i="1759"/>
  <c r="G137" i="1760" s="1"/>
  <c r="B138" i="1759"/>
  <c r="C138" i="1759"/>
  <c r="D138" i="1759"/>
  <c r="D138" i="1760" s="1"/>
  <c r="E138" i="1759"/>
  <c r="E138" i="1760" s="1"/>
  <c r="F138" i="1759"/>
  <c r="G138" i="1759"/>
  <c r="B139" i="1759"/>
  <c r="B139" i="1760" s="1"/>
  <c r="C139" i="1759"/>
  <c r="C139" i="1760" s="1"/>
  <c r="D139" i="1759"/>
  <c r="E139" i="1759"/>
  <c r="F139" i="1759"/>
  <c r="F139" i="1760" s="1"/>
  <c r="G139" i="1759"/>
  <c r="G139" i="1760" s="1"/>
  <c r="B140" i="1759"/>
  <c r="C140" i="1759"/>
  <c r="D140" i="1759"/>
  <c r="D140" i="1760" s="1"/>
  <c r="E140" i="1759"/>
  <c r="E140" i="1760" s="1"/>
  <c r="F140" i="1759"/>
  <c r="G140" i="1759"/>
  <c r="B141" i="1759"/>
  <c r="B141" i="1760" s="1"/>
  <c r="C141" i="1759"/>
  <c r="C141" i="1760" s="1"/>
  <c r="D141" i="1759"/>
  <c r="E141" i="1759"/>
  <c r="F141" i="1759"/>
  <c r="F141" i="1760" s="1"/>
  <c r="G141" i="1759"/>
  <c r="G141" i="1760" s="1"/>
  <c r="B142" i="1759"/>
  <c r="C142" i="1759"/>
  <c r="D142" i="1759"/>
  <c r="D142" i="1760" s="1"/>
  <c r="E142" i="1759"/>
  <c r="E142" i="1760" s="1"/>
  <c r="F142" i="1759"/>
  <c r="G142" i="1759"/>
  <c r="B143" i="1759"/>
  <c r="B143" i="1760" s="1"/>
  <c r="C143" i="1759"/>
  <c r="C143" i="1760" s="1"/>
  <c r="D143" i="1759"/>
  <c r="E143" i="1759"/>
  <c r="F143" i="1759"/>
  <c r="F143" i="1760" s="1"/>
  <c r="G143" i="1759"/>
  <c r="G143" i="1760" s="1"/>
  <c r="B144" i="1759"/>
  <c r="C144" i="1759"/>
  <c r="D144" i="1759"/>
  <c r="D144" i="1760" s="1"/>
  <c r="E144" i="1759"/>
  <c r="E144" i="1760" s="1"/>
  <c r="F144" i="1759"/>
  <c r="G144" i="1759"/>
  <c r="B145" i="1759"/>
  <c r="B145" i="1760" s="1"/>
  <c r="C145" i="1759"/>
  <c r="C145" i="1760" s="1"/>
  <c r="D145" i="1759"/>
  <c r="E145" i="1759"/>
  <c r="F145" i="1759"/>
  <c r="F145" i="1760" s="1"/>
  <c r="G145" i="1759"/>
  <c r="G145" i="1760" s="1"/>
  <c r="B146" i="1759"/>
  <c r="C146" i="1759"/>
  <c r="D146" i="1759"/>
  <c r="D146" i="1760" s="1"/>
  <c r="E146" i="1759"/>
  <c r="E146" i="1760" s="1"/>
  <c r="F146" i="1759"/>
  <c r="G146" i="1759"/>
  <c r="B147" i="1759"/>
  <c r="B147" i="1760" s="1"/>
  <c r="C147" i="1759"/>
  <c r="C147" i="1760" s="1"/>
  <c r="D147" i="1759"/>
  <c r="E147" i="1759"/>
  <c r="F147" i="1759"/>
  <c r="F147" i="1760" s="1"/>
  <c r="G147" i="1759"/>
  <c r="G147" i="1760" s="1"/>
  <c r="B148" i="1759"/>
  <c r="C148" i="1759"/>
  <c r="D148" i="1759"/>
  <c r="D148" i="1760" s="1"/>
  <c r="E148" i="1759"/>
  <c r="E148" i="1760" s="1"/>
  <c r="F148" i="1759"/>
  <c r="G148" i="1759"/>
  <c r="B149" i="1759"/>
  <c r="B149" i="1760" s="1"/>
  <c r="C149" i="1759"/>
  <c r="C149" i="1760" s="1"/>
  <c r="D149" i="1759"/>
  <c r="E149" i="1759"/>
  <c r="F149" i="1759"/>
  <c r="F149" i="1760" s="1"/>
  <c r="G149" i="1759"/>
  <c r="G149" i="1760" s="1"/>
  <c r="B150" i="1759"/>
  <c r="C150" i="1759"/>
  <c r="D150" i="1759"/>
  <c r="D150" i="1760" s="1"/>
  <c r="E150" i="1759"/>
  <c r="E150" i="1760" s="1"/>
  <c r="F150" i="1759"/>
  <c r="G150" i="1759"/>
  <c r="B151" i="1759"/>
  <c r="B151" i="1760" s="1"/>
  <c r="C151" i="1759"/>
  <c r="C151" i="1760" s="1"/>
  <c r="D151" i="1759"/>
  <c r="E151" i="1759"/>
  <c r="F151" i="1759"/>
  <c r="F151" i="1760" s="1"/>
  <c r="G151" i="1759"/>
  <c r="G151" i="1760" s="1"/>
  <c r="C102" i="1759"/>
  <c r="C102" i="1760" s="1"/>
  <c r="D102" i="1759"/>
  <c r="E102" i="1759"/>
  <c r="E102" i="1760" s="1"/>
  <c r="F102" i="1759"/>
  <c r="G102" i="1759"/>
  <c r="B102" i="1759"/>
  <c r="B53" i="1759"/>
  <c r="C53" i="1759"/>
  <c r="C53" i="1760" s="1"/>
  <c r="D53" i="1759"/>
  <c r="E53" i="1759"/>
  <c r="F53" i="1759"/>
  <c r="G53" i="1759"/>
  <c r="G53" i="1760" s="1"/>
  <c r="B54" i="1759"/>
  <c r="C54" i="1759"/>
  <c r="D54" i="1759"/>
  <c r="E54" i="1759"/>
  <c r="F54" i="1759"/>
  <c r="G54" i="1759"/>
  <c r="B55" i="1759"/>
  <c r="C55" i="1759"/>
  <c r="D55" i="1759"/>
  <c r="E55" i="1759"/>
  <c r="F55" i="1759"/>
  <c r="G55" i="1759"/>
  <c r="G55" i="1760" s="1"/>
  <c r="B56" i="1759"/>
  <c r="C56" i="1759"/>
  <c r="D56" i="1759"/>
  <c r="E56" i="1759"/>
  <c r="E56" i="1760" s="1"/>
  <c r="F56" i="1759"/>
  <c r="G56" i="1759"/>
  <c r="B57" i="1759"/>
  <c r="C57" i="1759"/>
  <c r="D57" i="1759"/>
  <c r="E57" i="1759"/>
  <c r="F57" i="1759"/>
  <c r="G57" i="1759"/>
  <c r="B58" i="1759"/>
  <c r="C58" i="1759"/>
  <c r="D58" i="1759"/>
  <c r="E58" i="1759"/>
  <c r="E58" i="1760" s="1"/>
  <c r="F58" i="1759"/>
  <c r="G58" i="1759"/>
  <c r="B59" i="1759"/>
  <c r="C59" i="1759"/>
  <c r="C59" i="1760" s="1"/>
  <c r="D59" i="1759"/>
  <c r="E59" i="1759"/>
  <c r="F59" i="1759"/>
  <c r="G59" i="1759"/>
  <c r="B60" i="1759"/>
  <c r="C60" i="1759"/>
  <c r="D60" i="1759"/>
  <c r="E60" i="1759"/>
  <c r="F60" i="1759"/>
  <c r="G60" i="1759"/>
  <c r="B61" i="1759"/>
  <c r="C61" i="1759"/>
  <c r="C61" i="1760" s="1"/>
  <c r="D61" i="1759"/>
  <c r="E61" i="1759"/>
  <c r="F61" i="1759"/>
  <c r="G61" i="1759"/>
  <c r="G61" i="1760" s="1"/>
  <c r="B62" i="1759"/>
  <c r="C62" i="1759"/>
  <c r="D62" i="1759"/>
  <c r="E62" i="1759"/>
  <c r="F62" i="1759"/>
  <c r="G62" i="1759"/>
  <c r="B63" i="1759"/>
  <c r="C63" i="1759"/>
  <c r="D63" i="1759"/>
  <c r="E63" i="1759"/>
  <c r="F63" i="1759"/>
  <c r="G63" i="1759"/>
  <c r="G63" i="1760" s="1"/>
  <c r="B64" i="1759"/>
  <c r="C64" i="1759"/>
  <c r="D64" i="1759"/>
  <c r="E64" i="1759"/>
  <c r="E64" i="1760" s="1"/>
  <c r="F64" i="1759"/>
  <c r="G64" i="1759"/>
  <c r="B65" i="1759"/>
  <c r="C65" i="1759"/>
  <c r="D65" i="1759"/>
  <c r="E65" i="1759"/>
  <c r="F65" i="1759"/>
  <c r="G65" i="1759"/>
  <c r="B66" i="1759"/>
  <c r="C66" i="1759"/>
  <c r="C66" i="1760" s="1"/>
  <c r="D66" i="1759"/>
  <c r="E66" i="1759"/>
  <c r="E66" i="1760" s="1"/>
  <c r="F66" i="1759"/>
  <c r="G66" i="1759"/>
  <c r="B67" i="1759"/>
  <c r="C67" i="1759"/>
  <c r="D67" i="1759"/>
  <c r="E67" i="1759"/>
  <c r="E67" i="1760" s="1"/>
  <c r="F67" i="1759"/>
  <c r="G67" i="1759"/>
  <c r="G67" i="1760" s="1"/>
  <c r="B68" i="1759"/>
  <c r="C68" i="1759"/>
  <c r="D68" i="1759"/>
  <c r="E68" i="1759"/>
  <c r="F68" i="1759"/>
  <c r="G68" i="1759"/>
  <c r="G68" i="1760" s="1"/>
  <c r="B69" i="1759"/>
  <c r="C69" i="1759"/>
  <c r="C69" i="1760" s="1"/>
  <c r="D69" i="1759"/>
  <c r="E69" i="1759"/>
  <c r="F69" i="1759"/>
  <c r="G69" i="1759"/>
  <c r="B70" i="1759"/>
  <c r="C70" i="1759"/>
  <c r="C70" i="1760" s="1"/>
  <c r="D70" i="1759"/>
  <c r="E70" i="1759"/>
  <c r="E70" i="1760" s="1"/>
  <c r="F70" i="1759"/>
  <c r="G70" i="1759"/>
  <c r="B71" i="1759"/>
  <c r="C71" i="1759"/>
  <c r="D71" i="1759"/>
  <c r="E71" i="1759"/>
  <c r="E71" i="1760" s="1"/>
  <c r="F71" i="1759"/>
  <c r="G71" i="1759"/>
  <c r="G71" i="1760" s="1"/>
  <c r="B72" i="1759"/>
  <c r="C72" i="1759"/>
  <c r="D72" i="1759"/>
  <c r="E72" i="1759"/>
  <c r="F72" i="1759"/>
  <c r="G72" i="1759"/>
  <c r="G72" i="1760" s="1"/>
  <c r="B73" i="1759"/>
  <c r="C73" i="1759"/>
  <c r="C73" i="1760" s="1"/>
  <c r="D73" i="1759"/>
  <c r="E73" i="1759"/>
  <c r="F73" i="1759"/>
  <c r="G73" i="1759"/>
  <c r="B74" i="1759"/>
  <c r="C74" i="1759"/>
  <c r="C74" i="1760" s="1"/>
  <c r="D74" i="1759"/>
  <c r="E74" i="1759"/>
  <c r="E74" i="1760" s="1"/>
  <c r="F74" i="1759"/>
  <c r="G74" i="1759"/>
  <c r="B75" i="1759"/>
  <c r="C75" i="1759"/>
  <c r="D75" i="1759"/>
  <c r="E75" i="1759"/>
  <c r="E75" i="1760" s="1"/>
  <c r="F75" i="1759"/>
  <c r="G75" i="1759"/>
  <c r="G75" i="1760" s="1"/>
  <c r="B76" i="1759"/>
  <c r="C76" i="1759"/>
  <c r="D76" i="1759"/>
  <c r="E76" i="1759"/>
  <c r="F76" i="1759"/>
  <c r="G76" i="1759"/>
  <c r="G76" i="1760" s="1"/>
  <c r="B77" i="1759"/>
  <c r="C77" i="1759"/>
  <c r="C77" i="1760" s="1"/>
  <c r="D77" i="1759"/>
  <c r="E77" i="1759"/>
  <c r="F77" i="1759"/>
  <c r="G77" i="1759"/>
  <c r="B78" i="1759"/>
  <c r="C78" i="1759"/>
  <c r="C78" i="1760" s="1"/>
  <c r="D78" i="1759"/>
  <c r="E78" i="1759"/>
  <c r="E78" i="1760" s="1"/>
  <c r="F78" i="1759"/>
  <c r="G78" i="1759"/>
  <c r="B79" i="1759"/>
  <c r="C79" i="1759"/>
  <c r="D79" i="1759"/>
  <c r="E79" i="1759"/>
  <c r="E79" i="1760" s="1"/>
  <c r="F79" i="1759"/>
  <c r="G79" i="1759"/>
  <c r="G79" i="1760" s="1"/>
  <c r="B80" i="1759"/>
  <c r="C80" i="1759"/>
  <c r="D80" i="1759"/>
  <c r="E80" i="1759"/>
  <c r="F80" i="1759"/>
  <c r="G80" i="1759"/>
  <c r="G80" i="1760" s="1"/>
  <c r="B81" i="1759"/>
  <c r="C81" i="1759"/>
  <c r="C81" i="1760" s="1"/>
  <c r="D81" i="1759"/>
  <c r="E81" i="1759"/>
  <c r="F81" i="1759"/>
  <c r="G81" i="1759"/>
  <c r="B82" i="1759"/>
  <c r="C82" i="1759"/>
  <c r="C82" i="1760" s="1"/>
  <c r="D82" i="1759"/>
  <c r="E82" i="1759"/>
  <c r="E82" i="1760" s="1"/>
  <c r="F82" i="1759"/>
  <c r="G82" i="1759"/>
  <c r="B83" i="1759"/>
  <c r="C83" i="1759"/>
  <c r="D83" i="1759"/>
  <c r="E83" i="1759"/>
  <c r="E83" i="1760" s="1"/>
  <c r="F83" i="1759"/>
  <c r="G83" i="1759"/>
  <c r="G83" i="1760" s="1"/>
  <c r="B84" i="1759"/>
  <c r="C84" i="1759"/>
  <c r="D84" i="1759"/>
  <c r="E84" i="1759"/>
  <c r="F84" i="1759"/>
  <c r="G84" i="1759"/>
  <c r="G84" i="1760" s="1"/>
  <c r="B85" i="1759"/>
  <c r="C85" i="1759"/>
  <c r="C85" i="1760" s="1"/>
  <c r="D85" i="1759"/>
  <c r="E85" i="1759"/>
  <c r="F85" i="1759"/>
  <c r="G85" i="1759"/>
  <c r="B86" i="1759"/>
  <c r="C86" i="1759"/>
  <c r="C86" i="1760" s="1"/>
  <c r="D86" i="1759"/>
  <c r="E86" i="1759"/>
  <c r="E86" i="1760" s="1"/>
  <c r="F86" i="1759"/>
  <c r="G86" i="1759"/>
  <c r="B87" i="1759"/>
  <c r="C87" i="1759"/>
  <c r="D87" i="1759"/>
  <c r="E87" i="1759"/>
  <c r="E87" i="1760" s="1"/>
  <c r="F87" i="1759"/>
  <c r="G87" i="1759"/>
  <c r="G87" i="1760" s="1"/>
  <c r="B88" i="1759"/>
  <c r="C88" i="1759"/>
  <c r="D88" i="1759"/>
  <c r="E88" i="1759"/>
  <c r="F88" i="1759"/>
  <c r="G88" i="1759"/>
  <c r="G88" i="1760" s="1"/>
  <c r="B89" i="1759"/>
  <c r="C89" i="1759"/>
  <c r="C89" i="1760" s="1"/>
  <c r="D89" i="1759"/>
  <c r="E89" i="1759"/>
  <c r="F89" i="1759"/>
  <c r="G89" i="1759"/>
  <c r="B90" i="1759"/>
  <c r="C90" i="1759"/>
  <c r="C90" i="1760" s="1"/>
  <c r="D90" i="1759"/>
  <c r="E90" i="1759"/>
  <c r="E90" i="1760" s="1"/>
  <c r="F90" i="1759"/>
  <c r="G90" i="1759"/>
  <c r="B91" i="1759"/>
  <c r="C91" i="1759"/>
  <c r="D91" i="1759"/>
  <c r="E91" i="1759"/>
  <c r="E91" i="1760" s="1"/>
  <c r="F91" i="1759"/>
  <c r="G91" i="1759"/>
  <c r="G91" i="1760" s="1"/>
  <c r="B92" i="1759"/>
  <c r="C92" i="1759"/>
  <c r="D92" i="1759"/>
  <c r="E92" i="1759"/>
  <c r="F92" i="1759"/>
  <c r="G92" i="1759"/>
  <c r="G92" i="1760" s="1"/>
  <c r="B93" i="1759"/>
  <c r="C93" i="1759"/>
  <c r="C93" i="1760" s="1"/>
  <c r="D93" i="1759"/>
  <c r="E93" i="1759"/>
  <c r="F93" i="1759"/>
  <c r="G93" i="1759"/>
  <c r="B94" i="1759"/>
  <c r="C94" i="1759"/>
  <c r="C94" i="1760" s="1"/>
  <c r="D94" i="1759"/>
  <c r="E94" i="1759"/>
  <c r="E94" i="1760" s="1"/>
  <c r="F94" i="1759"/>
  <c r="G94" i="1759"/>
  <c r="B95" i="1759"/>
  <c r="C95" i="1759"/>
  <c r="D95" i="1759"/>
  <c r="E95" i="1759"/>
  <c r="E95" i="1760" s="1"/>
  <c r="F95" i="1759"/>
  <c r="G95" i="1759"/>
  <c r="G95" i="1760" s="1"/>
  <c r="B96" i="1759"/>
  <c r="C96" i="1759"/>
  <c r="D96" i="1759"/>
  <c r="E96" i="1759"/>
  <c r="F96" i="1759"/>
  <c r="G96" i="1759"/>
  <c r="G96" i="1760" s="1"/>
  <c r="B97" i="1759"/>
  <c r="C97" i="1759"/>
  <c r="C97" i="1760" s="1"/>
  <c r="D97" i="1759"/>
  <c r="E97" i="1759"/>
  <c r="F97" i="1759"/>
  <c r="G97" i="1759"/>
  <c r="B98" i="1759"/>
  <c r="C98" i="1759"/>
  <c r="C98" i="1760" s="1"/>
  <c r="D98" i="1759"/>
  <c r="E98" i="1759"/>
  <c r="E98" i="1760" s="1"/>
  <c r="F98" i="1759"/>
  <c r="G98" i="1759"/>
  <c r="B99" i="1759"/>
  <c r="C99" i="1759"/>
  <c r="D99" i="1759"/>
  <c r="E99" i="1759"/>
  <c r="E99" i="1760" s="1"/>
  <c r="F99" i="1759"/>
  <c r="G99" i="1759"/>
  <c r="G99" i="1760" s="1"/>
  <c r="B100" i="1759"/>
  <c r="C100" i="1759"/>
  <c r="D100" i="1759"/>
  <c r="E100" i="1759"/>
  <c r="F100" i="1759"/>
  <c r="G100" i="1759"/>
  <c r="G100" i="1760" s="1"/>
  <c r="B101" i="1759"/>
  <c r="C101" i="1759"/>
  <c r="C101" i="1760" s="1"/>
  <c r="D101" i="1759"/>
  <c r="E101" i="1759"/>
  <c r="F101" i="1759"/>
  <c r="G101" i="1759"/>
  <c r="G52" i="1759"/>
  <c r="F52" i="1759"/>
  <c r="E52" i="1759"/>
  <c r="E52" i="1760" s="1"/>
  <c r="D52" i="1759"/>
  <c r="C52" i="1759"/>
  <c r="B52" i="1759"/>
  <c r="B3" i="1759"/>
  <c r="C3" i="1759"/>
  <c r="D3" i="1759"/>
  <c r="E3" i="1759"/>
  <c r="F3" i="1759"/>
  <c r="G3" i="1759"/>
  <c r="B4" i="1759"/>
  <c r="C4" i="1759"/>
  <c r="D4" i="1759"/>
  <c r="E4" i="1759"/>
  <c r="F4" i="1759"/>
  <c r="G4" i="1759"/>
  <c r="B5" i="1759"/>
  <c r="C5" i="1759"/>
  <c r="D5" i="1759"/>
  <c r="E5" i="1759"/>
  <c r="F5" i="1759"/>
  <c r="G5" i="1759"/>
  <c r="B6" i="1759"/>
  <c r="C6" i="1759"/>
  <c r="D6" i="1759"/>
  <c r="E6" i="1759"/>
  <c r="F6" i="1759"/>
  <c r="G6" i="1759"/>
  <c r="B7" i="1759"/>
  <c r="C7" i="1759"/>
  <c r="D7" i="1759"/>
  <c r="E7" i="1759"/>
  <c r="F7" i="1759"/>
  <c r="G7" i="1759"/>
  <c r="B8" i="1759"/>
  <c r="C8" i="1759"/>
  <c r="D8" i="1759"/>
  <c r="E8" i="1759"/>
  <c r="F8" i="1759"/>
  <c r="G8" i="1759"/>
  <c r="B9" i="1759"/>
  <c r="C9" i="1759"/>
  <c r="D9" i="1759"/>
  <c r="E9" i="1759"/>
  <c r="F9" i="1759"/>
  <c r="G9" i="1759"/>
  <c r="B10" i="1759"/>
  <c r="C10" i="1759"/>
  <c r="D10" i="1759"/>
  <c r="E10" i="1759"/>
  <c r="F10" i="1759"/>
  <c r="G10" i="1759"/>
  <c r="B11" i="1759"/>
  <c r="C11" i="1759"/>
  <c r="D11" i="1759"/>
  <c r="E11" i="1759"/>
  <c r="F11" i="1759"/>
  <c r="G11" i="1759"/>
  <c r="B12" i="1759"/>
  <c r="C12" i="1759"/>
  <c r="D12" i="1759"/>
  <c r="E12" i="1759"/>
  <c r="F12" i="1759"/>
  <c r="G12" i="1759"/>
  <c r="B13" i="1759"/>
  <c r="C13" i="1759"/>
  <c r="D13" i="1759"/>
  <c r="E13" i="1759"/>
  <c r="F13" i="1759"/>
  <c r="G13" i="1759"/>
  <c r="B14" i="1759"/>
  <c r="C14" i="1759"/>
  <c r="D14" i="1759"/>
  <c r="E14" i="1759"/>
  <c r="F14" i="1759"/>
  <c r="G14" i="1759"/>
  <c r="B15" i="1759"/>
  <c r="C15" i="1759"/>
  <c r="D15" i="1759"/>
  <c r="E15" i="1759"/>
  <c r="F15" i="1759"/>
  <c r="G15" i="1759"/>
  <c r="B16" i="1759"/>
  <c r="C16" i="1759"/>
  <c r="D16" i="1759"/>
  <c r="E16" i="1759"/>
  <c r="F16" i="1759"/>
  <c r="G16" i="1759"/>
  <c r="B17" i="1759"/>
  <c r="C17" i="1759"/>
  <c r="D17" i="1759"/>
  <c r="E17" i="1759"/>
  <c r="F17" i="1759"/>
  <c r="G17" i="1759"/>
  <c r="B18" i="1759"/>
  <c r="C18" i="1759"/>
  <c r="D18" i="1759"/>
  <c r="E18" i="1759"/>
  <c r="F18" i="1759"/>
  <c r="G18" i="1759"/>
  <c r="B19" i="1759"/>
  <c r="C19" i="1759"/>
  <c r="D19" i="1759"/>
  <c r="E19" i="1759"/>
  <c r="F19" i="1759"/>
  <c r="G19" i="1759"/>
  <c r="B20" i="1759"/>
  <c r="C20" i="1759"/>
  <c r="D20" i="1759"/>
  <c r="E20" i="1759"/>
  <c r="F20" i="1759"/>
  <c r="G20" i="1759"/>
  <c r="B21" i="1759"/>
  <c r="C21" i="1759"/>
  <c r="D21" i="1759"/>
  <c r="E21" i="1759"/>
  <c r="F21" i="1759"/>
  <c r="G21" i="1759"/>
  <c r="B22" i="1759"/>
  <c r="C22" i="1759"/>
  <c r="D22" i="1759"/>
  <c r="E22" i="1759"/>
  <c r="F22" i="1759"/>
  <c r="G22" i="1759"/>
  <c r="B23" i="1759"/>
  <c r="C23" i="1759"/>
  <c r="D23" i="1759"/>
  <c r="E23" i="1759"/>
  <c r="F23" i="1759"/>
  <c r="G23" i="1759"/>
  <c r="B24" i="1759"/>
  <c r="C24" i="1759"/>
  <c r="D24" i="1759"/>
  <c r="E24" i="1759"/>
  <c r="F24" i="1759"/>
  <c r="G24" i="1759"/>
  <c r="B25" i="1759"/>
  <c r="C25" i="1759"/>
  <c r="D25" i="1759"/>
  <c r="E25" i="1759"/>
  <c r="F25" i="1759"/>
  <c r="G25" i="1759"/>
  <c r="B26" i="1759"/>
  <c r="C26" i="1759"/>
  <c r="D26" i="1759"/>
  <c r="E26" i="1759"/>
  <c r="F26" i="1759"/>
  <c r="G26" i="1759"/>
  <c r="B27" i="1759"/>
  <c r="C27" i="1759"/>
  <c r="D27" i="1759"/>
  <c r="E27" i="1759"/>
  <c r="F27" i="1759"/>
  <c r="G27" i="1759"/>
  <c r="B28" i="1759"/>
  <c r="C28" i="1759"/>
  <c r="D28" i="1759"/>
  <c r="E28" i="1759"/>
  <c r="F28" i="1759"/>
  <c r="G28" i="1759"/>
  <c r="B29" i="1759"/>
  <c r="C29" i="1759"/>
  <c r="D29" i="1759"/>
  <c r="E29" i="1759"/>
  <c r="F29" i="1759"/>
  <c r="G29" i="1759"/>
  <c r="B30" i="1759"/>
  <c r="C30" i="1759"/>
  <c r="D30" i="1759"/>
  <c r="E30" i="1759"/>
  <c r="F30" i="1759"/>
  <c r="G30" i="1759"/>
  <c r="B31" i="1759"/>
  <c r="C31" i="1759"/>
  <c r="D31" i="1759"/>
  <c r="E31" i="1759"/>
  <c r="F31" i="1759"/>
  <c r="G31" i="1759"/>
  <c r="B32" i="1759"/>
  <c r="C32" i="1759"/>
  <c r="D32" i="1759"/>
  <c r="E32" i="1759"/>
  <c r="F32" i="1759"/>
  <c r="G32" i="1759"/>
  <c r="B33" i="1759"/>
  <c r="C33" i="1759"/>
  <c r="D33" i="1759"/>
  <c r="E33" i="1759"/>
  <c r="F33" i="1759"/>
  <c r="G33" i="1759"/>
  <c r="B34" i="1759"/>
  <c r="C34" i="1759"/>
  <c r="D34" i="1759"/>
  <c r="E34" i="1759"/>
  <c r="E34" i="1760" s="1"/>
  <c r="F34" i="1759"/>
  <c r="G34" i="1759"/>
  <c r="B35" i="1759"/>
  <c r="C35" i="1759"/>
  <c r="C35" i="1760" s="1"/>
  <c r="D35" i="1759"/>
  <c r="E35" i="1759"/>
  <c r="F35" i="1759"/>
  <c r="G35" i="1759"/>
  <c r="B36" i="1759"/>
  <c r="C36" i="1759"/>
  <c r="D36" i="1759"/>
  <c r="E36" i="1759"/>
  <c r="F36" i="1759"/>
  <c r="G36" i="1759"/>
  <c r="B37" i="1759"/>
  <c r="C37" i="1759"/>
  <c r="C37" i="1760" s="1"/>
  <c r="D37" i="1759"/>
  <c r="E37" i="1759"/>
  <c r="F37" i="1759"/>
  <c r="G37" i="1759"/>
  <c r="G37" i="1760" s="1"/>
  <c r="B38" i="1759"/>
  <c r="C38" i="1759"/>
  <c r="D38" i="1759"/>
  <c r="E38" i="1759"/>
  <c r="F38" i="1759"/>
  <c r="G38" i="1759"/>
  <c r="B39" i="1759"/>
  <c r="C39" i="1759"/>
  <c r="D39" i="1759"/>
  <c r="E39" i="1759"/>
  <c r="F39" i="1759"/>
  <c r="G39" i="1759"/>
  <c r="G39" i="1760" s="1"/>
  <c r="B40" i="1759"/>
  <c r="C40" i="1759"/>
  <c r="D40" i="1759"/>
  <c r="E40" i="1759"/>
  <c r="E40" i="1760" s="1"/>
  <c r="F40" i="1759"/>
  <c r="G40" i="1759"/>
  <c r="B41" i="1759"/>
  <c r="C41" i="1759"/>
  <c r="D41" i="1759"/>
  <c r="E41" i="1759"/>
  <c r="F41" i="1759"/>
  <c r="G41" i="1759"/>
  <c r="B42" i="1759"/>
  <c r="C42" i="1759"/>
  <c r="D42" i="1759"/>
  <c r="E42" i="1759"/>
  <c r="E42" i="1760" s="1"/>
  <c r="F42" i="1759"/>
  <c r="G42" i="1759"/>
  <c r="B43" i="1759"/>
  <c r="C43" i="1759"/>
  <c r="C43" i="1760" s="1"/>
  <c r="D43" i="1759"/>
  <c r="E43" i="1759"/>
  <c r="F43" i="1759"/>
  <c r="G43" i="1759"/>
  <c r="B44" i="1759"/>
  <c r="C44" i="1759"/>
  <c r="D44" i="1759"/>
  <c r="E44" i="1759"/>
  <c r="F44" i="1759"/>
  <c r="G44" i="1759"/>
  <c r="B45" i="1759"/>
  <c r="C45" i="1759"/>
  <c r="C45" i="1760" s="1"/>
  <c r="D45" i="1759"/>
  <c r="E45" i="1759"/>
  <c r="F45" i="1759"/>
  <c r="G45" i="1759"/>
  <c r="G45" i="1760" s="1"/>
  <c r="B46" i="1759"/>
  <c r="C46" i="1759"/>
  <c r="D46" i="1759"/>
  <c r="E46" i="1759"/>
  <c r="F46" i="1759"/>
  <c r="G46" i="1759"/>
  <c r="B47" i="1759"/>
  <c r="C47" i="1759"/>
  <c r="D47" i="1759"/>
  <c r="E47" i="1759"/>
  <c r="F47" i="1759"/>
  <c r="G47" i="1759"/>
  <c r="G47" i="1760" s="1"/>
  <c r="B48" i="1759"/>
  <c r="C48" i="1759"/>
  <c r="D48" i="1759"/>
  <c r="E48" i="1759"/>
  <c r="E48" i="1760" s="1"/>
  <c r="F48" i="1759"/>
  <c r="G48" i="1759"/>
  <c r="B49" i="1759"/>
  <c r="C49" i="1759"/>
  <c r="D49" i="1759"/>
  <c r="E49" i="1759"/>
  <c r="F49" i="1759"/>
  <c r="G49" i="1759"/>
  <c r="B50" i="1759"/>
  <c r="C50" i="1759"/>
  <c r="D50" i="1759"/>
  <c r="E50" i="1759"/>
  <c r="E50" i="1760" s="1"/>
  <c r="F50" i="1759"/>
  <c r="G50" i="1759"/>
  <c r="B51" i="1759"/>
  <c r="C51" i="1759"/>
  <c r="C51" i="1760" s="1"/>
  <c r="D51" i="1759"/>
  <c r="E51" i="1759"/>
  <c r="F51" i="1759"/>
  <c r="G51" i="1759"/>
  <c r="G2" i="1759"/>
  <c r="F2" i="1759"/>
  <c r="E2" i="1759"/>
  <c r="D2" i="1759"/>
  <c r="C2" i="1759"/>
  <c r="B2" i="1759"/>
  <c r="G151" i="1758"/>
  <c r="F151" i="1758"/>
  <c r="E151" i="1758"/>
  <c r="D151" i="1758"/>
  <c r="C151" i="1758"/>
  <c r="B151" i="1758"/>
  <c r="G150" i="1758"/>
  <c r="F150" i="1758"/>
  <c r="E150" i="1758"/>
  <c r="D150" i="1758"/>
  <c r="C150" i="1758"/>
  <c r="B150" i="1758"/>
  <c r="G149" i="1758"/>
  <c r="F149" i="1758"/>
  <c r="E149" i="1758"/>
  <c r="D149" i="1758"/>
  <c r="C149" i="1758"/>
  <c r="B149" i="1758"/>
  <c r="G148" i="1758"/>
  <c r="F148" i="1758"/>
  <c r="E148" i="1758"/>
  <c r="D148" i="1758"/>
  <c r="C148" i="1758"/>
  <c r="B148" i="1758"/>
  <c r="G147" i="1758"/>
  <c r="F147" i="1758"/>
  <c r="E147" i="1758"/>
  <c r="D147" i="1758"/>
  <c r="C147" i="1758"/>
  <c r="B147" i="1758"/>
  <c r="G146" i="1758"/>
  <c r="F146" i="1758"/>
  <c r="E146" i="1758"/>
  <c r="D146" i="1758"/>
  <c r="C146" i="1758"/>
  <c r="B146" i="1758"/>
  <c r="G145" i="1758"/>
  <c r="F145" i="1758"/>
  <c r="E145" i="1758"/>
  <c r="D145" i="1758"/>
  <c r="C145" i="1758"/>
  <c r="B145" i="1758"/>
  <c r="G144" i="1758"/>
  <c r="F144" i="1758"/>
  <c r="E144" i="1758"/>
  <c r="D144" i="1758"/>
  <c r="C144" i="1758"/>
  <c r="B144" i="1758"/>
  <c r="G143" i="1758"/>
  <c r="F143" i="1758"/>
  <c r="E143" i="1758"/>
  <c r="D143" i="1758"/>
  <c r="C143" i="1758"/>
  <c r="B143" i="1758"/>
  <c r="G142" i="1758"/>
  <c r="F142" i="1758"/>
  <c r="E142" i="1758"/>
  <c r="D142" i="1758"/>
  <c r="C142" i="1758"/>
  <c r="B142" i="1758"/>
  <c r="G141" i="1758"/>
  <c r="F141" i="1758"/>
  <c r="E141" i="1758"/>
  <c r="D141" i="1758"/>
  <c r="C141" i="1758"/>
  <c r="B141" i="1758"/>
  <c r="G140" i="1758"/>
  <c r="F140" i="1758"/>
  <c r="E140" i="1758"/>
  <c r="D140" i="1758"/>
  <c r="C140" i="1758"/>
  <c r="B140" i="1758"/>
  <c r="G139" i="1758"/>
  <c r="F139" i="1758"/>
  <c r="E139" i="1758"/>
  <c r="D139" i="1758"/>
  <c r="C139" i="1758"/>
  <c r="B139" i="1758"/>
  <c r="G138" i="1758"/>
  <c r="F138" i="1758"/>
  <c r="E138" i="1758"/>
  <c r="D138" i="1758"/>
  <c r="C138" i="1758"/>
  <c r="B138" i="1758"/>
  <c r="G137" i="1758"/>
  <c r="F137" i="1758"/>
  <c r="E137" i="1758"/>
  <c r="D137" i="1758"/>
  <c r="C137" i="1758"/>
  <c r="B137" i="1758"/>
  <c r="G136" i="1758"/>
  <c r="F136" i="1758"/>
  <c r="E136" i="1758"/>
  <c r="D136" i="1758"/>
  <c r="C136" i="1758"/>
  <c r="B136" i="1758"/>
  <c r="G135" i="1758"/>
  <c r="F135" i="1758"/>
  <c r="E135" i="1758"/>
  <c r="D135" i="1758"/>
  <c r="C135" i="1758"/>
  <c r="B135" i="1758"/>
  <c r="G134" i="1758"/>
  <c r="F134" i="1758"/>
  <c r="E134" i="1758"/>
  <c r="D134" i="1758"/>
  <c r="C134" i="1758"/>
  <c r="B134" i="1758"/>
  <c r="G133" i="1758"/>
  <c r="F133" i="1758"/>
  <c r="E133" i="1758"/>
  <c r="D133" i="1758"/>
  <c r="C133" i="1758"/>
  <c r="B133" i="1758"/>
  <c r="G132" i="1758"/>
  <c r="F132" i="1758"/>
  <c r="E132" i="1758"/>
  <c r="D132" i="1758"/>
  <c r="C132" i="1758"/>
  <c r="B132" i="1758"/>
  <c r="G131" i="1758"/>
  <c r="F131" i="1758"/>
  <c r="E131" i="1758"/>
  <c r="D131" i="1758"/>
  <c r="C131" i="1758"/>
  <c r="B131" i="1758"/>
  <c r="G130" i="1758"/>
  <c r="F130" i="1758"/>
  <c r="E130" i="1758"/>
  <c r="D130" i="1758"/>
  <c r="C130" i="1758"/>
  <c r="B130" i="1758"/>
  <c r="G129" i="1758"/>
  <c r="F129" i="1758"/>
  <c r="E129" i="1758"/>
  <c r="D129" i="1758"/>
  <c r="C129" i="1758"/>
  <c r="B129" i="1758"/>
  <c r="G128" i="1758"/>
  <c r="F128" i="1758"/>
  <c r="E128" i="1758"/>
  <c r="D128" i="1758"/>
  <c r="C128" i="1758"/>
  <c r="B128" i="1758"/>
  <c r="G127" i="1758"/>
  <c r="F127" i="1758"/>
  <c r="E127" i="1758"/>
  <c r="D127" i="1758"/>
  <c r="C127" i="1758"/>
  <c r="B127" i="1758"/>
  <c r="G126" i="1758"/>
  <c r="F126" i="1758"/>
  <c r="E126" i="1758"/>
  <c r="D126" i="1758"/>
  <c r="C126" i="1758"/>
  <c r="B126" i="1758"/>
  <c r="G125" i="1758"/>
  <c r="F125" i="1758"/>
  <c r="E125" i="1758"/>
  <c r="D125" i="1758"/>
  <c r="C125" i="1758"/>
  <c r="B125" i="1758"/>
  <c r="G124" i="1758"/>
  <c r="F124" i="1758"/>
  <c r="E124" i="1758"/>
  <c r="D124" i="1758"/>
  <c r="C124" i="1758"/>
  <c r="B124" i="1758"/>
  <c r="G123" i="1758"/>
  <c r="F123" i="1758"/>
  <c r="E123" i="1758"/>
  <c r="D123" i="1758"/>
  <c r="C123" i="1758"/>
  <c r="B123" i="1758"/>
  <c r="G122" i="1758"/>
  <c r="F122" i="1758"/>
  <c r="E122" i="1758"/>
  <c r="D122" i="1758"/>
  <c r="C122" i="1758"/>
  <c r="B122" i="1758"/>
  <c r="G121" i="1758"/>
  <c r="F121" i="1758"/>
  <c r="E121" i="1758"/>
  <c r="D121" i="1758"/>
  <c r="C121" i="1758"/>
  <c r="B121" i="1758"/>
  <c r="G120" i="1758"/>
  <c r="F120" i="1758"/>
  <c r="E120" i="1758"/>
  <c r="D120" i="1758"/>
  <c r="C120" i="1758"/>
  <c r="B120" i="1758"/>
  <c r="G119" i="1758"/>
  <c r="F119" i="1758"/>
  <c r="E119" i="1758"/>
  <c r="D119" i="1758"/>
  <c r="C119" i="1758"/>
  <c r="B119" i="1758"/>
  <c r="G118" i="1758"/>
  <c r="F118" i="1758"/>
  <c r="E118" i="1758"/>
  <c r="D118" i="1758"/>
  <c r="C118" i="1758"/>
  <c r="B118" i="1758"/>
  <c r="G117" i="1758"/>
  <c r="F117" i="1758"/>
  <c r="E117" i="1758"/>
  <c r="D117" i="1758"/>
  <c r="C117" i="1758"/>
  <c r="B117" i="1758"/>
  <c r="G116" i="1758"/>
  <c r="F116" i="1758"/>
  <c r="E116" i="1758"/>
  <c r="D116" i="1758"/>
  <c r="C116" i="1758"/>
  <c r="B116" i="1758"/>
  <c r="G115" i="1758"/>
  <c r="F115" i="1758"/>
  <c r="E115" i="1758"/>
  <c r="D115" i="1758"/>
  <c r="C115" i="1758"/>
  <c r="B115" i="1758"/>
  <c r="G114" i="1758"/>
  <c r="F114" i="1758"/>
  <c r="E114" i="1758"/>
  <c r="D114" i="1758"/>
  <c r="C114" i="1758"/>
  <c r="B114" i="1758"/>
  <c r="G113" i="1758"/>
  <c r="F113" i="1758"/>
  <c r="E113" i="1758"/>
  <c r="D113" i="1758"/>
  <c r="C113" i="1758"/>
  <c r="B113" i="1758"/>
  <c r="G112" i="1758"/>
  <c r="F112" i="1758"/>
  <c r="E112" i="1758"/>
  <c r="D112" i="1758"/>
  <c r="C112" i="1758"/>
  <c r="B112" i="1758"/>
  <c r="G111" i="1758"/>
  <c r="F111" i="1758"/>
  <c r="E111" i="1758"/>
  <c r="D111" i="1758"/>
  <c r="C111" i="1758"/>
  <c r="B111" i="1758"/>
  <c r="G110" i="1758"/>
  <c r="F110" i="1758"/>
  <c r="E110" i="1758"/>
  <c r="D110" i="1758"/>
  <c r="C110" i="1758"/>
  <c r="B110" i="1758"/>
  <c r="G109" i="1758"/>
  <c r="F109" i="1758"/>
  <c r="E109" i="1758"/>
  <c r="D109" i="1758"/>
  <c r="C109" i="1758"/>
  <c r="B109" i="1758"/>
  <c r="G108" i="1758"/>
  <c r="F108" i="1758"/>
  <c r="E108" i="1758"/>
  <c r="D108" i="1758"/>
  <c r="C108" i="1758"/>
  <c r="B108" i="1758"/>
  <c r="G107" i="1758"/>
  <c r="F107" i="1758"/>
  <c r="E107" i="1758"/>
  <c r="D107" i="1758"/>
  <c r="C107" i="1758"/>
  <c r="B107" i="1758"/>
  <c r="G106" i="1758"/>
  <c r="F106" i="1758"/>
  <c r="E106" i="1758"/>
  <c r="D106" i="1758"/>
  <c r="C106" i="1758"/>
  <c r="B106" i="1758"/>
  <c r="G105" i="1758"/>
  <c r="F105" i="1758"/>
  <c r="E105" i="1758"/>
  <c r="D105" i="1758"/>
  <c r="C105" i="1758"/>
  <c r="B105" i="1758"/>
  <c r="G104" i="1758"/>
  <c r="F104" i="1758"/>
  <c r="E104" i="1758"/>
  <c r="D104" i="1758"/>
  <c r="C104" i="1758"/>
  <c r="B104" i="1758"/>
  <c r="G103" i="1758"/>
  <c r="F103" i="1758"/>
  <c r="E103" i="1758"/>
  <c r="D103" i="1758"/>
  <c r="C103" i="1758"/>
  <c r="B103" i="1758"/>
  <c r="G102" i="1758"/>
  <c r="F102" i="1758"/>
  <c r="E102" i="1758"/>
  <c r="D102" i="1758"/>
  <c r="C102" i="1758"/>
  <c r="B102" i="1758"/>
  <c r="G101" i="1758"/>
  <c r="F101" i="1758"/>
  <c r="E101" i="1758"/>
  <c r="D101" i="1758"/>
  <c r="C101" i="1758"/>
  <c r="B101" i="1758"/>
  <c r="G100" i="1758"/>
  <c r="F100" i="1758"/>
  <c r="E100" i="1758"/>
  <c r="D100" i="1758"/>
  <c r="C100" i="1758"/>
  <c r="B100" i="1758"/>
  <c r="G99" i="1758"/>
  <c r="F99" i="1758"/>
  <c r="E99" i="1758"/>
  <c r="D99" i="1758"/>
  <c r="C99" i="1758"/>
  <c r="B99" i="1758"/>
  <c r="G98" i="1758"/>
  <c r="F98" i="1758"/>
  <c r="E98" i="1758"/>
  <c r="D98" i="1758"/>
  <c r="C98" i="1758"/>
  <c r="B98" i="1758"/>
  <c r="G97" i="1758"/>
  <c r="F97" i="1758"/>
  <c r="E97" i="1758"/>
  <c r="D97" i="1758"/>
  <c r="C97" i="1758"/>
  <c r="B97" i="1758"/>
  <c r="G96" i="1758"/>
  <c r="F96" i="1758"/>
  <c r="E96" i="1758"/>
  <c r="D96" i="1758"/>
  <c r="C96" i="1758"/>
  <c r="B96" i="1758"/>
  <c r="G95" i="1758"/>
  <c r="F95" i="1758"/>
  <c r="E95" i="1758"/>
  <c r="D95" i="1758"/>
  <c r="C95" i="1758"/>
  <c r="B95" i="1758"/>
  <c r="G94" i="1758"/>
  <c r="F94" i="1758"/>
  <c r="E94" i="1758"/>
  <c r="D94" i="1758"/>
  <c r="C94" i="1758"/>
  <c r="B94" i="1758"/>
  <c r="G93" i="1758"/>
  <c r="F93" i="1758"/>
  <c r="E93" i="1758"/>
  <c r="D93" i="1758"/>
  <c r="C93" i="1758"/>
  <c r="B93" i="1758"/>
  <c r="G92" i="1758"/>
  <c r="F92" i="1758"/>
  <c r="E92" i="1758"/>
  <c r="D92" i="1758"/>
  <c r="C92" i="1758"/>
  <c r="B92" i="1758"/>
  <c r="G91" i="1758"/>
  <c r="F91" i="1758"/>
  <c r="E91" i="1758"/>
  <c r="D91" i="1758"/>
  <c r="C91" i="1758"/>
  <c r="B91" i="1758"/>
  <c r="G90" i="1758"/>
  <c r="F90" i="1758"/>
  <c r="E90" i="1758"/>
  <c r="D90" i="1758"/>
  <c r="C90" i="1758"/>
  <c r="B90" i="1758"/>
  <c r="G89" i="1758"/>
  <c r="F89" i="1758"/>
  <c r="E89" i="1758"/>
  <c r="D89" i="1758"/>
  <c r="C89" i="1758"/>
  <c r="B89" i="1758"/>
  <c r="G88" i="1758"/>
  <c r="F88" i="1758"/>
  <c r="E88" i="1758"/>
  <c r="D88" i="1758"/>
  <c r="C88" i="1758"/>
  <c r="B88" i="1758"/>
  <c r="G87" i="1758"/>
  <c r="F87" i="1758"/>
  <c r="E87" i="1758"/>
  <c r="D87" i="1758"/>
  <c r="C87" i="1758"/>
  <c r="B87" i="1758"/>
  <c r="G86" i="1758"/>
  <c r="F86" i="1758"/>
  <c r="E86" i="1758"/>
  <c r="D86" i="1758"/>
  <c r="C86" i="1758"/>
  <c r="B86" i="1758"/>
  <c r="G85" i="1758"/>
  <c r="F85" i="1758"/>
  <c r="E85" i="1758"/>
  <c r="D85" i="1758"/>
  <c r="C85" i="1758"/>
  <c r="B85" i="1758"/>
  <c r="G84" i="1758"/>
  <c r="F84" i="1758"/>
  <c r="E84" i="1758"/>
  <c r="D84" i="1758"/>
  <c r="C84" i="1758"/>
  <c r="B84" i="1758"/>
  <c r="G83" i="1758"/>
  <c r="F83" i="1758"/>
  <c r="E83" i="1758"/>
  <c r="D83" i="1758"/>
  <c r="C83" i="1758"/>
  <c r="B83" i="1758"/>
  <c r="G82" i="1758"/>
  <c r="F82" i="1758"/>
  <c r="E82" i="1758"/>
  <c r="D82" i="1758"/>
  <c r="C82" i="1758"/>
  <c r="B82" i="1758"/>
  <c r="G81" i="1758"/>
  <c r="F81" i="1758"/>
  <c r="E81" i="1758"/>
  <c r="D81" i="1758"/>
  <c r="C81" i="1758"/>
  <c r="B81" i="1758"/>
  <c r="G80" i="1758"/>
  <c r="F80" i="1758"/>
  <c r="E80" i="1758"/>
  <c r="D80" i="1758"/>
  <c r="C80" i="1758"/>
  <c r="B80" i="1758"/>
  <c r="G79" i="1758"/>
  <c r="F79" i="1758"/>
  <c r="E79" i="1758"/>
  <c r="D79" i="1758"/>
  <c r="C79" i="1758"/>
  <c r="B79" i="1758"/>
  <c r="G78" i="1758"/>
  <c r="F78" i="1758"/>
  <c r="E78" i="1758"/>
  <c r="D78" i="1758"/>
  <c r="C78" i="1758"/>
  <c r="B78" i="1758"/>
  <c r="G77" i="1758"/>
  <c r="F77" i="1758"/>
  <c r="E77" i="1758"/>
  <c r="D77" i="1758"/>
  <c r="C77" i="1758"/>
  <c r="B77" i="1758"/>
  <c r="G76" i="1758"/>
  <c r="F76" i="1758"/>
  <c r="E76" i="1758"/>
  <c r="D76" i="1758"/>
  <c r="C76" i="1758"/>
  <c r="B76" i="1758"/>
  <c r="G75" i="1758"/>
  <c r="F75" i="1758"/>
  <c r="E75" i="1758"/>
  <c r="D75" i="1758"/>
  <c r="C75" i="1758"/>
  <c r="B75" i="1758"/>
  <c r="G74" i="1758"/>
  <c r="F74" i="1758"/>
  <c r="E74" i="1758"/>
  <c r="D74" i="1758"/>
  <c r="C74" i="1758"/>
  <c r="B74" i="1758"/>
  <c r="G73" i="1758"/>
  <c r="F73" i="1758"/>
  <c r="E73" i="1758"/>
  <c r="D73" i="1758"/>
  <c r="C73" i="1758"/>
  <c r="B73" i="1758"/>
  <c r="G72" i="1758"/>
  <c r="F72" i="1758"/>
  <c r="E72" i="1758"/>
  <c r="D72" i="1758"/>
  <c r="C72" i="1758"/>
  <c r="B72" i="1758"/>
  <c r="G71" i="1758"/>
  <c r="F71" i="1758"/>
  <c r="E71" i="1758"/>
  <c r="D71" i="1758"/>
  <c r="C71" i="1758"/>
  <c r="B71" i="1758"/>
  <c r="G70" i="1758"/>
  <c r="F70" i="1758"/>
  <c r="E70" i="1758"/>
  <c r="D70" i="1758"/>
  <c r="C70" i="1758"/>
  <c r="B70" i="1758"/>
  <c r="G69" i="1758"/>
  <c r="F69" i="1758"/>
  <c r="E69" i="1758"/>
  <c r="D69" i="1758"/>
  <c r="C69" i="1758"/>
  <c r="B69" i="1758"/>
  <c r="G68" i="1758"/>
  <c r="F68" i="1758"/>
  <c r="E68" i="1758"/>
  <c r="D68" i="1758"/>
  <c r="C68" i="1758"/>
  <c r="B68" i="1758"/>
  <c r="G67" i="1758"/>
  <c r="F67" i="1758"/>
  <c r="E67" i="1758"/>
  <c r="D67" i="1758"/>
  <c r="C67" i="1758"/>
  <c r="B67" i="1758"/>
  <c r="G66" i="1758"/>
  <c r="F66" i="1758"/>
  <c r="E66" i="1758"/>
  <c r="D66" i="1758"/>
  <c r="C66" i="1758"/>
  <c r="B66" i="1758"/>
  <c r="G65" i="1758"/>
  <c r="F65" i="1758"/>
  <c r="E65" i="1758"/>
  <c r="D65" i="1758"/>
  <c r="C65" i="1758"/>
  <c r="B65" i="1758"/>
  <c r="G64" i="1758"/>
  <c r="F64" i="1758"/>
  <c r="E64" i="1758"/>
  <c r="D64" i="1758"/>
  <c r="C64" i="1758"/>
  <c r="B64" i="1758"/>
  <c r="G63" i="1758"/>
  <c r="F63" i="1758"/>
  <c r="E63" i="1758"/>
  <c r="D63" i="1758"/>
  <c r="C63" i="1758"/>
  <c r="B63" i="1758"/>
  <c r="G62" i="1758"/>
  <c r="F62" i="1758"/>
  <c r="E62" i="1758"/>
  <c r="D62" i="1758"/>
  <c r="C62" i="1758"/>
  <c r="B62" i="1758"/>
  <c r="G61" i="1758"/>
  <c r="F61" i="1758"/>
  <c r="E61" i="1758"/>
  <c r="D61" i="1758"/>
  <c r="C61" i="1758"/>
  <c r="B61" i="1758"/>
  <c r="G60" i="1758"/>
  <c r="F60" i="1758"/>
  <c r="E60" i="1758"/>
  <c r="D60" i="1758"/>
  <c r="C60" i="1758"/>
  <c r="B60" i="1758"/>
  <c r="G59" i="1758"/>
  <c r="F59" i="1758"/>
  <c r="E59" i="1758"/>
  <c r="D59" i="1758"/>
  <c r="C59" i="1758"/>
  <c r="B59" i="1758"/>
  <c r="G58" i="1758"/>
  <c r="F58" i="1758"/>
  <c r="E58" i="1758"/>
  <c r="D58" i="1758"/>
  <c r="C58" i="1758"/>
  <c r="B58" i="1758"/>
  <c r="G57" i="1758"/>
  <c r="F57" i="1758"/>
  <c r="E57" i="1758"/>
  <c r="D57" i="1758"/>
  <c r="C57" i="1758"/>
  <c r="B57" i="1758"/>
  <c r="G56" i="1758"/>
  <c r="F56" i="1758"/>
  <c r="E56" i="1758"/>
  <c r="D56" i="1758"/>
  <c r="C56" i="1758"/>
  <c r="B56" i="1758"/>
  <c r="G55" i="1758"/>
  <c r="F55" i="1758"/>
  <c r="E55" i="1758"/>
  <c r="D55" i="1758"/>
  <c r="C55" i="1758"/>
  <c r="B55" i="1758"/>
  <c r="G54" i="1758"/>
  <c r="F54" i="1758"/>
  <c r="E54" i="1758"/>
  <c r="D54" i="1758"/>
  <c r="C54" i="1758"/>
  <c r="B54" i="1758"/>
  <c r="G53" i="1758"/>
  <c r="F53" i="1758"/>
  <c r="E53" i="1758"/>
  <c r="D53" i="1758"/>
  <c r="C53" i="1758"/>
  <c r="B53" i="1758"/>
  <c r="G52" i="1758"/>
  <c r="F52" i="1758"/>
  <c r="E52" i="1758"/>
  <c r="D52" i="1758"/>
  <c r="C52" i="1758"/>
  <c r="B52" i="1758"/>
  <c r="G51" i="1758"/>
  <c r="F51" i="1758"/>
  <c r="E51" i="1758"/>
  <c r="D51" i="1758"/>
  <c r="C51" i="1758"/>
  <c r="B51" i="1758"/>
  <c r="G50" i="1758"/>
  <c r="F50" i="1758"/>
  <c r="E50" i="1758"/>
  <c r="D50" i="1758"/>
  <c r="C50" i="1758"/>
  <c r="B50" i="1758"/>
  <c r="G49" i="1758"/>
  <c r="F49" i="1758"/>
  <c r="E49" i="1758"/>
  <c r="D49" i="1758"/>
  <c r="C49" i="1758"/>
  <c r="B49" i="1758"/>
  <c r="G48" i="1758"/>
  <c r="F48" i="1758"/>
  <c r="E48" i="1758"/>
  <c r="D48" i="1758"/>
  <c r="C48" i="1758"/>
  <c r="B48" i="1758"/>
  <c r="G47" i="1758"/>
  <c r="F47" i="1758"/>
  <c r="E47" i="1758"/>
  <c r="D47" i="1758"/>
  <c r="C47" i="1758"/>
  <c r="B47" i="1758"/>
  <c r="G46" i="1758"/>
  <c r="F46" i="1758"/>
  <c r="E46" i="1758"/>
  <c r="D46" i="1758"/>
  <c r="C46" i="1758"/>
  <c r="B46" i="1758"/>
  <c r="G45" i="1758"/>
  <c r="F45" i="1758"/>
  <c r="E45" i="1758"/>
  <c r="D45" i="1758"/>
  <c r="C45" i="1758"/>
  <c r="B45" i="1758"/>
  <c r="G44" i="1758"/>
  <c r="F44" i="1758"/>
  <c r="E44" i="1758"/>
  <c r="D44" i="1758"/>
  <c r="C44" i="1758"/>
  <c r="B44" i="1758"/>
  <c r="G43" i="1758"/>
  <c r="F43" i="1758"/>
  <c r="E43" i="1758"/>
  <c r="D43" i="1758"/>
  <c r="C43" i="1758"/>
  <c r="B43" i="1758"/>
  <c r="G42" i="1758"/>
  <c r="F42" i="1758"/>
  <c r="E42" i="1758"/>
  <c r="D42" i="1758"/>
  <c r="C42" i="1758"/>
  <c r="B42" i="1758"/>
  <c r="G41" i="1758"/>
  <c r="F41" i="1758"/>
  <c r="E41" i="1758"/>
  <c r="D41" i="1758"/>
  <c r="C41" i="1758"/>
  <c r="B41" i="1758"/>
  <c r="G40" i="1758"/>
  <c r="F40" i="1758"/>
  <c r="E40" i="1758"/>
  <c r="D40" i="1758"/>
  <c r="C40" i="1758"/>
  <c r="B40" i="1758"/>
  <c r="G39" i="1758"/>
  <c r="F39" i="1758"/>
  <c r="E39" i="1758"/>
  <c r="D39" i="1758"/>
  <c r="C39" i="1758"/>
  <c r="B39" i="1758"/>
  <c r="G38" i="1758"/>
  <c r="F38" i="1758"/>
  <c r="E38" i="1758"/>
  <c r="D38" i="1758"/>
  <c r="C38" i="1758"/>
  <c r="B38" i="1758"/>
  <c r="G37" i="1758"/>
  <c r="F37" i="1758"/>
  <c r="E37" i="1758"/>
  <c r="D37" i="1758"/>
  <c r="C37" i="1758"/>
  <c r="B37" i="1758"/>
  <c r="G36" i="1758"/>
  <c r="F36" i="1758"/>
  <c r="E36" i="1758"/>
  <c r="D36" i="1758"/>
  <c r="C36" i="1758"/>
  <c r="B36" i="1758"/>
  <c r="G35" i="1758"/>
  <c r="F35" i="1758"/>
  <c r="E35" i="1758"/>
  <c r="D35" i="1758"/>
  <c r="C35" i="1758"/>
  <c r="B35" i="1758"/>
  <c r="G34" i="1758"/>
  <c r="F34" i="1758"/>
  <c r="E34" i="1758"/>
  <c r="D34" i="1758"/>
  <c r="C34" i="1758"/>
  <c r="B34" i="1758"/>
  <c r="G33" i="1758"/>
  <c r="F33" i="1758"/>
  <c r="E33" i="1758"/>
  <c r="D33" i="1758"/>
  <c r="C33" i="1758"/>
  <c r="B33" i="1758"/>
  <c r="G32" i="1758"/>
  <c r="F32" i="1758"/>
  <c r="E32" i="1758"/>
  <c r="D32" i="1758"/>
  <c r="C32" i="1758"/>
  <c r="B32" i="1758"/>
  <c r="G31" i="1758"/>
  <c r="F31" i="1758"/>
  <c r="E31" i="1758"/>
  <c r="D31" i="1758"/>
  <c r="C31" i="1758"/>
  <c r="B31" i="1758"/>
  <c r="G30" i="1758"/>
  <c r="F30" i="1758"/>
  <c r="E30" i="1758"/>
  <c r="D30" i="1758"/>
  <c r="C30" i="1758"/>
  <c r="B30" i="1758"/>
  <c r="G29" i="1758"/>
  <c r="F29" i="1758"/>
  <c r="E29" i="1758"/>
  <c r="D29" i="1758"/>
  <c r="C29" i="1758"/>
  <c r="B29" i="1758"/>
  <c r="G28" i="1758"/>
  <c r="F28" i="1758"/>
  <c r="E28" i="1758"/>
  <c r="D28" i="1758"/>
  <c r="C28" i="1758"/>
  <c r="B28" i="1758"/>
  <c r="G27" i="1758"/>
  <c r="F27" i="1758"/>
  <c r="E27" i="1758"/>
  <c r="D27" i="1758"/>
  <c r="C27" i="1758"/>
  <c r="B27" i="1758"/>
  <c r="G26" i="1758"/>
  <c r="F26" i="1758"/>
  <c r="E26" i="1758"/>
  <c r="D26" i="1758"/>
  <c r="C26" i="1758"/>
  <c r="B26" i="1758"/>
  <c r="G25" i="1758"/>
  <c r="F25" i="1758"/>
  <c r="E25" i="1758"/>
  <c r="D25" i="1758"/>
  <c r="C25" i="1758"/>
  <c r="B25" i="1758"/>
  <c r="G24" i="1758"/>
  <c r="F24" i="1758"/>
  <c r="E24" i="1758"/>
  <c r="D24" i="1758"/>
  <c r="C24" i="1758"/>
  <c r="B24" i="1758"/>
  <c r="G23" i="1758"/>
  <c r="F23" i="1758"/>
  <c r="E23" i="1758"/>
  <c r="D23" i="1758"/>
  <c r="C23" i="1758"/>
  <c r="B23" i="1758"/>
  <c r="G22" i="1758"/>
  <c r="F22" i="1758"/>
  <c r="E22" i="1758"/>
  <c r="D22" i="1758"/>
  <c r="C22" i="1758"/>
  <c r="B22" i="1758"/>
  <c r="G21" i="1758"/>
  <c r="F21" i="1758"/>
  <c r="E21" i="1758"/>
  <c r="D21" i="1758"/>
  <c r="C21" i="1758"/>
  <c r="B21" i="1758"/>
  <c r="G20" i="1758"/>
  <c r="F20" i="1758"/>
  <c r="E20" i="1758"/>
  <c r="D20" i="1758"/>
  <c r="C20" i="1758"/>
  <c r="B20" i="1758"/>
  <c r="G19" i="1758"/>
  <c r="F19" i="1758"/>
  <c r="E19" i="1758"/>
  <c r="D19" i="1758"/>
  <c r="C19" i="1758"/>
  <c r="B19" i="1758"/>
  <c r="G18" i="1758"/>
  <c r="F18" i="1758"/>
  <c r="E18" i="1758"/>
  <c r="D18" i="1758"/>
  <c r="C18" i="1758"/>
  <c r="B18" i="1758"/>
  <c r="G17" i="1758"/>
  <c r="F17" i="1758"/>
  <c r="E17" i="1758"/>
  <c r="D17" i="1758"/>
  <c r="C17" i="1758"/>
  <c r="B17" i="1758"/>
  <c r="G16" i="1758"/>
  <c r="F16" i="1758"/>
  <c r="E16" i="1758"/>
  <c r="D16" i="1758"/>
  <c r="C16" i="1758"/>
  <c r="B16" i="1758"/>
  <c r="G15" i="1758"/>
  <c r="F15" i="1758"/>
  <c r="E15" i="1758"/>
  <c r="D15" i="1758"/>
  <c r="C15" i="1758"/>
  <c r="B15" i="1758"/>
  <c r="G14" i="1758"/>
  <c r="F14" i="1758"/>
  <c r="E14" i="1758"/>
  <c r="D14" i="1758"/>
  <c r="C14" i="1758"/>
  <c r="B14" i="1758"/>
  <c r="G13" i="1758"/>
  <c r="F13" i="1758"/>
  <c r="E13" i="1758"/>
  <c r="D13" i="1758"/>
  <c r="C13" i="1758"/>
  <c r="B13" i="1758"/>
  <c r="G12" i="1758"/>
  <c r="F12" i="1758"/>
  <c r="E12" i="1758"/>
  <c r="D12" i="1758"/>
  <c r="C12" i="1758"/>
  <c r="B12" i="1758"/>
  <c r="G11" i="1758"/>
  <c r="F11" i="1758"/>
  <c r="E11" i="1758"/>
  <c r="D11" i="1758"/>
  <c r="C11" i="1758"/>
  <c r="B11" i="1758"/>
  <c r="G10" i="1758"/>
  <c r="F10" i="1758"/>
  <c r="E10" i="1758"/>
  <c r="D10" i="1758"/>
  <c r="C10" i="1758"/>
  <c r="B10" i="1758"/>
  <c r="G9" i="1758"/>
  <c r="F9" i="1758"/>
  <c r="E9" i="1758"/>
  <c r="D9" i="1758"/>
  <c r="C9" i="1758"/>
  <c r="B9" i="1758"/>
  <c r="G8" i="1758"/>
  <c r="F8" i="1758"/>
  <c r="E8" i="1758"/>
  <c r="D8" i="1758"/>
  <c r="C8" i="1758"/>
  <c r="B8" i="1758"/>
  <c r="G7" i="1758"/>
  <c r="F7" i="1758"/>
  <c r="E7" i="1758"/>
  <c r="D7" i="1758"/>
  <c r="C7" i="1758"/>
  <c r="B7" i="1758"/>
  <c r="G6" i="1758"/>
  <c r="F6" i="1758"/>
  <c r="E6" i="1758"/>
  <c r="D6" i="1758"/>
  <c r="C6" i="1758"/>
  <c r="B6" i="1758"/>
  <c r="G5" i="1758"/>
  <c r="F5" i="1758"/>
  <c r="E5" i="1758"/>
  <c r="D5" i="1758"/>
  <c r="C5" i="1758"/>
  <c r="B5" i="1758"/>
  <c r="G4" i="1758"/>
  <c r="F4" i="1758"/>
  <c r="E4" i="1758"/>
  <c r="D4" i="1758"/>
  <c r="C4" i="1758"/>
  <c r="B4" i="1758"/>
  <c r="G3" i="1758"/>
  <c r="F3" i="1758"/>
  <c r="E3" i="1758"/>
  <c r="D3" i="1758"/>
  <c r="C3" i="1758"/>
  <c r="B3" i="1758"/>
  <c r="G2" i="1758"/>
  <c r="F2" i="1758"/>
  <c r="E2" i="1758"/>
  <c r="D2" i="1758"/>
  <c r="C2" i="1758"/>
  <c r="B2" i="1758"/>
  <c r="G151" i="1757"/>
  <c r="F151" i="1757"/>
  <c r="E151" i="1757"/>
  <c r="D151" i="1757"/>
  <c r="C151" i="1757"/>
  <c r="B151" i="1757"/>
  <c r="G150" i="1757"/>
  <c r="F150" i="1757"/>
  <c r="E150" i="1757"/>
  <c r="D150" i="1757"/>
  <c r="C150" i="1757"/>
  <c r="B150" i="1757"/>
  <c r="G149" i="1757"/>
  <c r="F149" i="1757"/>
  <c r="E149" i="1757"/>
  <c r="D149" i="1757"/>
  <c r="C149" i="1757"/>
  <c r="B149" i="1757"/>
  <c r="G148" i="1757"/>
  <c r="F148" i="1757"/>
  <c r="E148" i="1757"/>
  <c r="D148" i="1757"/>
  <c r="C148" i="1757"/>
  <c r="B148" i="1757"/>
  <c r="G147" i="1757"/>
  <c r="F147" i="1757"/>
  <c r="E147" i="1757"/>
  <c r="D147" i="1757"/>
  <c r="C147" i="1757"/>
  <c r="B147" i="1757"/>
  <c r="G146" i="1757"/>
  <c r="F146" i="1757"/>
  <c r="E146" i="1757"/>
  <c r="D146" i="1757"/>
  <c r="C146" i="1757"/>
  <c r="B146" i="1757"/>
  <c r="G145" i="1757"/>
  <c r="F145" i="1757"/>
  <c r="E145" i="1757"/>
  <c r="D145" i="1757"/>
  <c r="C145" i="1757"/>
  <c r="B145" i="1757"/>
  <c r="G144" i="1757"/>
  <c r="F144" i="1757"/>
  <c r="E144" i="1757"/>
  <c r="D144" i="1757"/>
  <c r="C144" i="1757"/>
  <c r="B144" i="1757"/>
  <c r="G143" i="1757"/>
  <c r="F143" i="1757"/>
  <c r="E143" i="1757"/>
  <c r="D143" i="1757"/>
  <c r="C143" i="1757"/>
  <c r="B143" i="1757"/>
  <c r="G142" i="1757"/>
  <c r="F142" i="1757"/>
  <c r="E142" i="1757"/>
  <c r="D142" i="1757"/>
  <c r="C142" i="1757"/>
  <c r="B142" i="1757"/>
  <c r="G141" i="1757"/>
  <c r="F141" i="1757"/>
  <c r="E141" i="1757"/>
  <c r="D141" i="1757"/>
  <c r="C141" i="1757"/>
  <c r="B141" i="1757"/>
  <c r="G140" i="1757"/>
  <c r="F140" i="1757"/>
  <c r="E140" i="1757"/>
  <c r="D140" i="1757"/>
  <c r="C140" i="1757"/>
  <c r="B140" i="1757"/>
  <c r="G139" i="1757"/>
  <c r="F139" i="1757"/>
  <c r="E139" i="1757"/>
  <c r="D139" i="1757"/>
  <c r="C139" i="1757"/>
  <c r="B139" i="1757"/>
  <c r="G138" i="1757"/>
  <c r="F138" i="1757"/>
  <c r="E138" i="1757"/>
  <c r="D138" i="1757"/>
  <c r="C138" i="1757"/>
  <c r="B138" i="1757"/>
  <c r="G137" i="1757"/>
  <c r="F137" i="1757"/>
  <c r="E137" i="1757"/>
  <c r="D137" i="1757"/>
  <c r="C137" i="1757"/>
  <c r="B137" i="1757"/>
  <c r="G136" i="1757"/>
  <c r="F136" i="1757"/>
  <c r="E136" i="1757"/>
  <c r="D136" i="1757"/>
  <c r="C136" i="1757"/>
  <c r="B136" i="1757"/>
  <c r="G135" i="1757"/>
  <c r="F135" i="1757"/>
  <c r="E135" i="1757"/>
  <c r="D135" i="1757"/>
  <c r="C135" i="1757"/>
  <c r="B135" i="1757"/>
  <c r="G134" i="1757"/>
  <c r="F134" i="1757"/>
  <c r="E134" i="1757"/>
  <c r="D134" i="1757"/>
  <c r="C134" i="1757"/>
  <c r="B134" i="1757"/>
  <c r="G133" i="1757"/>
  <c r="F133" i="1757"/>
  <c r="E133" i="1757"/>
  <c r="D133" i="1757"/>
  <c r="C133" i="1757"/>
  <c r="B133" i="1757"/>
  <c r="G132" i="1757"/>
  <c r="F132" i="1757"/>
  <c r="E132" i="1757"/>
  <c r="D132" i="1757"/>
  <c r="C132" i="1757"/>
  <c r="B132" i="1757"/>
  <c r="G131" i="1757"/>
  <c r="F131" i="1757"/>
  <c r="E131" i="1757"/>
  <c r="D131" i="1757"/>
  <c r="C131" i="1757"/>
  <c r="B131" i="1757"/>
  <c r="G130" i="1757"/>
  <c r="F130" i="1757"/>
  <c r="E130" i="1757"/>
  <c r="D130" i="1757"/>
  <c r="C130" i="1757"/>
  <c r="B130" i="1757"/>
  <c r="G129" i="1757"/>
  <c r="F129" i="1757"/>
  <c r="E129" i="1757"/>
  <c r="D129" i="1757"/>
  <c r="C129" i="1757"/>
  <c r="B129" i="1757"/>
  <c r="G128" i="1757"/>
  <c r="F128" i="1757"/>
  <c r="E128" i="1757"/>
  <c r="D128" i="1757"/>
  <c r="C128" i="1757"/>
  <c r="B128" i="1757"/>
  <c r="G127" i="1757"/>
  <c r="F127" i="1757"/>
  <c r="E127" i="1757"/>
  <c r="D127" i="1757"/>
  <c r="C127" i="1757"/>
  <c r="B127" i="1757"/>
  <c r="G126" i="1757"/>
  <c r="F126" i="1757"/>
  <c r="E126" i="1757"/>
  <c r="D126" i="1757"/>
  <c r="C126" i="1757"/>
  <c r="B126" i="1757"/>
  <c r="G125" i="1757"/>
  <c r="F125" i="1757"/>
  <c r="E125" i="1757"/>
  <c r="D125" i="1757"/>
  <c r="C125" i="1757"/>
  <c r="B125" i="1757"/>
  <c r="G124" i="1757"/>
  <c r="F124" i="1757"/>
  <c r="E124" i="1757"/>
  <c r="D124" i="1757"/>
  <c r="C124" i="1757"/>
  <c r="B124" i="1757"/>
  <c r="G123" i="1757"/>
  <c r="F123" i="1757"/>
  <c r="E123" i="1757"/>
  <c r="D123" i="1757"/>
  <c r="C123" i="1757"/>
  <c r="B123" i="1757"/>
  <c r="G122" i="1757"/>
  <c r="F122" i="1757"/>
  <c r="E122" i="1757"/>
  <c r="D122" i="1757"/>
  <c r="C122" i="1757"/>
  <c r="B122" i="1757"/>
  <c r="G121" i="1757"/>
  <c r="F121" i="1757"/>
  <c r="E121" i="1757"/>
  <c r="D121" i="1757"/>
  <c r="C121" i="1757"/>
  <c r="B121" i="1757"/>
  <c r="G120" i="1757"/>
  <c r="F120" i="1757"/>
  <c r="E120" i="1757"/>
  <c r="D120" i="1757"/>
  <c r="C120" i="1757"/>
  <c r="B120" i="1757"/>
  <c r="G119" i="1757"/>
  <c r="F119" i="1757"/>
  <c r="E119" i="1757"/>
  <c r="D119" i="1757"/>
  <c r="C119" i="1757"/>
  <c r="B119" i="1757"/>
  <c r="G118" i="1757"/>
  <c r="F118" i="1757"/>
  <c r="E118" i="1757"/>
  <c r="D118" i="1757"/>
  <c r="C118" i="1757"/>
  <c r="B118" i="1757"/>
  <c r="G117" i="1757"/>
  <c r="F117" i="1757"/>
  <c r="E117" i="1757"/>
  <c r="D117" i="1757"/>
  <c r="C117" i="1757"/>
  <c r="B117" i="1757"/>
  <c r="G116" i="1757"/>
  <c r="F116" i="1757"/>
  <c r="E116" i="1757"/>
  <c r="D116" i="1757"/>
  <c r="C116" i="1757"/>
  <c r="B116" i="1757"/>
  <c r="G115" i="1757"/>
  <c r="F115" i="1757"/>
  <c r="E115" i="1757"/>
  <c r="D115" i="1757"/>
  <c r="C115" i="1757"/>
  <c r="B115" i="1757"/>
  <c r="G114" i="1757"/>
  <c r="F114" i="1757"/>
  <c r="E114" i="1757"/>
  <c r="D114" i="1757"/>
  <c r="C114" i="1757"/>
  <c r="B114" i="1757"/>
  <c r="G113" i="1757"/>
  <c r="F113" i="1757"/>
  <c r="E113" i="1757"/>
  <c r="D113" i="1757"/>
  <c r="C113" i="1757"/>
  <c r="B113" i="1757"/>
  <c r="G112" i="1757"/>
  <c r="F112" i="1757"/>
  <c r="E112" i="1757"/>
  <c r="D112" i="1757"/>
  <c r="C112" i="1757"/>
  <c r="B112" i="1757"/>
  <c r="G111" i="1757"/>
  <c r="F111" i="1757"/>
  <c r="E111" i="1757"/>
  <c r="D111" i="1757"/>
  <c r="C111" i="1757"/>
  <c r="B111" i="1757"/>
  <c r="G110" i="1757"/>
  <c r="F110" i="1757"/>
  <c r="E110" i="1757"/>
  <c r="D110" i="1757"/>
  <c r="C110" i="1757"/>
  <c r="B110" i="1757"/>
  <c r="G109" i="1757"/>
  <c r="F109" i="1757"/>
  <c r="E109" i="1757"/>
  <c r="D109" i="1757"/>
  <c r="C109" i="1757"/>
  <c r="B109" i="1757"/>
  <c r="G108" i="1757"/>
  <c r="F108" i="1757"/>
  <c r="E108" i="1757"/>
  <c r="D108" i="1757"/>
  <c r="C108" i="1757"/>
  <c r="B108" i="1757"/>
  <c r="G107" i="1757"/>
  <c r="F107" i="1757"/>
  <c r="E107" i="1757"/>
  <c r="D107" i="1757"/>
  <c r="C107" i="1757"/>
  <c r="B107" i="1757"/>
  <c r="G106" i="1757"/>
  <c r="F106" i="1757"/>
  <c r="E106" i="1757"/>
  <c r="D106" i="1757"/>
  <c r="C106" i="1757"/>
  <c r="B106" i="1757"/>
  <c r="G105" i="1757"/>
  <c r="F105" i="1757"/>
  <c r="E105" i="1757"/>
  <c r="D105" i="1757"/>
  <c r="C105" i="1757"/>
  <c r="B105" i="1757"/>
  <c r="G104" i="1757"/>
  <c r="F104" i="1757"/>
  <c r="E104" i="1757"/>
  <c r="D104" i="1757"/>
  <c r="C104" i="1757"/>
  <c r="B104" i="1757"/>
  <c r="G103" i="1757"/>
  <c r="F103" i="1757"/>
  <c r="E103" i="1757"/>
  <c r="D103" i="1757"/>
  <c r="C103" i="1757"/>
  <c r="B103" i="1757"/>
  <c r="G102" i="1757"/>
  <c r="F102" i="1757"/>
  <c r="E102" i="1757"/>
  <c r="D102" i="1757"/>
  <c r="C102" i="1757"/>
  <c r="B102" i="1757"/>
  <c r="G101" i="1757"/>
  <c r="F101" i="1757"/>
  <c r="E101" i="1757"/>
  <c r="D101" i="1757"/>
  <c r="C101" i="1757"/>
  <c r="B101" i="1757"/>
  <c r="G100" i="1757"/>
  <c r="F100" i="1757"/>
  <c r="E100" i="1757"/>
  <c r="D100" i="1757"/>
  <c r="C100" i="1757"/>
  <c r="B100" i="1757"/>
  <c r="G99" i="1757"/>
  <c r="F99" i="1757"/>
  <c r="E99" i="1757"/>
  <c r="D99" i="1757"/>
  <c r="C99" i="1757"/>
  <c r="B99" i="1757"/>
  <c r="G98" i="1757"/>
  <c r="F98" i="1757"/>
  <c r="E98" i="1757"/>
  <c r="D98" i="1757"/>
  <c r="C98" i="1757"/>
  <c r="B98" i="1757"/>
  <c r="G97" i="1757"/>
  <c r="F97" i="1757"/>
  <c r="E97" i="1757"/>
  <c r="D97" i="1757"/>
  <c r="C97" i="1757"/>
  <c r="B97" i="1757"/>
  <c r="G96" i="1757"/>
  <c r="F96" i="1757"/>
  <c r="E96" i="1757"/>
  <c r="D96" i="1757"/>
  <c r="C96" i="1757"/>
  <c r="B96" i="1757"/>
  <c r="G95" i="1757"/>
  <c r="F95" i="1757"/>
  <c r="E95" i="1757"/>
  <c r="D95" i="1757"/>
  <c r="C95" i="1757"/>
  <c r="B95" i="1757"/>
  <c r="G94" i="1757"/>
  <c r="F94" i="1757"/>
  <c r="E94" i="1757"/>
  <c r="D94" i="1757"/>
  <c r="C94" i="1757"/>
  <c r="B94" i="1757"/>
  <c r="G93" i="1757"/>
  <c r="F93" i="1757"/>
  <c r="E93" i="1757"/>
  <c r="D93" i="1757"/>
  <c r="C93" i="1757"/>
  <c r="B93" i="1757"/>
  <c r="G92" i="1757"/>
  <c r="F92" i="1757"/>
  <c r="E92" i="1757"/>
  <c r="D92" i="1757"/>
  <c r="C92" i="1757"/>
  <c r="B92" i="1757"/>
  <c r="G91" i="1757"/>
  <c r="F91" i="1757"/>
  <c r="E91" i="1757"/>
  <c r="D91" i="1757"/>
  <c r="C91" i="1757"/>
  <c r="B91" i="1757"/>
  <c r="G90" i="1757"/>
  <c r="F90" i="1757"/>
  <c r="E90" i="1757"/>
  <c r="D90" i="1757"/>
  <c r="C90" i="1757"/>
  <c r="B90" i="1757"/>
  <c r="G89" i="1757"/>
  <c r="F89" i="1757"/>
  <c r="E89" i="1757"/>
  <c r="D89" i="1757"/>
  <c r="C89" i="1757"/>
  <c r="B89" i="1757"/>
  <c r="G88" i="1757"/>
  <c r="F88" i="1757"/>
  <c r="E88" i="1757"/>
  <c r="D88" i="1757"/>
  <c r="C88" i="1757"/>
  <c r="B88" i="1757"/>
  <c r="G87" i="1757"/>
  <c r="F87" i="1757"/>
  <c r="E87" i="1757"/>
  <c r="D87" i="1757"/>
  <c r="C87" i="1757"/>
  <c r="B87" i="1757"/>
  <c r="G86" i="1757"/>
  <c r="F86" i="1757"/>
  <c r="E86" i="1757"/>
  <c r="D86" i="1757"/>
  <c r="C86" i="1757"/>
  <c r="B86" i="1757"/>
  <c r="G85" i="1757"/>
  <c r="F85" i="1757"/>
  <c r="E85" i="1757"/>
  <c r="D85" i="1757"/>
  <c r="C85" i="1757"/>
  <c r="B85" i="1757"/>
  <c r="G84" i="1757"/>
  <c r="F84" i="1757"/>
  <c r="E84" i="1757"/>
  <c r="D84" i="1757"/>
  <c r="C84" i="1757"/>
  <c r="B84" i="1757"/>
  <c r="G83" i="1757"/>
  <c r="F83" i="1757"/>
  <c r="E83" i="1757"/>
  <c r="D83" i="1757"/>
  <c r="C83" i="1757"/>
  <c r="B83" i="1757"/>
  <c r="G82" i="1757"/>
  <c r="F82" i="1757"/>
  <c r="E82" i="1757"/>
  <c r="D82" i="1757"/>
  <c r="C82" i="1757"/>
  <c r="B82" i="1757"/>
  <c r="G81" i="1757"/>
  <c r="F81" i="1757"/>
  <c r="E81" i="1757"/>
  <c r="D81" i="1757"/>
  <c r="C81" i="1757"/>
  <c r="B81" i="1757"/>
  <c r="G80" i="1757"/>
  <c r="F80" i="1757"/>
  <c r="E80" i="1757"/>
  <c r="D80" i="1757"/>
  <c r="C80" i="1757"/>
  <c r="B80" i="1757"/>
  <c r="G79" i="1757"/>
  <c r="F79" i="1757"/>
  <c r="E79" i="1757"/>
  <c r="D79" i="1757"/>
  <c r="C79" i="1757"/>
  <c r="B79" i="1757"/>
  <c r="G78" i="1757"/>
  <c r="F78" i="1757"/>
  <c r="E78" i="1757"/>
  <c r="D78" i="1757"/>
  <c r="C78" i="1757"/>
  <c r="B78" i="1757"/>
  <c r="G77" i="1757"/>
  <c r="F77" i="1757"/>
  <c r="E77" i="1757"/>
  <c r="D77" i="1757"/>
  <c r="C77" i="1757"/>
  <c r="B77" i="1757"/>
  <c r="G76" i="1757"/>
  <c r="F76" i="1757"/>
  <c r="E76" i="1757"/>
  <c r="D76" i="1757"/>
  <c r="C76" i="1757"/>
  <c r="B76" i="1757"/>
  <c r="G75" i="1757"/>
  <c r="F75" i="1757"/>
  <c r="E75" i="1757"/>
  <c r="D75" i="1757"/>
  <c r="C75" i="1757"/>
  <c r="B75" i="1757"/>
  <c r="G74" i="1757"/>
  <c r="F74" i="1757"/>
  <c r="E74" i="1757"/>
  <c r="D74" i="1757"/>
  <c r="C74" i="1757"/>
  <c r="B74" i="1757"/>
  <c r="G73" i="1757"/>
  <c r="F73" i="1757"/>
  <c r="E73" i="1757"/>
  <c r="D73" i="1757"/>
  <c r="C73" i="1757"/>
  <c r="B73" i="1757"/>
  <c r="G72" i="1757"/>
  <c r="F72" i="1757"/>
  <c r="E72" i="1757"/>
  <c r="D72" i="1757"/>
  <c r="C72" i="1757"/>
  <c r="B72" i="1757"/>
  <c r="G71" i="1757"/>
  <c r="F71" i="1757"/>
  <c r="E71" i="1757"/>
  <c r="D71" i="1757"/>
  <c r="C71" i="1757"/>
  <c r="B71" i="1757"/>
  <c r="G70" i="1757"/>
  <c r="F70" i="1757"/>
  <c r="E70" i="1757"/>
  <c r="D70" i="1757"/>
  <c r="C70" i="1757"/>
  <c r="B70" i="1757"/>
  <c r="G69" i="1757"/>
  <c r="F69" i="1757"/>
  <c r="E69" i="1757"/>
  <c r="D69" i="1757"/>
  <c r="C69" i="1757"/>
  <c r="B69" i="1757"/>
  <c r="G68" i="1757"/>
  <c r="F68" i="1757"/>
  <c r="E68" i="1757"/>
  <c r="D68" i="1757"/>
  <c r="C68" i="1757"/>
  <c r="B68" i="1757"/>
  <c r="G67" i="1757"/>
  <c r="F67" i="1757"/>
  <c r="E67" i="1757"/>
  <c r="D67" i="1757"/>
  <c r="C67" i="1757"/>
  <c r="B67" i="1757"/>
  <c r="G66" i="1757"/>
  <c r="F66" i="1757"/>
  <c r="E66" i="1757"/>
  <c r="D66" i="1757"/>
  <c r="C66" i="1757"/>
  <c r="B66" i="1757"/>
  <c r="G65" i="1757"/>
  <c r="F65" i="1757"/>
  <c r="E65" i="1757"/>
  <c r="D65" i="1757"/>
  <c r="C65" i="1757"/>
  <c r="B65" i="1757"/>
  <c r="G64" i="1757"/>
  <c r="F64" i="1757"/>
  <c r="E64" i="1757"/>
  <c r="D64" i="1757"/>
  <c r="C64" i="1757"/>
  <c r="B64" i="1757"/>
  <c r="G63" i="1757"/>
  <c r="F63" i="1757"/>
  <c r="E63" i="1757"/>
  <c r="D63" i="1757"/>
  <c r="C63" i="1757"/>
  <c r="B63" i="1757"/>
  <c r="G62" i="1757"/>
  <c r="F62" i="1757"/>
  <c r="E62" i="1757"/>
  <c r="D62" i="1757"/>
  <c r="C62" i="1757"/>
  <c r="B62" i="1757"/>
  <c r="G61" i="1757"/>
  <c r="F61" i="1757"/>
  <c r="E61" i="1757"/>
  <c r="D61" i="1757"/>
  <c r="C61" i="1757"/>
  <c r="B61" i="1757"/>
  <c r="G60" i="1757"/>
  <c r="F60" i="1757"/>
  <c r="E60" i="1757"/>
  <c r="D60" i="1757"/>
  <c r="C60" i="1757"/>
  <c r="B60" i="1757"/>
  <c r="G59" i="1757"/>
  <c r="F59" i="1757"/>
  <c r="E59" i="1757"/>
  <c r="D59" i="1757"/>
  <c r="C59" i="1757"/>
  <c r="B59" i="1757"/>
  <c r="G58" i="1757"/>
  <c r="F58" i="1757"/>
  <c r="E58" i="1757"/>
  <c r="D58" i="1757"/>
  <c r="C58" i="1757"/>
  <c r="B58" i="1757"/>
  <c r="G57" i="1757"/>
  <c r="F57" i="1757"/>
  <c r="E57" i="1757"/>
  <c r="D57" i="1757"/>
  <c r="C57" i="1757"/>
  <c r="B57" i="1757"/>
  <c r="G56" i="1757"/>
  <c r="F56" i="1757"/>
  <c r="E56" i="1757"/>
  <c r="D56" i="1757"/>
  <c r="C56" i="1757"/>
  <c r="B56" i="1757"/>
  <c r="G55" i="1757"/>
  <c r="F55" i="1757"/>
  <c r="E55" i="1757"/>
  <c r="D55" i="1757"/>
  <c r="C55" i="1757"/>
  <c r="B55" i="1757"/>
  <c r="G54" i="1757"/>
  <c r="F54" i="1757"/>
  <c r="E54" i="1757"/>
  <c r="D54" i="1757"/>
  <c r="C54" i="1757"/>
  <c r="B54" i="1757"/>
  <c r="G53" i="1757"/>
  <c r="F53" i="1757"/>
  <c r="E53" i="1757"/>
  <c r="D53" i="1757"/>
  <c r="C53" i="1757"/>
  <c r="B53" i="1757"/>
  <c r="G52" i="1757"/>
  <c r="F52" i="1757"/>
  <c r="E52" i="1757"/>
  <c r="D52" i="1757"/>
  <c r="C52" i="1757"/>
  <c r="B52" i="1757"/>
  <c r="G51" i="1757"/>
  <c r="F51" i="1757"/>
  <c r="E51" i="1757"/>
  <c r="D51" i="1757"/>
  <c r="C51" i="1757"/>
  <c r="B51" i="1757"/>
  <c r="G50" i="1757"/>
  <c r="F50" i="1757"/>
  <c r="E50" i="1757"/>
  <c r="D50" i="1757"/>
  <c r="C50" i="1757"/>
  <c r="B50" i="1757"/>
  <c r="G49" i="1757"/>
  <c r="F49" i="1757"/>
  <c r="E49" i="1757"/>
  <c r="D49" i="1757"/>
  <c r="C49" i="1757"/>
  <c r="B49" i="1757"/>
  <c r="G48" i="1757"/>
  <c r="F48" i="1757"/>
  <c r="E48" i="1757"/>
  <c r="D48" i="1757"/>
  <c r="C48" i="1757"/>
  <c r="B48" i="1757"/>
  <c r="G47" i="1757"/>
  <c r="F47" i="1757"/>
  <c r="E47" i="1757"/>
  <c r="D47" i="1757"/>
  <c r="C47" i="1757"/>
  <c r="B47" i="1757"/>
  <c r="G46" i="1757"/>
  <c r="F46" i="1757"/>
  <c r="E46" i="1757"/>
  <c r="D46" i="1757"/>
  <c r="C46" i="1757"/>
  <c r="B46" i="1757"/>
  <c r="G45" i="1757"/>
  <c r="F45" i="1757"/>
  <c r="E45" i="1757"/>
  <c r="D45" i="1757"/>
  <c r="C45" i="1757"/>
  <c r="B45" i="1757"/>
  <c r="G44" i="1757"/>
  <c r="F44" i="1757"/>
  <c r="E44" i="1757"/>
  <c r="D44" i="1757"/>
  <c r="C44" i="1757"/>
  <c r="B44" i="1757"/>
  <c r="G43" i="1757"/>
  <c r="F43" i="1757"/>
  <c r="E43" i="1757"/>
  <c r="D43" i="1757"/>
  <c r="C43" i="1757"/>
  <c r="B43" i="1757"/>
  <c r="G42" i="1757"/>
  <c r="F42" i="1757"/>
  <c r="E42" i="1757"/>
  <c r="D42" i="1757"/>
  <c r="C42" i="1757"/>
  <c r="B42" i="1757"/>
  <c r="G41" i="1757"/>
  <c r="F41" i="1757"/>
  <c r="E41" i="1757"/>
  <c r="D41" i="1757"/>
  <c r="C41" i="1757"/>
  <c r="B41" i="1757"/>
  <c r="G40" i="1757"/>
  <c r="F40" i="1757"/>
  <c r="E40" i="1757"/>
  <c r="D40" i="1757"/>
  <c r="C40" i="1757"/>
  <c r="B40" i="1757"/>
  <c r="G39" i="1757"/>
  <c r="F39" i="1757"/>
  <c r="E39" i="1757"/>
  <c r="D39" i="1757"/>
  <c r="C39" i="1757"/>
  <c r="B39" i="1757"/>
  <c r="G38" i="1757"/>
  <c r="F38" i="1757"/>
  <c r="E38" i="1757"/>
  <c r="D38" i="1757"/>
  <c r="C38" i="1757"/>
  <c r="B38" i="1757"/>
  <c r="G37" i="1757"/>
  <c r="F37" i="1757"/>
  <c r="E37" i="1757"/>
  <c r="D37" i="1757"/>
  <c r="C37" i="1757"/>
  <c r="B37" i="1757"/>
  <c r="G36" i="1757"/>
  <c r="F36" i="1757"/>
  <c r="E36" i="1757"/>
  <c r="D36" i="1757"/>
  <c r="C36" i="1757"/>
  <c r="B36" i="1757"/>
  <c r="G35" i="1757"/>
  <c r="F35" i="1757"/>
  <c r="E35" i="1757"/>
  <c r="D35" i="1757"/>
  <c r="C35" i="1757"/>
  <c r="B35" i="1757"/>
  <c r="G34" i="1757"/>
  <c r="F34" i="1757"/>
  <c r="E34" i="1757"/>
  <c r="D34" i="1757"/>
  <c r="C34" i="1757"/>
  <c r="B34" i="1757"/>
  <c r="G33" i="1757"/>
  <c r="F33" i="1757"/>
  <c r="E33" i="1757"/>
  <c r="D33" i="1757"/>
  <c r="C33" i="1757"/>
  <c r="B33" i="1757"/>
  <c r="G32" i="1757"/>
  <c r="F32" i="1757"/>
  <c r="E32" i="1757"/>
  <c r="D32" i="1757"/>
  <c r="C32" i="1757"/>
  <c r="B32" i="1757"/>
  <c r="G31" i="1757"/>
  <c r="F31" i="1757"/>
  <c r="E31" i="1757"/>
  <c r="D31" i="1757"/>
  <c r="C31" i="1757"/>
  <c r="B31" i="1757"/>
  <c r="G30" i="1757"/>
  <c r="F30" i="1757"/>
  <c r="E30" i="1757"/>
  <c r="D30" i="1757"/>
  <c r="C30" i="1757"/>
  <c r="B30" i="1757"/>
  <c r="G29" i="1757"/>
  <c r="F29" i="1757"/>
  <c r="E29" i="1757"/>
  <c r="D29" i="1757"/>
  <c r="C29" i="1757"/>
  <c r="B29" i="1757"/>
  <c r="G28" i="1757"/>
  <c r="F28" i="1757"/>
  <c r="E28" i="1757"/>
  <c r="D28" i="1757"/>
  <c r="C28" i="1757"/>
  <c r="B28" i="1757"/>
  <c r="G27" i="1757"/>
  <c r="F27" i="1757"/>
  <c r="E27" i="1757"/>
  <c r="D27" i="1757"/>
  <c r="C27" i="1757"/>
  <c r="B27" i="1757"/>
  <c r="G26" i="1757"/>
  <c r="F26" i="1757"/>
  <c r="E26" i="1757"/>
  <c r="D26" i="1757"/>
  <c r="C26" i="1757"/>
  <c r="B26" i="1757"/>
  <c r="G25" i="1757"/>
  <c r="F25" i="1757"/>
  <c r="E25" i="1757"/>
  <c r="D25" i="1757"/>
  <c r="C25" i="1757"/>
  <c r="B25" i="1757"/>
  <c r="G24" i="1757"/>
  <c r="F24" i="1757"/>
  <c r="E24" i="1757"/>
  <c r="D24" i="1757"/>
  <c r="C24" i="1757"/>
  <c r="B24" i="1757"/>
  <c r="G23" i="1757"/>
  <c r="F23" i="1757"/>
  <c r="E23" i="1757"/>
  <c r="D23" i="1757"/>
  <c r="C23" i="1757"/>
  <c r="B23" i="1757"/>
  <c r="G22" i="1757"/>
  <c r="F22" i="1757"/>
  <c r="E22" i="1757"/>
  <c r="D22" i="1757"/>
  <c r="C22" i="1757"/>
  <c r="B22" i="1757"/>
  <c r="G21" i="1757"/>
  <c r="F21" i="1757"/>
  <c r="E21" i="1757"/>
  <c r="D21" i="1757"/>
  <c r="C21" i="1757"/>
  <c r="B21" i="1757"/>
  <c r="G20" i="1757"/>
  <c r="F20" i="1757"/>
  <c r="E20" i="1757"/>
  <c r="D20" i="1757"/>
  <c r="C20" i="1757"/>
  <c r="B20" i="1757"/>
  <c r="G19" i="1757"/>
  <c r="F19" i="1757"/>
  <c r="E19" i="1757"/>
  <c r="D19" i="1757"/>
  <c r="C19" i="1757"/>
  <c r="B19" i="1757"/>
  <c r="G18" i="1757"/>
  <c r="F18" i="1757"/>
  <c r="E18" i="1757"/>
  <c r="D18" i="1757"/>
  <c r="C18" i="1757"/>
  <c r="B18" i="1757"/>
  <c r="G17" i="1757"/>
  <c r="F17" i="1757"/>
  <c r="E17" i="1757"/>
  <c r="D17" i="1757"/>
  <c r="C17" i="1757"/>
  <c r="B17" i="1757"/>
  <c r="G16" i="1757"/>
  <c r="F16" i="1757"/>
  <c r="E16" i="1757"/>
  <c r="D16" i="1757"/>
  <c r="C16" i="1757"/>
  <c r="B16" i="1757"/>
  <c r="G15" i="1757"/>
  <c r="F15" i="1757"/>
  <c r="E15" i="1757"/>
  <c r="D15" i="1757"/>
  <c r="C15" i="1757"/>
  <c r="B15" i="1757"/>
  <c r="G14" i="1757"/>
  <c r="F14" i="1757"/>
  <c r="E14" i="1757"/>
  <c r="D14" i="1757"/>
  <c r="C14" i="1757"/>
  <c r="B14" i="1757"/>
  <c r="G13" i="1757"/>
  <c r="F13" i="1757"/>
  <c r="E13" i="1757"/>
  <c r="D13" i="1757"/>
  <c r="C13" i="1757"/>
  <c r="B13" i="1757"/>
  <c r="G12" i="1757"/>
  <c r="F12" i="1757"/>
  <c r="E12" i="1757"/>
  <c r="D12" i="1757"/>
  <c r="C12" i="1757"/>
  <c r="B12" i="1757"/>
  <c r="G11" i="1757"/>
  <c r="F11" i="1757"/>
  <c r="E11" i="1757"/>
  <c r="D11" i="1757"/>
  <c r="C11" i="1757"/>
  <c r="B11" i="1757"/>
  <c r="G10" i="1757"/>
  <c r="F10" i="1757"/>
  <c r="E10" i="1757"/>
  <c r="D10" i="1757"/>
  <c r="C10" i="1757"/>
  <c r="B10" i="1757"/>
  <c r="G9" i="1757"/>
  <c r="F9" i="1757"/>
  <c r="E9" i="1757"/>
  <c r="D9" i="1757"/>
  <c r="C9" i="1757"/>
  <c r="B9" i="1757"/>
  <c r="G8" i="1757"/>
  <c r="F8" i="1757"/>
  <c r="E8" i="1757"/>
  <c r="D8" i="1757"/>
  <c r="C8" i="1757"/>
  <c r="B8" i="1757"/>
  <c r="G7" i="1757"/>
  <c r="F7" i="1757"/>
  <c r="E7" i="1757"/>
  <c r="D7" i="1757"/>
  <c r="C7" i="1757"/>
  <c r="B7" i="1757"/>
  <c r="G6" i="1757"/>
  <c r="F6" i="1757"/>
  <c r="E6" i="1757"/>
  <c r="D6" i="1757"/>
  <c r="C6" i="1757"/>
  <c r="B6" i="1757"/>
  <c r="G5" i="1757"/>
  <c r="F5" i="1757"/>
  <c r="E5" i="1757"/>
  <c r="D5" i="1757"/>
  <c r="C5" i="1757"/>
  <c r="B5" i="1757"/>
  <c r="G4" i="1757"/>
  <c r="F4" i="1757"/>
  <c r="E4" i="1757"/>
  <c r="D4" i="1757"/>
  <c r="C4" i="1757"/>
  <c r="B4" i="1757"/>
  <c r="G3" i="1757"/>
  <c r="F3" i="1757"/>
  <c r="E3" i="1757"/>
  <c r="D3" i="1757"/>
  <c r="C3" i="1757"/>
  <c r="B3" i="1757"/>
  <c r="G2" i="1757"/>
  <c r="F2" i="1757"/>
  <c r="E2" i="1757"/>
  <c r="D2" i="1757"/>
  <c r="C2" i="1757"/>
  <c r="B2" i="1757"/>
  <c r="G151" i="1756"/>
  <c r="F151" i="1756"/>
  <c r="E151" i="1756"/>
  <c r="D151" i="1756"/>
  <c r="C151" i="1756"/>
  <c r="B151" i="1756"/>
  <c r="G150" i="1756"/>
  <c r="F150" i="1756"/>
  <c r="E150" i="1756"/>
  <c r="D150" i="1756"/>
  <c r="C150" i="1756"/>
  <c r="B150" i="1756"/>
  <c r="G149" i="1756"/>
  <c r="F149" i="1756"/>
  <c r="E149" i="1756"/>
  <c r="D149" i="1756"/>
  <c r="C149" i="1756"/>
  <c r="B149" i="1756"/>
  <c r="G148" i="1756"/>
  <c r="F148" i="1756"/>
  <c r="E148" i="1756"/>
  <c r="D148" i="1756"/>
  <c r="C148" i="1756"/>
  <c r="B148" i="1756"/>
  <c r="G147" i="1756"/>
  <c r="F147" i="1756"/>
  <c r="E147" i="1756"/>
  <c r="D147" i="1756"/>
  <c r="C147" i="1756"/>
  <c r="B147" i="1756"/>
  <c r="G146" i="1756"/>
  <c r="F146" i="1756"/>
  <c r="E146" i="1756"/>
  <c r="D146" i="1756"/>
  <c r="C146" i="1756"/>
  <c r="B146" i="1756"/>
  <c r="G145" i="1756"/>
  <c r="F145" i="1756"/>
  <c r="E145" i="1756"/>
  <c r="D145" i="1756"/>
  <c r="C145" i="1756"/>
  <c r="B145" i="1756"/>
  <c r="G144" i="1756"/>
  <c r="F144" i="1756"/>
  <c r="E144" i="1756"/>
  <c r="D144" i="1756"/>
  <c r="C144" i="1756"/>
  <c r="B144" i="1756"/>
  <c r="G143" i="1756"/>
  <c r="F143" i="1756"/>
  <c r="E143" i="1756"/>
  <c r="D143" i="1756"/>
  <c r="C143" i="1756"/>
  <c r="B143" i="1756"/>
  <c r="G142" i="1756"/>
  <c r="F142" i="1756"/>
  <c r="E142" i="1756"/>
  <c r="D142" i="1756"/>
  <c r="C142" i="1756"/>
  <c r="B142" i="1756"/>
  <c r="G141" i="1756"/>
  <c r="F141" i="1756"/>
  <c r="E141" i="1756"/>
  <c r="D141" i="1756"/>
  <c r="C141" i="1756"/>
  <c r="B141" i="1756"/>
  <c r="G140" i="1756"/>
  <c r="F140" i="1756"/>
  <c r="E140" i="1756"/>
  <c r="D140" i="1756"/>
  <c r="C140" i="1756"/>
  <c r="B140" i="1756"/>
  <c r="G139" i="1756"/>
  <c r="F139" i="1756"/>
  <c r="E139" i="1756"/>
  <c r="D139" i="1756"/>
  <c r="C139" i="1756"/>
  <c r="B139" i="1756"/>
  <c r="G138" i="1756"/>
  <c r="F138" i="1756"/>
  <c r="E138" i="1756"/>
  <c r="D138" i="1756"/>
  <c r="C138" i="1756"/>
  <c r="B138" i="1756"/>
  <c r="G137" i="1756"/>
  <c r="F137" i="1756"/>
  <c r="E137" i="1756"/>
  <c r="D137" i="1756"/>
  <c r="C137" i="1756"/>
  <c r="B137" i="1756"/>
  <c r="G136" i="1756"/>
  <c r="F136" i="1756"/>
  <c r="E136" i="1756"/>
  <c r="D136" i="1756"/>
  <c r="C136" i="1756"/>
  <c r="B136" i="1756"/>
  <c r="G135" i="1756"/>
  <c r="F135" i="1756"/>
  <c r="E135" i="1756"/>
  <c r="D135" i="1756"/>
  <c r="C135" i="1756"/>
  <c r="B135" i="1756"/>
  <c r="G134" i="1756"/>
  <c r="F134" i="1756"/>
  <c r="E134" i="1756"/>
  <c r="D134" i="1756"/>
  <c r="C134" i="1756"/>
  <c r="B134" i="1756"/>
  <c r="G133" i="1756"/>
  <c r="F133" i="1756"/>
  <c r="E133" i="1756"/>
  <c r="D133" i="1756"/>
  <c r="C133" i="1756"/>
  <c r="B133" i="1756"/>
  <c r="G132" i="1756"/>
  <c r="F132" i="1756"/>
  <c r="E132" i="1756"/>
  <c r="D132" i="1756"/>
  <c r="C132" i="1756"/>
  <c r="B132" i="1756"/>
  <c r="G131" i="1756"/>
  <c r="F131" i="1756"/>
  <c r="E131" i="1756"/>
  <c r="D131" i="1756"/>
  <c r="C131" i="1756"/>
  <c r="B131" i="1756"/>
  <c r="G130" i="1756"/>
  <c r="F130" i="1756"/>
  <c r="E130" i="1756"/>
  <c r="D130" i="1756"/>
  <c r="C130" i="1756"/>
  <c r="B130" i="1756"/>
  <c r="G129" i="1756"/>
  <c r="F129" i="1756"/>
  <c r="E129" i="1756"/>
  <c r="D129" i="1756"/>
  <c r="C129" i="1756"/>
  <c r="B129" i="1756"/>
  <c r="G128" i="1756"/>
  <c r="F128" i="1756"/>
  <c r="E128" i="1756"/>
  <c r="D128" i="1756"/>
  <c r="C128" i="1756"/>
  <c r="B128" i="1756"/>
  <c r="G127" i="1756"/>
  <c r="F127" i="1756"/>
  <c r="E127" i="1756"/>
  <c r="D127" i="1756"/>
  <c r="C127" i="1756"/>
  <c r="B127" i="1756"/>
  <c r="G126" i="1756"/>
  <c r="F126" i="1756"/>
  <c r="E126" i="1756"/>
  <c r="D126" i="1756"/>
  <c r="C126" i="1756"/>
  <c r="B126" i="1756"/>
  <c r="G125" i="1756"/>
  <c r="F125" i="1756"/>
  <c r="E125" i="1756"/>
  <c r="D125" i="1756"/>
  <c r="C125" i="1756"/>
  <c r="B125" i="1756"/>
  <c r="G124" i="1756"/>
  <c r="F124" i="1756"/>
  <c r="E124" i="1756"/>
  <c r="D124" i="1756"/>
  <c r="C124" i="1756"/>
  <c r="B124" i="1756"/>
  <c r="G123" i="1756"/>
  <c r="F123" i="1756"/>
  <c r="E123" i="1756"/>
  <c r="D123" i="1756"/>
  <c r="C123" i="1756"/>
  <c r="B123" i="1756"/>
  <c r="G122" i="1756"/>
  <c r="F122" i="1756"/>
  <c r="E122" i="1756"/>
  <c r="D122" i="1756"/>
  <c r="C122" i="1756"/>
  <c r="B122" i="1756"/>
  <c r="G121" i="1756"/>
  <c r="F121" i="1756"/>
  <c r="E121" i="1756"/>
  <c r="D121" i="1756"/>
  <c r="C121" i="1756"/>
  <c r="B121" i="1756"/>
  <c r="G120" i="1756"/>
  <c r="F120" i="1756"/>
  <c r="E120" i="1756"/>
  <c r="D120" i="1756"/>
  <c r="C120" i="1756"/>
  <c r="B120" i="1756"/>
  <c r="G119" i="1756"/>
  <c r="F119" i="1756"/>
  <c r="E119" i="1756"/>
  <c r="D119" i="1756"/>
  <c r="C119" i="1756"/>
  <c r="B119" i="1756"/>
  <c r="G118" i="1756"/>
  <c r="F118" i="1756"/>
  <c r="E118" i="1756"/>
  <c r="D118" i="1756"/>
  <c r="C118" i="1756"/>
  <c r="B118" i="1756"/>
  <c r="G117" i="1756"/>
  <c r="F117" i="1756"/>
  <c r="E117" i="1756"/>
  <c r="D117" i="1756"/>
  <c r="C117" i="1756"/>
  <c r="B117" i="1756"/>
  <c r="G116" i="1756"/>
  <c r="F116" i="1756"/>
  <c r="E116" i="1756"/>
  <c r="D116" i="1756"/>
  <c r="C116" i="1756"/>
  <c r="B116" i="1756"/>
  <c r="G115" i="1756"/>
  <c r="F115" i="1756"/>
  <c r="E115" i="1756"/>
  <c r="D115" i="1756"/>
  <c r="C115" i="1756"/>
  <c r="B115" i="1756"/>
  <c r="G114" i="1756"/>
  <c r="F114" i="1756"/>
  <c r="E114" i="1756"/>
  <c r="D114" i="1756"/>
  <c r="C114" i="1756"/>
  <c r="B114" i="1756"/>
  <c r="G113" i="1756"/>
  <c r="F113" i="1756"/>
  <c r="E113" i="1756"/>
  <c r="D113" i="1756"/>
  <c r="C113" i="1756"/>
  <c r="B113" i="1756"/>
  <c r="G112" i="1756"/>
  <c r="F112" i="1756"/>
  <c r="E112" i="1756"/>
  <c r="D112" i="1756"/>
  <c r="C112" i="1756"/>
  <c r="B112" i="1756"/>
  <c r="G111" i="1756"/>
  <c r="F111" i="1756"/>
  <c r="E111" i="1756"/>
  <c r="D111" i="1756"/>
  <c r="C111" i="1756"/>
  <c r="B111" i="1756"/>
  <c r="G110" i="1756"/>
  <c r="F110" i="1756"/>
  <c r="E110" i="1756"/>
  <c r="D110" i="1756"/>
  <c r="C110" i="1756"/>
  <c r="B110" i="1756"/>
  <c r="G109" i="1756"/>
  <c r="F109" i="1756"/>
  <c r="E109" i="1756"/>
  <c r="D109" i="1756"/>
  <c r="C109" i="1756"/>
  <c r="B109" i="1756"/>
  <c r="G108" i="1756"/>
  <c r="F108" i="1756"/>
  <c r="E108" i="1756"/>
  <c r="D108" i="1756"/>
  <c r="C108" i="1756"/>
  <c r="B108" i="1756"/>
  <c r="G107" i="1756"/>
  <c r="F107" i="1756"/>
  <c r="E107" i="1756"/>
  <c r="D107" i="1756"/>
  <c r="C107" i="1756"/>
  <c r="B107" i="1756"/>
  <c r="G106" i="1756"/>
  <c r="F106" i="1756"/>
  <c r="E106" i="1756"/>
  <c r="D106" i="1756"/>
  <c r="C106" i="1756"/>
  <c r="B106" i="1756"/>
  <c r="G105" i="1756"/>
  <c r="F105" i="1756"/>
  <c r="E105" i="1756"/>
  <c r="D105" i="1756"/>
  <c r="C105" i="1756"/>
  <c r="B105" i="1756"/>
  <c r="G104" i="1756"/>
  <c r="F104" i="1756"/>
  <c r="E104" i="1756"/>
  <c r="D104" i="1756"/>
  <c r="C104" i="1756"/>
  <c r="B104" i="1756"/>
  <c r="G103" i="1756"/>
  <c r="F103" i="1756"/>
  <c r="E103" i="1756"/>
  <c r="D103" i="1756"/>
  <c r="C103" i="1756"/>
  <c r="B103" i="1756"/>
  <c r="G102" i="1756"/>
  <c r="F102" i="1756"/>
  <c r="E102" i="1756"/>
  <c r="D102" i="1756"/>
  <c r="C102" i="1756"/>
  <c r="B102" i="1756"/>
  <c r="G101" i="1756"/>
  <c r="F101" i="1756"/>
  <c r="E101" i="1756"/>
  <c r="D101" i="1756"/>
  <c r="C101" i="1756"/>
  <c r="B101" i="1756"/>
  <c r="G100" i="1756"/>
  <c r="F100" i="1756"/>
  <c r="E100" i="1756"/>
  <c r="D100" i="1756"/>
  <c r="C100" i="1756"/>
  <c r="B100" i="1756"/>
  <c r="G99" i="1756"/>
  <c r="F99" i="1756"/>
  <c r="E99" i="1756"/>
  <c r="D99" i="1756"/>
  <c r="C99" i="1756"/>
  <c r="B99" i="1756"/>
  <c r="G98" i="1756"/>
  <c r="F98" i="1756"/>
  <c r="E98" i="1756"/>
  <c r="D98" i="1756"/>
  <c r="C98" i="1756"/>
  <c r="B98" i="1756"/>
  <c r="G97" i="1756"/>
  <c r="F97" i="1756"/>
  <c r="E97" i="1756"/>
  <c r="D97" i="1756"/>
  <c r="C97" i="1756"/>
  <c r="B97" i="1756"/>
  <c r="G96" i="1756"/>
  <c r="F96" i="1756"/>
  <c r="E96" i="1756"/>
  <c r="D96" i="1756"/>
  <c r="C96" i="1756"/>
  <c r="B96" i="1756"/>
  <c r="G95" i="1756"/>
  <c r="F95" i="1756"/>
  <c r="E95" i="1756"/>
  <c r="D95" i="1756"/>
  <c r="C95" i="1756"/>
  <c r="B95" i="1756"/>
  <c r="G94" i="1756"/>
  <c r="F94" i="1756"/>
  <c r="E94" i="1756"/>
  <c r="D94" i="1756"/>
  <c r="C94" i="1756"/>
  <c r="B94" i="1756"/>
  <c r="G93" i="1756"/>
  <c r="F93" i="1756"/>
  <c r="E93" i="1756"/>
  <c r="D93" i="1756"/>
  <c r="C93" i="1756"/>
  <c r="B93" i="1756"/>
  <c r="G92" i="1756"/>
  <c r="F92" i="1756"/>
  <c r="E92" i="1756"/>
  <c r="D92" i="1756"/>
  <c r="C92" i="1756"/>
  <c r="B92" i="1756"/>
  <c r="G91" i="1756"/>
  <c r="F91" i="1756"/>
  <c r="E91" i="1756"/>
  <c r="D91" i="1756"/>
  <c r="C91" i="1756"/>
  <c r="B91" i="1756"/>
  <c r="G90" i="1756"/>
  <c r="F90" i="1756"/>
  <c r="E90" i="1756"/>
  <c r="D90" i="1756"/>
  <c r="C90" i="1756"/>
  <c r="B90" i="1756"/>
  <c r="G89" i="1756"/>
  <c r="F89" i="1756"/>
  <c r="E89" i="1756"/>
  <c r="D89" i="1756"/>
  <c r="C89" i="1756"/>
  <c r="B89" i="1756"/>
  <c r="G88" i="1756"/>
  <c r="F88" i="1756"/>
  <c r="E88" i="1756"/>
  <c r="D88" i="1756"/>
  <c r="C88" i="1756"/>
  <c r="B88" i="1756"/>
  <c r="G87" i="1756"/>
  <c r="F87" i="1756"/>
  <c r="E87" i="1756"/>
  <c r="D87" i="1756"/>
  <c r="C87" i="1756"/>
  <c r="B87" i="1756"/>
  <c r="G86" i="1756"/>
  <c r="F86" i="1756"/>
  <c r="E86" i="1756"/>
  <c r="D86" i="1756"/>
  <c r="C86" i="1756"/>
  <c r="B86" i="1756"/>
  <c r="G85" i="1756"/>
  <c r="F85" i="1756"/>
  <c r="E85" i="1756"/>
  <c r="D85" i="1756"/>
  <c r="C85" i="1756"/>
  <c r="B85" i="1756"/>
  <c r="G84" i="1756"/>
  <c r="F84" i="1756"/>
  <c r="E84" i="1756"/>
  <c r="D84" i="1756"/>
  <c r="C84" i="1756"/>
  <c r="B84" i="1756"/>
  <c r="G83" i="1756"/>
  <c r="F83" i="1756"/>
  <c r="E83" i="1756"/>
  <c r="D83" i="1756"/>
  <c r="C83" i="1756"/>
  <c r="B83" i="1756"/>
  <c r="G82" i="1756"/>
  <c r="F82" i="1756"/>
  <c r="E82" i="1756"/>
  <c r="D82" i="1756"/>
  <c r="C82" i="1756"/>
  <c r="B82" i="1756"/>
  <c r="G81" i="1756"/>
  <c r="F81" i="1756"/>
  <c r="E81" i="1756"/>
  <c r="D81" i="1756"/>
  <c r="C81" i="1756"/>
  <c r="B81" i="1756"/>
  <c r="G80" i="1756"/>
  <c r="F80" i="1756"/>
  <c r="E80" i="1756"/>
  <c r="D80" i="1756"/>
  <c r="C80" i="1756"/>
  <c r="B80" i="1756"/>
  <c r="G79" i="1756"/>
  <c r="F79" i="1756"/>
  <c r="E79" i="1756"/>
  <c r="D79" i="1756"/>
  <c r="C79" i="1756"/>
  <c r="B79" i="1756"/>
  <c r="G78" i="1756"/>
  <c r="F78" i="1756"/>
  <c r="E78" i="1756"/>
  <c r="D78" i="1756"/>
  <c r="C78" i="1756"/>
  <c r="B78" i="1756"/>
  <c r="G77" i="1756"/>
  <c r="F77" i="1756"/>
  <c r="E77" i="1756"/>
  <c r="D77" i="1756"/>
  <c r="C77" i="1756"/>
  <c r="B77" i="1756"/>
  <c r="G76" i="1756"/>
  <c r="F76" i="1756"/>
  <c r="E76" i="1756"/>
  <c r="D76" i="1756"/>
  <c r="C76" i="1756"/>
  <c r="B76" i="1756"/>
  <c r="G75" i="1756"/>
  <c r="F75" i="1756"/>
  <c r="E75" i="1756"/>
  <c r="D75" i="1756"/>
  <c r="C75" i="1756"/>
  <c r="B75" i="1756"/>
  <c r="G74" i="1756"/>
  <c r="F74" i="1756"/>
  <c r="E74" i="1756"/>
  <c r="D74" i="1756"/>
  <c r="C74" i="1756"/>
  <c r="B74" i="1756"/>
  <c r="G73" i="1756"/>
  <c r="F73" i="1756"/>
  <c r="E73" i="1756"/>
  <c r="D73" i="1756"/>
  <c r="C73" i="1756"/>
  <c r="B73" i="1756"/>
  <c r="G72" i="1756"/>
  <c r="F72" i="1756"/>
  <c r="E72" i="1756"/>
  <c r="D72" i="1756"/>
  <c r="C72" i="1756"/>
  <c r="B72" i="1756"/>
  <c r="G71" i="1756"/>
  <c r="F71" i="1756"/>
  <c r="E71" i="1756"/>
  <c r="D71" i="1756"/>
  <c r="C71" i="1756"/>
  <c r="B71" i="1756"/>
  <c r="G70" i="1756"/>
  <c r="F70" i="1756"/>
  <c r="E70" i="1756"/>
  <c r="D70" i="1756"/>
  <c r="C70" i="1756"/>
  <c r="B70" i="1756"/>
  <c r="G69" i="1756"/>
  <c r="F69" i="1756"/>
  <c r="E69" i="1756"/>
  <c r="D69" i="1756"/>
  <c r="C69" i="1756"/>
  <c r="B69" i="1756"/>
  <c r="G68" i="1756"/>
  <c r="F68" i="1756"/>
  <c r="E68" i="1756"/>
  <c r="D68" i="1756"/>
  <c r="C68" i="1756"/>
  <c r="B68" i="1756"/>
  <c r="G67" i="1756"/>
  <c r="F67" i="1756"/>
  <c r="E67" i="1756"/>
  <c r="D67" i="1756"/>
  <c r="C67" i="1756"/>
  <c r="B67" i="1756"/>
  <c r="G66" i="1756"/>
  <c r="F66" i="1756"/>
  <c r="E66" i="1756"/>
  <c r="D66" i="1756"/>
  <c r="C66" i="1756"/>
  <c r="B66" i="1756"/>
  <c r="G65" i="1756"/>
  <c r="F65" i="1756"/>
  <c r="E65" i="1756"/>
  <c r="D65" i="1756"/>
  <c r="C65" i="1756"/>
  <c r="B65" i="1756"/>
  <c r="G64" i="1756"/>
  <c r="F64" i="1756"/>
  <c r="E64" i="1756"/>
  <c r="D64" i="1756"/>
  <c r="C64" i="1756"/>
  <c r="B64" i="1756"/>
  <c r="G63" i="1756"/>
  <c r="F63" i="1756"/>
  <c r="E63" i="1756"/>
  <c r="D63" i="1756"/>
  <c r="C63" i="1756"/>
  <c r="B63" i="1756"/>
  <c r="G62" i="1756"/>
  <c r="F62" i="1756"/>
  <c r="E62" i="1756"/>
  <c r="D62" i="1756"/>
  <c r="C62" i="1756"/>
  <c r="B62" i="1756"/>
  <c r="G61" i="1756"/>
  <c r="F61" i="1756"/>
  <c r="E61" i="1756"/>
  <c r="D61" i="1756"/>
  <c r="C61" i="1756"/>
  <c r="B61" i="1756"/>
  <c r="G60" i="1756"/>
  <c r="F60" i="1756"/>
  <c r="E60" i="1756"/>
  <c r="D60" i="1756"/>
  <c r="C60" i="1756"/>
  <c r="B60" i="1756"/>
  <c r="G59" i="1756"/>
  <c r="F59" i="1756"/>
  <c r="E59" i="1756"/>
  <c r="D59" i="1756"/>
  <c r="C59" i="1756"/>
  <c r="B59" i="1756"/>
  <c r="G58" i="1756"/>
  <c r="F58" i="1756"/>
  <c r="E58" i="1756"/>
  <c r="D58" i="1756"/>
  <c r="C58" i="1756"/>
  <c r="B58" i="1756"/>
  <c r="G57" i="1756"/>
  <c r="F57" i="1756"/>
  <c r="E57" i="1756"/>
  <c r="D57" i="1756"/>
  <c r="C57" i="1756"/>
  <c r="B57" i="1756"/>
  <c r="G56" i="1756"/>
  <c r="F56" i="1756"/>
  <c r="E56" i="1756"/>
  <c r="D56" i="1756"/>
  <c r="C56" i="1756"/>
  <c r="B56" i="1756"/>
  <c r="G55" i="1756"/>
  <c r="F55" i="1756"/>
  <c r="E55" i="1756"/>
  <c r="D55" i="1756"/>
  <c r="C55" i="1756"/>
  <c r="B55" i="1756"/>
  <c r="G54" i="1756"/>
  <c r="F54" i="1756"/>
  <c r="E54" i="1756"/>
  <c r="D54" i="1756"/>
  <c r="C54" i="1756"/>
  <c r="B54" i="1756"/>
  <c r="G53" i="1756"/>
  <c r="F53" i="1756"/>
  <c r="E53" i="1756"/>
  <c r="D53" i="1756"/>
  <c r="C53" i="1756"/>
  <c r="B53" i="1756"/>
  <c r="G52" i="1756"/>
  <c r="F52" i="1756"/>
  <c r="E52" i="1756"/>
  <c r="D52" i="1756"/>
  <c r="C52" i="1756"/>
  <c r="B52" i="1756"/>
  <c r="G51" i="1756"/>
  <c r="F51" i="1756"/>
  <c r="E51" i="1756"/>
  <c r="D51" i="1756"/>
  <c r="C51" i="1756"/>
  <c r="B51" i="1756"/>
  <c r="G50" i="1756"/>
  <c r="F50" i="1756"/>
  <c r="E50" i="1756"/>
  <c r="D50" i="1756"/>
  <c r="C50" i="1756"/>
  <c r="B50" i="1756"/>
  <c r="G49" i="1756"/>
  <c r="F49" i="1756"/>
  <c r="E49" i="1756"/>
  <c r="D49" i="1756"/>
  <c r="C49" i="1756"/>
  <c r="B49" i="1756"/>
  <c r="G48" i="1756"/>
  <c r="F48" i="1756"/>
  <c r="E48" i="1756"/>
  <c r="D48" i="1756"/>
  <c r="C48" i="1756"/>
  <c r="B48" i="1756"/>
  <c r="G47" i="1756"/>
  <c r="F47" i="1756"/>
  <c r="E47" i="1756"/>
  <c r="D47" i="1756"/>
  <c r="C47" i="1756"/>
  <c r="B47" i="1756"/>
  <c r="G46" i="1756"/>
  <c r="F46" i="1756"/>
  <c r="E46" i="1756"/>
  <c r="D46" i="1756"/>
  <c r="C46" i="1756"/>
  <c r="B46" i="1756"/>
  <c r="G45" i="1756"/>
  <c r="F45" i="1756"/>
  <c r="E45" i="1756"/>
  <c r="D45" i="1756"/>
  <c r="C45" i="1756"/>
  <c r="B45" i="1756"/>
  <c r="G44" i="1756"/>
  <c r="F44" i="1756"/>
  <c r="E44" i="1756"/>
  <c r="D44" i="1756"/>
  <c r="C44" i="1756"/>
  <c r="B44" i="1756"/>
  <c r="G43" i="1756"/>
  <c r="F43" i="1756"/>
  <c r="E43" i="1756"/>
  <c r="D43" i="1756"/>
  <c r="C43" i="1756"/>
  <c r="B43" i="1756"/>
  <c r="G42" i="1756"/>
  <c r="F42" i="1756"/>
  <c r="E42" i="1756"/>
  <c r="D42" i="1756"/>
  <c r="C42" i="1756"/>
  <c r="B42" i="1756"/>
  <c r="G41" i="1756"/>
  <c r="F41" i="1756"/>
  <c r="E41" i="1756"/>
  <c r="D41" i="1756"/>
  <c r="C41" i="1756"/>
  <c r="B41" i="1756"/>
  <c r="G40" i="1756"/>
  <c r="F40" i="1756"/>
  <c r="E40" i="1756"/>
  <c r="D40" i="1756"/>
  <c r="C40" i="1756"/>
  <c r="B40" i="1756"/>
  <c r="G39" i="1756"/>
  <c r="F39" i="1756"/>
  <c r="E39" i="1756"/>
  <c r="D39" i="1756"/>
  <c r="C39" i="1756"/>
  <c r="B39" i="1756"/>
  <c r="G38" i="1756"/>
  <c r="F38" i="1756"/>
  <c r="E38" i="1756"/>
  <c r="D38" i="1756"/>
  <c r="C38" i="1756"/>
  <c r="B38" i="1756"/>
  <c r="G37" i="1756"/>
  <c r="F37" i="1756"/>
  <c r="E37" i="1756"/>
  <c r="D37" i="1756"/>
  <c r="C37" i="1756"/>
  <c r="B37" i="1756"/>
  <c r="G36" i="1756"/>
  <c r="F36" i="1756"/>
  <c r="E36" i="1756"/>
  <c r="D36" i="1756"/>
  <c r="C36" i="1756"/>
  <c r="B36" i="1756"/>
  <c r="G35" i="1756"/>
  <c r="F35" i="1756"/>
  <c r="E35" i="1756"/>
  <c r="D35" i="1756"/>
  <c r="C35" i="1756"/>
  <c r="B35" i="1756"/>
  <c r="G34" i="1756"/>
  <c r="F34" i="1756"/>
  <c r="E34" i="1756"/>
  <c r="D34" i="1756"/>
  <c r="C34" i="1756"/>
  <c r="B34" i="1756"/>
  <c r="G33" i="1756"/>
  <c r="F33" i="1756"/>
  <c r="E33" i="1756"/>
  <c r="D33" i="1756"/>
  <c r="C33" i="1756"/>
  <c r="B33" i="1756"/>
  <c r="G32" i="1756"/>
  <c r="F32" i="1756"/>
  <c r="E32" i="1756"/>
  <c r="D32" i="1756"/>
  <c r="C32" i="1756"/>
  <c r="B32" i="1756"/>
  <c r="G31" i="1756"/>
  <c r="F31" i="1756"/>
  <c r="E31" i="1756"/>
  <c r="D31" i="1756"/>
  <c r="C31" i="1756"/>
  <c r="B31" i="1756"/>
  <c r="G30" i="1756"/>
  <c r="F30" i="1756"/>
  <c r="E30" i="1756"/>
  <c r="D30" i="1756"/>
  <c r="C30" i="1756"/>
  <c r="B30" i="1756"/>
  <c r="G29" i="1756"/>
  <c r="F29" i="1756"/>
  <c r="E29" i="1756"/>
  <c r="D29" i="1756"/>
  <c r="C29" i="1756"/>
  <c r="B29" i="1756"/>
  <c r="G28" i="1756"/>
  <c r="F28" i="1756"/>
  <c r="E28" i="1756"/>
  <c r="D28" i="1756"/>
  <c r="C28" i="1756"/>
  <c r="B28" i="1756"/>
  <c r="G27" i="1756"/>
  <c r="F27" i="1756"/>
  <c r="E27" i="1756"/>
  <c r="D27" i="1756"/>
  <c r="C27" i="1756"/>
  <c r="B27" i="1756"/>
  <c r="G26" i="1756"/>
  <c r="F26" i="1756"/>
  <c r="E26" i="1756"/>
  <c r="D26" i="1756"/>
  <c r="C26" i="1756"/>
  <c r="B26" i="1756"/>
  <c r="G25" i="1756"/>
  <c r="F25" i="1756"/>
  <c r="E25" i="1756"/>
  <c r="D25" i="1756"/>
  <c r="C25" i="1756"/>
  <c r="B25" i="1756"/>
  <c r="G24" i="1756"/>
  <c r="F24" i="1756"/>
  <c r="E24" i="1756"/>
  <c r="D24" i="1756"/>
  <c r="C24" i="1756"/>
  <c r="B24" i="1756"/>
  <c r="G23" i="1756"/>
  <c r="F23" i="1756"/>
  <c r="E23" i="1756"/>
  <c r="D23" i="1756"/>
  <c r="C23" i="1756"/>
  <c r="B23" i="1756"/>
  <c r="G22" i="1756"/>
  <c r="F22" i="1756"/>
  <c r="E22" i="1756"/>
  <c r="D22" i="1756"/>
  <c r="C22" i="1756"/>
  <c r="B22" i="1756"/>
  <c r="G21" i="1756"/>
  <c r="F21" i="1756"/>
  <c r="E21" i="1756"/>
  <c r="D21" i="1756"/>
  <c r="C21" i="1756"/>
  <c r="B21" i="1756"/>
  <c r="G20" i="1756"/>
  <c r="F20" i="1756"/>
  <c r="E20" i="1756"/>
  <c r="D20" i="1756"/>
  <c r="C20" i="1756"/>
  <c r="B20" i="1756"/>
  <c r="G19" i="1756"/>
  <c r="F19" i="1756"/>
  <c r="E19" i="1756"/>
  <c r="D19" i="1756"/>
  <c r="C19" i="1756"/>
  <c r="B19" i="1756"/>
  <c r="G18" i="1756"/>
  <c r="F18" i="1756"/>
  <c r="E18" i="1756"/>
  <c r="D18" i="1756"/>
  <c r="C18" i="1756"/>
  <c r="B18" i="1756"/>
  <c r="G17" i="1756"/>
  <c r="F17" i="1756"/>
  <c r="E17" i="1756"/>
  <c r="D17" i="1756"/>
  <c r="C17" i="1756"/>
  <c r="B17" i="1756"/>
  <c r="G16" i="1756"/>
  <c r="F16" i="1756"/>
  <c r="E16" i="1756"/>
  <c r="D16" i="1756"/>
  <c r="C16" i="1756"/>
  <c r="B16" i="1756"/>
  <c r="G15" i="1756"/>
  <c r="F15" i="1756"/>
  <c r="E15" i="1756"/>
  <c r="D15" i="1756"/>
  <c r="C15" i="1756"/>
  <c r="B15" i="1756"/>
  <c r="G14" i="1756"/>
  <c r="F14" i="1756"/>
  <c r="E14" i="1756"/>
  <c r="D14" i="1756"/>
  <c r="C14" i="1756"/>
  <c r="B14" i="1756"/>
  <c r="G13" i="1756"/>
  <c r="F13" i="1756"/>
  <c r="E13" i="1756"/>
  <c r="D13" i="1756"/>
  <c r="C13" i="1756"/>
  <c r="B13" i="1756"/>
  <c r="G12" i="1756"/>
  <c r="F12" i="1756"/>
  <c r="E12" i="1756"/>
  <c r="D12" i="1756"/>
  <c r="C12" i="1756"/>
  <c r="B12" i="1756"/>
  <c r="G11" i="1756"/>
  <c r="F11" i="1756"/>
  <c r="E11" i="1756"/>
  <c r="D11" i="1756"/>
  <c r="C11" i="1756"/>
  <c r="B11" i="1756"/>
  <c r="G10" i="1756"/>
  <c r="F10" i="1756"/>
  <c r="E10" i="1756"/>
  <c r="D10" i="1756"/>
  <c r="C10" i="1756"/>
  <c r="B10" i="1756"/>
  <c r="G9" i="1756"/>
  <c r="F9" i="1756"/>
  <c r="E9" i="1756"/>
  <c r="D9" i="1756"/>
  <c r="C9" i="1756"/>
  <c r="B9" i="1756"/>
  <c r="G8" i="1756"/>
  <c r="F8" i="1756"/>
  <c r="E8" i="1756"/>
  <c r="D8" i="1756"/>
  <c r="C8" i="1756"/>
  <c r="B8" i="1756"/>
  <c r="G7" i="1756"/>
  <c r="F7" i="1756"/>
  <c r="E7" i="1756"/>
  <c r="D7" i="1756"/>
  <c r="C7" i="1756"/>
  <c r="B7" i="1756"/>
  <c r="G6" i="1756"/>
  <c r="F6" i="1756"/>
  <c r="E6" i="1756"/>
  <c r="D6" i="1756"/>
  <c r="C6" i="1756"/>
  <c r="B6" i="1756"/>
  <c r="G5" i="1756"/>
  <c r="F5" i="1756"/>
  <c r="E5" i="1756"/>
  <c r="D5" i="1756"/>
  <c r="C5" i="1756"/>
  <c r="B5" i="1756"/>
  <c r="G4" i="1756"/>
  <c r="F4" i="1756"/>
  <c r="E4" i="1756"/>
  <c r="D4" i="1756"/>
  <c r="C4" i="1756"/>
  <c r="B4" i="1756"/>
  <c r="G3" i="1756"/>
  <c r="F3" i="1756"/>
  <c r="E3" i="1756"/>
  <c r="D3" i="1756"/>
  <c r="C3" i="1756"/>
  <c r="B3" i="1756"/>
  <c r="G2" i="1756"/>
  <c r="F2" i="1756"/>
  <c r="E2" i="1756"/>
  <c r="D2" i="1756"/>
  <c r="C2" i="1756"/>
  <c r="B2" i="1756"/>
  <c r="G151" i="1755"/>
  <c r="F151" i="1755"/>
  <c r="E151" i="1755"/>
  <c r="D151" i="1755"/>
  <c r="C151" i="1755"/>
  <c r="B151" i="1755"/>
  <c r="G150" i="1755"/>
  <c r="F150" i="1755"/>
  <c r="E150" i="1755"/>
  <c r="D150" i="1755"/>
  <c r="C150" i="1755"/>
  <c r="B150" i="1755"/>
  <c r="G149" i="1755"/>
  <c r="F149" i="1755"/>
  <c r="E149" i="1755"/>
  <c r="D149" i="1755"/>
  <c r="C149" i="1755"/>
  <c r="B149" i="1755"/>
  <c r="G148" i="1755"/>
  <c r="F148" i="1755"/>
  <c r="E148" i="1755"/>
  <c r="D148" i="1755"/>
  <c r="C148" i="1755"/>
  <c r="B148" i="1755"/>
  <c r="G147" i="1755"/>
  <c r="F147" i="1755"/>
  <c r="E147" i="1755"/>
  <c r="D147" i="1755"/>
  <c r="C147" i="1755"/>
  <c r="B147" i="1755"/>
  <c r="G146" i="1755"/>
  <c r="F146" i="1755"/>
  <c r="E146" i="1755"/>
  <c r="D146" i="1755"/>
  <c r="C146" i="1755"/>
  <c r="B146" i="1755"/>
  <c r="G145" i="1755"/>
  <c r="F145" i="1755"/>
  <c r="E145" i="1755"/>
  <c r="D145" i="1755"/>
  <c r="C145" i="1755"/>
  <c r="B145" i="1755"/>
  <c r="G144" i="1755"/>
  <c r="F144" i="1755"/>
  <c r="E144" i="1755"/>
  <c r="D144" i="1755"/>
  <c r="C144" i="1755"/>
  <c r="B144" i="1755"/>
  <c r="G143" i="1755"/>
  <c r="F143" i="1755"/>
  <c r="E143" i="1755"/>
  <c r="D143" i="1755"/>
  <c r="C143" i="1755"/>
  <c r="B143" i="1755"/>
  <c r="G142" i="1755"/>
  <c r="F142" i="1755"/>
  <c r="E142" i="1755"/>
  <c r="D142" i="1755"/>
  <c r="C142" i="1755"/>
  <c r="B142" i="1755"/>
  <c r="G141" i="1755"/>
  <c r="F141" i="1755"/>
  <c r="E141" i="1755"/>
  <c r="D141" i="1755"/>
  <c r="C141" i="1755"/>
  <c r="B141" i="1755"/>
  <c r="G140" i="1755"/>
  <c r="F140" i="1755"/>
  <c r="E140" i="1755"/>
  <c r="D140" i="1755"/>
  <c r="C140" i="1755"/>
  <c r="B140" i="1755"/>
  <c r="G139" i="1755"/>
  <c r="F139" i="1755"/>
  <c r="E139" i="1755"/>
  <c r="D139" i="1755"/>
  <c r="C139" i="1755"/>
  <c r="B139" i="1755"/>
  <c r="G138" i="1755"/>
  <c r="F138" i="1755"/>
  <c r="E138" i="1755"/>
  <c r="D138" i="1755"/>
  <c r="C138" i="1755"/>
  <c r="B138" i="1755"/>
  <c r="G137" i="1755"/>
  <c r="F137" i="1755"/>
  <c r="E137" i="1755"/>
  <c r="D137" i="1755"/>
  <c r="C137" i="1755"/>
  <c r="B137" i="1755"/>
  <c r="G136" i="1755"/>
  <c r="F136" i="1755"/>
  <c r="E136" i="1755"/>
  <c r="D136" i="1755"/>
  <c r="C136" i="1755"/>
  <c r="B136" i="1755"/>
  <c r="G135" i="1755"/>
  <c r="F135" i="1755"/>
  <c r="E135" i="1755"/>
  <c r="D135" i="1755"/>
  <c r="C135" i="1755"/>
  <c r="B135" i="1755"/>
  <c r="G134" i="1755"/>
  <c r="F134" i="1755"/>
  <c r="E134" i="1755"/>
  <c r="D134" i="1755"/>
  <c r="C134" i="1755"/>
  <c r="B134" i="1755"/>
  <c r="G133" i="1755"/>
  <c r="F133" i="1755"/>
  <c r="E133" i="1755"/>
  <c r="D133" i="1755"/>
  <c r="C133" i="1755"/>
  <c r="B133" i="1755"/>
  <c r="G132" i="1755"/>
  <c r="F132" i="1755"/>
  <c r="E132" i="1755"/>
  <c r="D132" i="1755"/>
  <c r="C132" i="1755"/>
  <c r="B132" i="1755"/>
  <c r="G131" i="1755"/>
  <c r="F131" i="1755"/>
  <c r="E131" i="1755"/>
  <c r="D131" i="1755"/>
  <c r="C131" i="1755"/>
  <c r="B131" i="1755"/>
  <c r="G130" i="1755"/>
  <c r="F130" i="1755"/>
  <c r="E130" i="1755"/>
  <c r="D130" i="1755"/>
  <c r="C130" i="1755"/>
  <c r="B130" i="1755"/>
  <c r="G129" i="1755"/>
  <c r="F129" i="1755"/>
  <c r="E129" i="1755"/>
  <c r="D129" i="1755"/>
  <c r="C129" i="1755"/>
  <c r="B129" i="1755"/>
  <c r="G128" i="1755"/>
  <c r="F128" i="1755"/>
  <c r="E128" i="1755"/>
  <c r="D128" i="1755"/>
  <c r="C128" i="1755"/>
  <c r="B128" i="1755"/>
  <c r="G127" i="1755"/>
  <c r="F127" i="1755"/>
  <c r="E127" i="1755"/>
  <c r="D127" i="1755"/>
  <c r="C127" i="1755"/>
  <c r="B127" i="1755"/>
  <c r="G126" i="1755"/>
  <c r="F126" i="1755"/>
  <c r="E126" i="1755"/>
  <c r="D126" i="1755"/>
  <c r="C126" i="1755"/>
  <c r="B126" i="1755"/>
  <c r="G125" i="1755"/>
  <c r="F125" i="1755"/>
  <c r="E125" i="1755"/>
  <c r="D125" i="1755"/>
  <c r="C125" i="1755"/>
  <c r="B125" i="1755"/>
  <c r="G124" i="1755"/>
  <c r="F124" i="1755"/>
  <c r="E124" i="1755"/>
  <c r="D124" i="1755"/>
  <c r="C124" i="1755"/>
  <c r="B124" i="1755"/>
  <c r="G123" i="1755"/>
  <c r="F123" i="1755"/>
  <c r="E123" i="1755"/>
  <c r="D123" i="1755"/>
  <c r="C123" i="1755"/>
  <c r="B123" i="1755"/>
  <c r="G122" i="1755"/>
  <c r="F122" i="1755"/>
  <c r="E122" i="1755"/>
  <c r="D122" i="1755"/>
  <c r="C122" i="1755"/>
  <c r="B122" i="1755"/>
  <c r="G121" i="1755"/>
  <c r="F121" i="1755"/>
  <c r="E121" i="1755"/>
  <c r="D121" i="1755"/>
  <c r="C121" i="1755"/>
  <c r="B121" i="1755"/>
  <c r="G120" i="1755"/>
  <c r="F120" i="1755"/>
  <c r="E120" i="1755"/>
  <c r="D120" i="1755"/>
  <c r="C120" i="1755"/>
  <c r="B120" i="1755"/>
  <c r="G119" i="1755"/>
  <c r="F119" i="1755"/>
  <c r="E119" i="1755"/>
  <c r="D119" i="1755"/>
  <c r="C119" i="1755"/>
  <c r="B119" i="1755"/>
  <c r="G118" i="1755"/>
  <c r="F118" i="1755"/>
  <c r="E118" i="1755"/>
  <c r="D118" i="1755"/>
  <c r="C118" i="1755"/>
  <c r="B118" i="1755"/>
  <c r="G117" i="1755"/>
  <c r="F117" i="1755"/>
  <c r="E117" i="1755"/>
  <c r="D117" i="1755"/>
  <c r="C117" i="1755"/>
  <c r="B117" i="1755"/>
  <c r="G116" i="1755"/>
  <c r="F116" i="1755"/>
  <c r="E116" i="1755"/>
  <c r="D116" i="1755"/>
  <c r="C116" i="1755"/>
  <c r="B116" i="1755"/>
  <c r="G115" i="1755"/>
  <c r="F115" i="1755"/>
  <c r="E115" i="1755"/>
  <c r="D115" i="1755"/>
  <c r="C115" i="1755"/>
  <c r="B115" i="1755"/>
  <c r="G114" i="1755"/>
  <c r="F114" i="1755"/>
  <c r="E114" i="1755"/>
  <c r="D114" i="1755"/>
  <c r="C114" i="1755"/>
  <c r="B114" i="1755"/>
  <c r="G113" i="1755"/>
  <c r="F113" i="1755"/>
  <c r="E113" i="1755"/>
  <c r="D113" i="1755"/>
  <c r="C113" i="1755"/>
  <c r="B113" i="1755"/>
  <c r="G112" i="1755"/>
  <c r="F112" i="1755"/>
  <c r="E112" i="1755"/>
  <c r="D112" i="1755"/>
  <c r="C112" i="1755"/>
  <c r="B112" i="1755"/>
  <c r="G111" i="1755"/>
  <c r="F111" i="1755"/>
  <c r="E111" i="1755"/>
  <c r="D111" i="1755"/>
  <c r="C111" i="1755"/>
  <c r="B111" i="1755"/>
  <c r="G110" i="1755"/>
  <c r="F110" i="1755"/>
  <c r="E110" i="1755"/>
  <c r="D110" i="1755"/>
  <c r="C110" i="1755"/>
  <c r="B110" i="1755"/>
  <c r="G109" i="1755"/>
  <c r="F109" i="1755"/>
  <c r="E109" i="1755"/>
  <c r="D109" i="1755"/>
  <c r="C109" i="1755"/>
  <c r="B109" i="1755"/>
  <c r="G108" i="1755"/>
  <c r="F108" i="1755"/>
  <c r="E108" i="1755"/>
  <c r="D108" i="1755"/>
  <c r="C108" i="1755"/>
  <c r="B108" i="1755"/>
  <c r="G107" i="1755"/>
  <c r="F107" i="1755"/>
  <c r="E107" i="1755"/>
  <c r="D107" i="1755"/>
  <c r="C107" i="1755"/>
  <c r="B107" i="1755"/>
  <c r="G106" i="1755"/>
  <c r="F106" i="1755"/>
  <c r="E106" i="1755"/>
  <c r="D106" i="1755"/>
  <c r="C106" i="1755"/>
  <c r="B106" i="1755"/>
  <c r="G105" i="1755"/>
  <c r="F105" i="1755"/>
  <c r="E105" i="1755"/>
  <c r="D105" i="1755"/>
  <c r="C105" i="1755"/>
  <c r="B105" i="1755"/>
  <c r="G104" i="1755"/>
  <c r="F104" i="1755"/>
  <c r="E104" i="1755"/>
  <c r="D104" i="1755"/>
  <c r="C104" i="1755"/>
  <c r="B104" i="1755"/>
  <c r="G103" i="1755"/>
  <c r="F103" i="1755"/>
  <c r="E103" i="1755"/>
  <c r="D103" i="1755"/>
  <c r="C103" i="1755"/>
  <c r="B103" i="1755"/>
  <c r="G102" i="1755"/>
  <c r="F102" i="1755"/>
  <c r="E102" i="1755"/>
  <c r="D102" i="1755"/>
  <c r="C102" i="1755"/>
  <c r="B102" i="1755"/>
  <c r="G101" i="1755"/>
  <c r="F101" i="1755"/>
  <c r="E101" i="1755"/>
  <c r="D101" i="1755"/>
  <c r="C101" i="1755"/>
  <c r="B101" i="1755"/>
  <c r="G100" i="1755"/>
  <c r="F100" i="1755"/>
  <c r="E100" i="1755"/>
  <c r="D100" i="1755"/>
  <c r="C100" i="1755"/>
  <c r="B100" i="1755"/>
  <c r="G99" i="1755"/>
  <c r="F99" i="1755"/>
  <c r="E99" i="1755"/>
  <c r="D99" i="1755"/>
  <c r="C99" i="1755"/>
  <c r="B99" i="1755"/>
  <c r="G98" i="1755"/>
  <c r="F98" i="1755"/>
  <c r="E98" i="1755"/>
  <c r="D98" i="1755"/>
  <c r="C98" i="1755"/>
  <c r="B98" i="1755"/>
  <c r="G97" i="1755"/>
  <c r="F97" i="1755"/>
  <c r="E97" i="1755"/>
  <c r="D97" i="1755"/>
  <c r="C97" i="1755"/>
  <c r="B97" i="1755"/>
  <c r="G96" i="1755"/>
  <c r="F96" i="1755"/>
  <c r="E96" i="1755"/>
  <c r="D96" i="1755"/>
  <c r="C96" i="1755"/>
  <c r="B96" i="1755"/>
  <c r="G95" i="1755"/>
  <c r="F95" i="1755"/>
  <c r="E95" i="1755"/>
  <c r="D95" i="1755"/>
  <c r="C95" i="1755"/>
  <c r="B95" i="1755"/>
  <c r="G94" i="1755"/>
  <c r="F94" i="1755"/>
  <c r="E94" i="1755"/>
  <c r="D94" i="1755"/>
  <c r="C94" i="1755"/>
  <c r="B94" i="1755"/>
  <c r="G93" i="1755"/>
  <c r="F93" i="1755"/>
  <c r="E93" i="1755"/>
  <c r="D93" i="1755"/>
  <c r="C93" i="1755"/>
  <c r="B93" i="1755"/>
  <c r="G92" i="1755"/>
  <c r="F92" i="1755"/>
  <c r="E92" i="1755"/>
  <c r="D92" i="1755"/>
  <c r="C92" i="1755"/>
  <c r="B92" i="1755"/>
  <c r="G91" i="1755"/>
  <c r="F91" i="1755"/>
  <c r="E91" i="1755"/>
  <c r="D91" i="1755"/>
  <c r="C91" i="1755"/>
  <c r="B91" i="1755"/>
  <c r="G90" i="1755"/>
  <c r="F90" i="1755"/>
  <c r="E90" i="1755"/>
  <c r="D90" i="1755"/>
  <c r="C90" i="1755"/>
  <c r="B90" i="1755"/>
  <c r="G89" i="1755"/>
  <c r="F89" i="1755"/>
  <c r="E89" i="1755"/>
  <c r="D89" i="1755"/>
  <c r="C89" i="1755"/>
  <c r="B89" i="1755"/>
  <c r="G88" i="1755"/>
  <c r="F88" i="1755"/>
  <c r="E88" i="1755"/>
  <c r="D88" i="1755"/>
  <c r="C88" i="1755"/>
  <c r="B88" i="1755"/>
  <c r="G87" i="1755"/>
  <c r="F87" i="1755"/>
  <c r="E87" i="1755"/>
  <c r="D87" i="1755"/>
  <c r="C87" i="1755"/>
  <c r="B87" i="1755"/>
  <c r="G86" i="1755"/>
  <c r="F86" i="1755"/>
  <c r="E86" i="1755"/>
  <c r="D86" i="1755"/>
  <c r="C86" i="1755"/>
  <c r="B86" i="1755"/>
  <c r="G85" i="1755"/>
  <c r="F85" i="1755"/>
  <c r="E85" i="1755"/>
  <c r="D85" i="1755"/>
  <c r="C85" i="1755"/>
  <c r="B85" i="1755"/>
  <c r="G84" i="1755"/>
  <c r="F84" i="1755"/>
  <c r="E84" i="1755"/>
  <c r="D84" i="1755"/>
  <c r="C84" i="1755"/>
  <c r="B84" i="1755"/>
  <c r="G83" i="1755"/>
  <c r="F83" i="1755"/>
  <c r="E83" i="1755"/>
  <c r="D83" i="1755"/>
  <c r="C83" i="1755"/>
  <c r="B83" i="1755"/>
  <c r="G82" i="1755"/>
  <c r="F82" i="1755"/>
  <c r="E82" i="1755"/>
  <c r="D82" i="1755"/>
  <c r="C82" i="1755"/>
  <c r="B82" i="1755"/>
  <c r="G81" i="1755"/>
  <c r="F81" i="1755"/>
  <c r="E81" i="1755"/>
  <c r="D81" i="1755"/>
  <c r="C81" i="1755"/>
  <c r="B81" i="1755"/>
  <c r="G80" i="1755"/>
  <c r="F80" i="1755"/>
  <c r="E80" i="1755"/>
  <c r="D80" i="1755"/>
  <c r="C80" i="1755"/>
  <c r="B80" i="1755"/>
  <c r="G79" i="1755"/>
  <c r="F79" i="1755"/>
  <c r="E79" i="1755"/>
  <c r="D79" i="1755"/>
  <c r="C79" i="1755"/>
  <c r="B79" i="1755"/>
  <c r="G78" i="1755"/>
  <c r="F78" i="1755"/>
  <c r="E78" i="1755"/>
  <c r="D78" i="1755"/>
  <c r="C78" i="1755"/>
  <c r="B78" i="1755"/>
  <c r="G77" i="1755"/>
  <c r="F77" i="1755"/>
  <c r="E77" i="1755"/>
  <c r="D77" i="1755"/>
  <c r="C77" i="1755"/>
  <c r="B77" i="1755"/>
  <c r="G76" i="1755"/>
  <c r="F76" i="1755"/>
  <c r="E76" i="1755"/>
  <c r="D76" i="1755"/>
  <c r="C76" i="1755"/>
  <c r="B76" i="1755"/>
  <c r="G75" i="1755"/>
  <c r="F75" i="1755"/>
  <c r="E75" i="1755"/>
  <c r="D75" i="1755"/>
  <c r="C75" i="1755"/>
  <c r="B75" i="1755"/>
  <c r="G74" i="1755"/>
  <c r="F74" i="1755"/>
  <c r="E74" i="1755"/>
  <c r="D74" i="1755"/>
  <c r="C74" i="1755"/>
  <c r="B74" i="1755"/>
  <c r="G73" i="1755"/>
  <c r="F73" i="1755"/>
  <c r="E73" i="1755"/>
  <c r="D73" i="1755"/>
  <c r="C73" i="1755"/>
  <c r="B73" i="1755"/>
  <c r="G72" i="1755"/>
  <c r="F72" i="1755"/>
  <c r="E72" i="1755"/>
  <c r="D72" i="1755"/>
  <c r="C72" i="1755"/>
  <c r="B72" i="1755"/>
  <c r="G71" i="1755"/>
  <c r="F71" i="1755"/>
  <c r="E71" i="1755"/>
  <c r="D71" i="1755"/>
  <c r="C71" i="1755"/>
  <c r="B71" i="1755"/>
  <c r="G70" i="1755"/>
  <c r="F70" i="1755"/>
  <c r="E70" i="1755"/>
  <c r="D70" i="1755"/>
  <c r="C70" i="1755"/>
  <c r="B70" i="1755"/>
  <c r="G69" i="1755"/>
  <c r="F69" i="1755"/>
  <c r="E69" i="1755"/>
  <c r="D69" i="1755"/>
  <c r="C69" i="1755"/>
  <c r="B69" i="1755"/>
  <c r="G68" i="1755"/>
  <c r="F68" i="1755"/>
  <c r="E68" i="1755"/>
  <c r="D68" i="1755"/>
  <c r="C68" i="1755"/>
  <c r="B68" i="1755"/>
  <c r="G67" i="1755"/>
  <c r="F67" i="1755"/>
  <c r="E67" i="1755"/>
  <c r="D67" i="1755"/>
  <c r="C67" i="1755"/>
  <c r="B67" i="1755"/>
  <c r="G66" i="1755"/>
  <c r="F66" i="1755"/>
  <c r="E66" i="1755"/>
  <c r="D66" i="1755"/>
  <c r="C66" i="1755"/>
  <c r="B66" i="1755"/>
  <c r="G65" i="1755"/>
  <c r="F65" i="1755"/>
  <c r="E65" i="1755"/>
  <c r="D65" i="1755"/>
  <c r="C65" i="1755"/>
  <c r="B65" i="1755"/>
  <c r="G64" i="1755"/>
  <c r="F64" i="1755"/>
  <c r="E64" i="1755"/>
  <c r="D64" i="1755"/>
  <c r="C64" i="1755"/>
  <c r="B64" i="1755"/>
  <c r="G63" i="1755"/>
  <c r="F63" i="1755"/>
  <c r="E63" i="1755"/>
  <c r="D63" i="1755"/>
  <c r="C63" i="1755"/>
  <c r="B63" i="1755"/>
  <c r="G62" i="1755"/>
  <c r="F62" i="1755"/>
  <c r="E62" i="1755"/>
  <c r="D62" i="1755"/>
  <c r="C62" i="1755"/>
  <c r="B62" i="1755"/>
  <c r="G61" i="1755"/>
  <c r="F61" i="1755"/>
  <c r="E61" i="1755"/>
  <c r="D61" i="1755"/>
  <c r="C61" i="1755"/>
  <c r="B61" i="1755"/>
  <c r="G60" i="1755"/>
  <c r="F60" i="1755"/>
  <c r="E60" i="1755"/>
  <c r="D60" i="1755"/>
  <c r="C60" i="1755"/>
  <c r="B60" i="1755"/>
  <c r="G59" i="1755"/>
  <c r="F59" i="1755"/>
  <c r="E59" i="1755"/>
  <c r="D59" i="1755"/>
  <c r="C59" i="1755"/>
  <c r="B59" i="1755"/>
  <c r="G58" i="1755"/>
  <c r="F58" i="1755"/>
  <c r="E58" i="1755"/>
  <c r="D58" i="1755"/>
  <c r="C58" i="1755"/>
  <c r="B58" i="1755"/>
  <c r="G57" i="1755"/>
  <c r="F57" i="1755"/>
  <c r="E57" i="1755"/>
  <c r="D57" i="1755"/>
  <c r="C57" i="1755"/>
  <c r="B57" i="1755"/>
  <c r="G56" i="1755"/>
  <c r="F56" i="1755"/>
  <c r="E56" i="1755"/>
  <c r="D56" i="1755"/>
  <c r="C56" i="1755"/>
  <c r="B56" i="1755"/>
  <c r="G55" i="1755"/>
  <c r="F55" i="1755"/>
  <c r="E55" i="1755"/>
  <c r="D55" i="1755"/>
  <c r="C55" i="1755"/>
  <c r="B55" i="1755"/>
  <c r="G54" i="1755"/>
  <c r="F54" i="1755"/>
  <c r="E54" i="1755"/>
  <c r="D54" i="1755"/>
  <c r="C54" i="1755"/>
  <c r="B54" i="1755"/>
  <c r="G53" i="1755"/>
  <c r="F53" i="1755"/>
  <c r="E53" i="1755"/>
  <c r="D53" i="1755"/>
  <c r="C53" i="1755"/>
  <c r="B53" i="1755"/>
  <c r="G52" i="1755"/>
  <c r="F52" i="1755"/>
  <c r="E52" i="1755"/>
  <c r="D52" i="1755"/>
  <c r="C52" i="1755"/>
  <c r="B52" i="1755"/>
  <c r="G51" i="1755"/>
  <c r="F51" i="1755"/>
  <c r="E51" i="1755"/>
  <c r="D51" i="1755"/>
  <c r="C51" i="1755"/>
  <c r="B51" i="1755"/>
  <c r="G50" i="1755"/>
  <c r="F50" i="1755"/>
  <c r="E50" i="1755"/>
  <c r="D50" i="1755"/>
  <c r="C50" i="1755"/>
  <c r="B50" i="1755"/>
  <c r="G49" i="1755"/>
  <c r="F49" i="1755"/>
  <c r="E49" i="1755"/>
  <c r="D49" i="1755"/>
  <c r="C49" i="1755"/>
  <c r="B49" i="1755"/>
  <c r="G48" i="1755"/>
  <c r="F48" i="1755"/>
  <c r="E48" i="1755"/>
  <c r="D48" i="1755"/>
  <c r="C48" i="1755"/>
  <c r="B48" i="1755"/>
  <c r="G47" i="1755"/>
  <c r="F47" i="1755"/>
  <c r="E47" i="1755"/>
  <c r="D47" i="1755"/>
  <c r="C47" i="1755"/>
  <c r="B47" i="1755"/>
  <c r="G46" i="1755"/>
  <c r="F46" i="1755"/>
  <c r="E46" i="1755"/>
  <c r="D46" i="1755"/>
  <c r="C46" i="1755"/>
  <c r="B46" i="1755"/>
  <c r="G45" i="1755"/>
  <c r="F45" i="1755"/>
  <c r="E45" i="1755"/>
  <c r="D45" i="1755"/>
  <c r="C45" i="1755"/>
  <c r="B45" i="1755"/>
  <c r="G44" i="1755"/>
  <c r="F44" i="1755"/>
  <c r="E44" i="1755"/>
  <c r="D44" i="1755"/>
  <c r="C44" i="1755"/>
  <c r="B44" i="1755"/>
  <c r="G43" i="1755"/>
  <c r="F43" i="1755"/>
  <c r="E43" i="1755"/>
  <c r="D43" i="1755"/>
  <c r="C43" i="1755"/>
  <c r="B43" i="1755"/>
  <c r="G42" i="1755"/>
  <c r="F42" i="1755"/>
  <c r="E42" i="1755"/>
  <c r="D42" i="1755"/>
  <c r="C42" i="1755"/>
  <c r="B42" i="1755"/>
  <c r="G41" i="1755"/>
  <c r="F41" i="1755"/>
  <c r="E41" i="1755"/>
  <c r="D41" i="1755"/>
  <c r="C41" i="1755"/>
  <c r="B41" i="1755"/>
  <c r="G40" i="1755"/>
  <c r="F40" i="1755"/>
  <c r="E40" i="1755"/>
  <c r="D40" i="1755"/>
  <c r="C40" i="1755"/>
  <c r="B40" i="1755"/>
  <c r="G39" i="1755"/>
  <c r="F39" i="1755"/>
  <c r="E39" i="1755"/>
  <c r="D39" i="1755"/>
  <c r="C39" i="1755"/>
  <c r="B39" i="1755"/>
  <c r="G38" i="1755"/>
  <c r="F38" i="1755"/>
  <c r="E38" i="1755"/>
  <c r="D38" i="1755"/>
  <c r="C38" i="1755"/>
  <c r="B38" i="1755"/>
  <c r="G37" i="1755"/>
  <c r="F37" i="1755"/>
  <c r="E37" i="1755"/>
  <c r="D37" i="1755"/>
  <c r="C37" i="1755"/>
  <c r="B37" i="1755"/>
  <c r="G36" i="1755"/>
  <c r="F36" i="1755"/>
  <c r="E36" i="1755"/>
  <c r="D36" i="1755"/>
  <c r="C36" i="1755"/>
  <c r="B36" i="1755"/>
  <c r="G35" i="1755"/>
  <c r="F35" i="1755"/>
  <c r="E35" i="1755"/>
  <c r="D35" i="1755"/>
  <c r="C35" i="1755"/>
  <c r="B35" i="1755"/>
  <c r="G34" i="1755"/>
  <c r="F34" i="1755"/>
  <c r="E34" i="1755"/>
  <c r="D34" i="1755"/>
  <c r="C34" i="1755"/>
  <c r="B34" i="1755"/>
  <c r="G33" i="1755"/>
  <c r="F33" i="1755"/>
  <c r="E33" i="1755"/>
  <c r="D33" i="1755"/>
  <c r="C33" i="1755"/>
  <c r="B33" i="1755"/>
  <c r="G32" i="1755"/>
  <c r="F32" i="1755"/>
  <c r="E32" i="1755"/>
  <c r="D32" i="1755"/>
  <c r="C32" i="1755"/>
  <c r="B32" i="1755"/>
  <c r="G31" i="1755"/>
  <c r="F31" i="1755"/>
  <c r="E31" i="1755"/>
  <c r="D31" i="1755"/>
  <c r="C31" i="1755"/>
  <c r="B31" i="1755"/>
  <c r="G30" i="1755"/>
  <c r="F30" i="1755"/>
  <c r="E30" i="1755"/>
  <c r="D30" i="1755"/>
  <c r="C30" i="1755"/>
  <c r="B30" i="1755"/>
  <c r="G29" i="1755"/>
  <c r="F29" i="1755"/>
  <c r="E29" i="1755"/>
  <c r="D29" i="1755"/>
  <c r="C29" i="1755"/>
  <c r="B29" i="1755"/>
  <c r="G28" i="1755"/>
  <c r="F28" i="1755"/>
  <c r="E28" i="1755"/>
  <c r="D28" i="1755"/>
  <c r="C28" i="1755"/>
  <c r="B28" i="1755"/>
  <c r="G27" i="1755"/>
  <c r="F27" i="1755"/>
  <c r="E27" i="1755"/>
  <c r="D27" i="1755"/>
  <c r="C27" i="1755"/>
  <c r="B27" i="1755"/>
  <c r="G26" i="1755"/>
  <c r="F26" i="1755"/>
  <c r="E26" i="1755"/>
  <c r="D26" i="1755"/>
  <c r="C26" i="1755"/>
  <c r="B26" i="1755"/>
  <c r="G25" i="1755"/>
  <c r="F25" i="1755"/>
  <c r="E25" i="1755"/>
  <c r="D25" i="1755"/>
  <c r="C25" i="1755"/>
  <c r="B25" i="1755"/>
  <c r="G24" i="1755"/>
  <c r="F24" i="1755"/>
  <c r="E24" i="1755"/>
  <c r="D24" i="1755"/>
  <c r="C24" i="1755"/>
  <c r="B24" i="1755"/>
  <c r="G23" i="1755"/>
  <c r="F23" i="1755"/>
  <c r="E23" i="1755"/>
  <c r="D23" i="1755"/>
  <c r="C23" i="1755"/>
  <c r="B23" i="1755"/>
  <c r="G22" i="1755"/>
  <c r="F22" i="1755"/>
  <c r="E22" i="1755"/>
  <c r="D22" i="1755"/>
  <c r="C22" i="1755"/>
  <c r="B22" i="1755"/>
  <c r="G21" i="1755"/>
  <c r="F21" i="1755"/>
  <c r="E21" i="1755"/>
  <c r="D21" i="1755"/>
  <c r="C21" i="1755"/>
  <c r="B21" i="1755"/>
  <c r="G20" i="1755"/>
  <c r="F20" i="1755"/>
  <c r="E20" i="1755"/>
  <c r="D20" i="1755"/>
  <c r="C20" i="1755"/>
  <c r="B20" i="1755"/>
  <c r="G19" i="1755"/>
  <c r="F19" i="1755"/>
  <c r="E19" i="1755"/>
  <c r="D19" i="1755"/>
  <c r="C19" i="1755"/>
  <c r="B19" i="1755"/>
  <c r="G18" i="1755"/>
  <c r="F18" i="1755"/>
  <c r="E18" i="1755"/>
  <c r="D18" i="1755"/>
  <c r="C18" i="1755"/>
  <c r="B18" i="1755"/>
  <c r="G17" i="1755"/>
  <c r="F17" i="1755"/>
  <c r="E17" i="1755"/>
  <c r="D17" i="1755"/>
  <c r="C17" i="1755"/>
  <c r="B17" i="1755"/>
  <c r="G16" i="1755"/>
  <c r="F16" i="1755"/>
  <c r="E16" i="1755"/>
  <c r="D16" i="1755"/>
  <c r="C16" i="1755"/>
  <c r="B16" i="1755"/>
  <c r="G15" i="1755"/>
  <c r="F15" i="1755"/>
  <c r="E15" i="1755"/>
  <c r="D15" i="1755"/>
  <c r="C15" i="1755"/>
  <c r="B15" i="1755"/>
  <c r="G14" i="1755"/>
  <c r="F14" i="1755"/>
  <c r="E14" i="1755"/>
  <c r="D14" i="1755"/>
  <c r="C14" i="1755"/>
  <c r="B14" i="1755"/>
  <c r="G13" i="1755"/>
  <c r="F13" i="1755"/>
  <c r="E13" i="1755"/>
  <c r="D13" i="1755"/>
  <c r="C13" i="1755"/>
  <c r="B13" i="1755"/>
  <c r="G12" i="1755"/>
  <c r="F12" i="1755"/>
  <c r="E12" i="1755"/>
  <c r="D12" i="1755"/>
  <c r="C12" i="1755"/>
  <c r="B12" i="1755"/>
  <c r="G11" i="1755"/>
  <c r="F11" i="1755"/>
  <c r="E11" i="1755"/>
  <c r="D11" i="1755"/>
  <c r="C11" i="1755"/>
  <c r="B11" i="1755"/>
  <c r="G10" i="1755"/>
  <c r="F10" i="1755"/>
  <c r="E10" i="1755"/>
  <c r="D10" i="1755"/>
  <c r="C10" i="1755"/>
  <c r="B10" i="1755"/>
  <c r="G9" i="1755"/>
  <c r="F9" i="1755"/>
  <c r="E9" i="1755"/>
  <c r="D9" i="1755"/>
  <c r="C9" i="1755"/>
  <c r="B9" i="1755"/>
  <c r="G8" i="1755"/>
  <c r="F8" i="1755"/>
  <c r="E8" i="1755"/>
  <c r="D8" i="1755"/>
  <c r="C8" i="1755"/>
  <c r="B8" i="1755"/>
  <c r="G7" i="1755"/>
  <c r="F7" i="1755"/>
  <c r="E7" i="1755"/>
  <c r="D7" i="1755"/>
  <c r="C7" i="1755"/>
  <c r="B7" i="1755"/>
  <c r="G6" i="1755"/>
  <c r="F6" i="1755"/>
  <c r="E6" i="1755"/>
  <c r="D6" i="1755"/>
  <c r="C6" i="1755"/>
  <c r="B6" i="1755"/>
  <c r="G5" i="1755"/>
  <c r="F5" i="1755"/>
  <c r="E5" i="1755"/>
  <c r="D5" i="1755"/>
  <c r="C5" i="1755"/>
  <c r="B5" i="1755"/>
  <c r="G4" i="1755"/>
  <c r="F4" i="1755"/>
  <c r="E4" i="1755"/>
  <c r="D4" i="1755"/>
  <c r="C4" i="1755"/>
  <c r="B4" i="1755"/>
  <c r="G3" i="1755"/>
  <c r="F3" i="1755"/>
  <c r="E3" i="1755"/>
  <c r="D3" i="1755"/>
  <c r="C3" i="1755"/>
  <c r="B3" i="1755"/>
  <c r="G2" i="1755"/>
  <c r="F2" i="1755"/>
  <c r="E2" i="1755"/>
  <c r="D2" i="1755"/>
  <c r="C2" i="1755"/>
  <c r="B2" i="1755"/>
  <c r="G151" i="1754"/>
  <c r="F151" i="1754"/>
  <c r="E151" i="1754"/>
  <c r="D151" i="1754"/>
  <c r="C151" i="1754"/>
  <c r="B151" i="1754"/>
  <c r="G150" i="1754"/>
  <c r="F150" i="1754"/>
  <c r="E150" i="1754"/>
  <c r="D150" i="1754"/>
  <c r="C150" i="1754"/>
  <c r="B150" i="1754"/>
  <c r="G149" i="1754"/>
  <c r="F149" i="1754"/>
  <c r="E149" i="1754"/>
  <c r="D149" i="1754"/>
  <c r="C149" i="1754"/>
  <c r="B149" i="1754"/>
  <c r="G148" i="1754"/>
  <c r="F148" i="1754"/>
  <c r="E148" i="1754"/>
  <c r="D148" i="1754"/>
  <c r="C148" i="1754"/>
  <c r="B148" i="1754"/>
  <c r="G147" i="1754"/>
  <c r="F147" i="1754"/>
  <c r="E147" i="1754"/>
  <c r="D147" i="1754"/>
  <c r="C147" i="1754"/>
  <c r="B147" i="1754"/>
  <c r="G146" i="1754"/>
  <c r="F146" i="1754"/>
  <c r="E146" i="1754"/>
  <c r="D146" i="1754"/>
  <c r="C146" i="1754"/>
  <c r="B146" i="1754"/>
  <c r="G145" i="1754"/>
  <c r="F145" i="1754"/>
  <c r="E145" i="1754"/>
  <c r="D145" i="1754"/>
  <c r="C145" i="1754"/>
  <c r="B145" i="1754"/>
  <c r="G144" i="1754"/>
  <c r="F144" i="1754"/>
  <c r="E144" i="1754"/>
  <c r="D144" i="1754"/>
  <c r="C144" i="1754"/>
  <c r="B144" i="1754"/>
  <c r="G143" i="1754"/>
  <c r="F143" i="1754"/>
  <c r="E143" i="1754"/>
  <c r="D143" i="1754"/>
  <c r="C143" i="1754"/>
  <c r="B143" i="1754"/>
  <c r="G142" i="1754"/>
  <c r="F142" i="1754"/>
  <c r="E142" i="1754"/>
  <c r="D142" i="1754"/>
  <c r="C142" i="1754"/>
  <c r="B142" i="1754"/>
  <c r="G141" i="1754"/>
  <c r="F141" i="1754"/>
  <c r="E141" i="1754"/>
  <c r="D141" i="1754"/>
  <c r="C141" i="1754"/>
  <c r="B141" i="1754"/>
  <c r="G140" i="1754"/>
  <c r="F140" i="1754"/>
  <c r="E140" i="1754"/>
  <c r="D140" i="1754"/>
  <c r="C140" i="1754"/>
  <c r="B140" i="1754"/>
  <c r="G139" i="1754"/>
  <c r="F139" i="1754"/>
  <c r="E139" i="1754"/>
  <c r="D139" i="1754"/>
  <c r="C139" i="1754"/>
  <c r="B139" i="1754"/>
  <c r="G138" i="1754"/>
  <c r="F138" i="1754"/>
  <c r="E138" i="1754"/>
  <c r="D138" i="1754"/>
  <c r="C138" i="1754"/>
  <c r="B138" i="1754"/>
  <c r="G137" i="1754"/>
  <c r="F137" i="1754"/>
  <c r="E137" i="1754"/>
  <c r="D137" i="1754"/>
  <c r="C137" i="1754"/>
  <c r="B137" i="1754"/>
  <c r="G136" i="1754"/>
  <c r="F136" i="1754"/>
  <c r="E136" i="1754"/>
  <c r="D136" i="1754"/>
  <c r="C136" i="1754"/>
  <c r="B136" i="1754"/>
  <c r="G135" i="1754"/>
  <c r="F135" i="1754"/>
  <c r="E135" i="1754"/>
  <c r="D135" i="1754"/>
  <c r="C135" i="1754"/>
  <c r="B135" i="1754"/>
  <c r="G134" i="1754"/>
  <c r="F134" i="1754"/>
  <c r="E134" i="1754"/>
  <c r="D134" i="1754"/>
  <c r="C134" i="1754"/>
  <c r="B134" i="1754"/>
  <c r="G133" i="1754"/>
  <c r="F133" i="1754"/>
  <c r="E133" i="1754"/>
  <c r="D133" i="1754"/>
  <c r="C133" i="1754"/>
  <c r="B133" i="1754"/>
  <c r="G132" i="1754"/>
  <c r="F132" i="1754"/>
  <c r="E132" i="1754"/>
  <c r="D132" i="1754"/>
  <c r="C132" i="1754"/>
  <c r="B132" i="1754"/>
  <c r="G131" i="1754"/>
  <c r="F131" i="1754"/>
  <c r="E131" i="1754"/>
  <c r="D131" i="1754"/>
  <c r="C131" i="1754"/>
  <c r="B131" i="1754"/>
  <c r="G130" i="1754"/>
  <c r="F130" i="1754"/>
  <c r="E130" i="1754"/>
  <c r="D130" i="1754"/>
  <c r="C130" i="1754"/>
  <c r="B130" i="1754"/>
  <c r="G129" i="1754"/>
  <c r="F129" i="1754"/>
  <c r="E129" i="1754"/>
  <c r="D129" i="1754"/>
  <c r="C129" i="1754"/>
  <c r="B129" i="1754"/>
  <c r="G128" i="1754"/>
  <c r="F128" i="1754"/>
  <c r="E128" i="1754"/>
  <c r="D128" i="1754"/>
  <c r="C128" i="1754"/>
  <c r="B128" i="1754"/>
  <c r="G127" i="1754"/>
  <c r="F127" i="1754"/>
  <c r="E127" i="1754"/>
  <c r="D127" i="1754"/>
  <c r="C127" i="1754"/>
  <c r="B127" i="1754"/>
  <c r="G126" i="1754"/>
  <c r="F126" i="1754"/>
  <c r="E126" i="1754"/>
  <c r="D126" i="1754"/>
  <c r="C126" i="1754"/>
  <c r="B126" i="1754"/>
  <c r="G125" i="1754"/>
  <c r="F125" i="1754"/>
  <c r="E125" i="1754"/>
  <c r="D125" i="1754"/>
  <c r="C125" i="1754"/>
  <c r="B125" i="1754"/>
  <c r="G124" i="1754"/>
  <c r="F124" i="1754"/>
  <c r="E124" i="1754"/>
  <c r="D124" i="1754"/>
  <c r="C124" i="1754"/>
  <c r="B124" i="1754"/>
  <c r="G123" i="1754"/>
  <c r="F123" i="1754"/>
  <c r="E123" i="1754"/>
  <c r="D123" i="1754"/>
  <c r="C123" i="1754"/>
  <c r="B123" i="1754"/>
  <c r="G122" i="1754"/>
  <c r="F122" i="1754"/>
  <c r="E122" i="1754"/>
  <c r="D122" i="1754"/>
  <c r="C122" i="1754"/>
  <c r="B122" i="1754"/>
  <c r="G121" i="1754"/>
  <c r="F121" i="1754"/>
  <c r="E121" i="1754"/>
  <c r="D121" i="1754"/>
  <c r="C121" i="1754"/>
  <c r="B121" i="1754"/>
  <c r="G120" i="1754"/>
  <c r="F120" i="1754"/>
  <c r="E120" i="1754"/>
  <c r="D120" i="1754"/>
  <c r="C120" i="1754"/>
  <c r="B120" i="1754"/>
  <c r="G119" i="1754"/>
  <c r="F119" i="1754"/>
  <c r="E119" i="1754"/>
  <c r="D119" i="1754"/>
  <c r="C119" i="1754"/>
  <c r="B119" i="1754"/>
  <c r="G118" i="1754"/>
  <c r="F118" i="1754"/>
  <c r="E118" i="1754"/>
  <c r="D118" i="1754"/>
  <c r="C118" i="1754"/>
  <c r="B118" i="1754"/>
  <c r="G117" i="1754"/>
  <c r="F117" i="1754"/>
  <c r="E117" i="1754"/>
  <c r="D117" i="1754"/>
  <c r="C117" i="1754"/>
  <c r="B117" i="1754"/>
  <c r="G116" i="1754"/>
  <c r="F116" i="1754"/>
  <c r="E116" i="1754"/>
  <c r="D116" i="1754"/>
  <c r="C116" i="1754"/>
  <c r="B116" i="1754"/>
  <c r="G115" i="1754"/>
  <c r="F115" i="1754"/>
  <c r="E115" i="1754"/>
  <c r="D115" i="1754"/>
  <c r="C115" i="1754"/>
  <c r="B115" i="1754"/>
  <c r="G114" i="1754"/>
  <c r="F114" i="1754"/>
  <c r="E114" i="1754"/>
  <c r="D114" i="1754"/>
  <c r="C114" i="1754"/>
  <c r="B114" i="1754"/>
  <c r="G113" i="1754"/>
  <c r="F113" i="1754"/>
  <c r="E113" i="1754"/>
  <c r="D113" i="1754"/>
  <c r="C113" i="1754"/>
  <c r="B113" i="1754"/>
  <c r="G112" i="1754"/>
  <c r="F112" i="1754"/>
  <c r="E112" i="1754"/>
  <c r="D112" i="1754"/>
  <c r="C112" i="1754"/>
  <c r="B112" i="1754"/>
  <c r="G111" i="1754"/>
  <c r="F111" i="1754"/>
  <c r="E111" i="1754"/>
  <c r="D111" i="1754"/>
  <c r="C111" i="1754"/>
  <c r="B111" i="1754"/>
  <c r="G110" i="1754"/>
  <c r="F110" i="1754"/>
  <c r="E110" i="1754"/>
  <c r="D110" i="1754"/>
  <c r="C110" i="1754"/>
  <c r="B110" i="1754"/>
  <c r="G109" i="1754"/>
  <c r="F109" i="1754"/>
  <c r="E109" i="1754"/>
  <c r="D109" i="1754"/>
  <c r="C109" i="1754"/>
  <c r="B109" i="1754"/>
  <c r="G108" i="1754"/>
  <c r="F108" i="1754"/>
  <c r="E108" i="1754"/>
  <c r="D108" i="1754"/>
  <c r="C108" i="1754"/>
  <c r="B108" i="1754"/>
  <c r="G107" i="1754"/>
  <c r="F107" i="1754"/>
  <c r="E107" i="1754"/>
  <c r="D107" i="1754"/>
  <c r="C107" i="1754"/>
  <c r="B107" i="1754"/>
  <c r="G106" i="1754"/>
  <c r="F106" i="1754"/>
  <c r="E106" i="1754"/>
  <c r="D106" i="1754"/>
  <c r="C106" i="1754"/>
  <c r="B106" i="1754"/>
  <c r="G105" i="1754"/>
  <c r="F105" i="1754"/>
  <c r="E105" i="1754"/>
  <c r="D105" i="1754"/>
  <c r="C105" i="1754"/>
  <c r="B105" i="1754"/>
  <c r="G104" i="1754"/>
  <c r="F104" i="1754"/>
  <c r="E104" i="1754"/>
  <c r="D104" i="1754"/>
  <c r="C104" i="1754"/>
  <c r="B104" i="1754"/>
  <c r="G103" i="1754"/>
  <c r="F103" i="1754"/>
  <c r="E103" i="1754"/>
  <c r="D103" i="1754"/>
  <c r="C103" i="1754"/>
  <c r="B103" i="1754"/>
  <c r="G102" i="1754"/>
  <c r="F102" i="1754"/>
  <c r="E102" i="1754"/>
  <c r="D102" i="1754"/>
  <c r="C102" i="1754"/>
  <c r="B102" i="1754"/>
  <c r="G101" i="1754"/>
  <c r="F101" i="1754"/>
  <c r="E101" i="1754"/>
  <c r="D101" i="1754"/>
  <c r="C101" i="1754"/>
  <c r="B101" i="1754"/>
  <c r="G100" i="1754"/>
  <c r="F100" i="1754"/>
  <c r="E100" i="1754"/>
  <c r="D100" i="1754"/>
  <c r="C100" i="1754"/>
  <c r="B100" i="1754"/>
  <c r="G99" i="1754"/>
  <c r="F99" i="1754"/>
  <c r="E99" i="1754"/>
  <c r="D99" i="1754"/>
  <c r="C99" i="1754"/>
  <c r="B99" i="1754"/>
  <c r="G98" i="1754"/>
  <c r="F98" i="1754"/>
  <c r="E98" i="1754"/>
  <c r="D98" i="1754"/>
  <c r="C98" i="1754"/>
  <c r="B98" i="1754"/>
  <c r="G97" i="1754"/>
  <c r="F97" i="1754"/>
  <c r="E97" i="1754"/>
  <c r="D97" i="1754"/>
  <c r="C97" i="1754"/>
  <c r="B97" i="1754"/>
  <c r="G96" i="1754"/>
  <c r="F96" i="1754"/>
  <c r="E96" i="1754"/>
  <c r="D96" i="1754"/>
  <c r="C96" i="1754"/>
  <c r="B96" i="1754"/>
  <c r="G95" i="1754"/>
  <c r="F95" i="1754"/>
  <c r="E95" i="1754"/>
  <c r="D95" i="1754"/>
  <c r="C95" i="1754"/>
  <c r="B95" i="1754"/>
  <c r="G94" i="1754"/>
  <c r="F94" i="1754"/>
  <c r="E94" i="1754"/>
  <c r="D94" i="1754"/>
  <c r="C94" i="1754"/>
  <c r="B94" i="1754"/>
  <c r="G93" i="1754"/>
  <c r="F93" i="1754"/>
  <c r="E93" i="1754"/>
  <c r="D93" i="1754"/>
  <c r="C93" i="1754"/>
  <c r="B93" i="1754"/>
  <c r="G92" i="1754"/>
  <c r="F92" i="1754"/>
  <c r="E92" i="1754"/>
  <c r="D92" i="1754"/>
  <c r="C92" i="1754"/>
  <c r="B92" i="1754"/>
  <c r="G91" i="1754"/>
  <c r="F91" i="1754"/>
  <c r="E91" i="1754"/>
  <c r="D91" i="1754"/>
  <c r="C91" i="1754"/>
  <c r="B91" i="1754"/>
  <c r="G90" i="1754"/>
  <c r="F90" i="1754"/>
  <c r="E90" i="1754"/>
  <c r="D90" i="1754"/>
  <c r="C90" i="1754"/>
  <c r="B90" i="1754"/>
  <c r="G89" i="1754"/>
  <c r="F89" i="1754"/>
  <c r="E89" i="1754"/>
  <c r="D89" i="1754"/>
  <c r="C89" i="1754"/>
  <c r="B89" i="1754"/>
  <c r="G88" i="1754"/>
  <c r="F88" i="1754"/>
  <c r="E88" i="1754"/>
  <c r="D88" i="1754"/>
  <c r="C88" i="1754"/>
  <c r="B88" i="1754"/>
  <c r="G87" i="1754"/>
  <c r="F87" i="1754"/>
  <c r="E87" i="1754"/>
  <c r="D87" i="1754"/>
  <c r="C87" i="1754"/>
  <c r="B87" i="1754"/>
  <c r="G86" i="1754"/>
  <c r="F86" i="1754"/>
  <c r="E86" i="1754"/>
  <c r="D86" i="1754"/>
  <c r="C86" i="1754"/>
  <c r="B86" i="1754"/>
  <c r="G85" i="1754"/>
  <c r="F85" i="1754"/>
  <c r="E85" i="1754"/>
  <c r="D85" i="1754"/>
  <c r="C85" i="1754"/>
  <c r="B85" i="1754"/>
  <c r="G84" i="1754"/>
  <c r="F84" i="1754"/>
  <c r="E84" i="1754"/>
  <c r="D84" i="1754"/>
  <c r="C84" i="1754"/>
  <c r="B84" i="1754"/>
  <c r="G83" i="1754"/>
  <c r="F83" i="1754"/>
  <c r="E83" i="1754"/>
  <c r="D83" i="1754"/>
  <c r="C83" i="1754"/>
  <c r="B83" i="1754"/>
  <c r="G82" i="1754"/>
  <c r="F82" i="1754"/>
  <c r="E82" i="1754"/>
  <c r="D82" i="1754"/>
  <c r="C82" i="1754"/>
  <c r="B82" i="1754"/>
  <c r="G81" i="1754"/>
  <c r="F81" i="1754"/>
  <c r="E81" i="1754"/>
  <c r="D81" i="1754"/>
  <c r="C81" i="1754"/>
  <c r="B81" i="1754"/>
  <c r="G80" i="1754"/>
  <c r="F80" i="1754"/>
  <c r="E80" i="1754"/>
  <c r="D80" i="1754"/>
  <c r="C80" i="1754"/>
  <c r="B80" i="1754"/>
  <c r="G79" i="1754"/>
  <c r="F79" i="1754"/>
  <c r="E79" i="1754"/>
  <c r="D79" i="1754"/>
  <c r="C79" i="1754"/>
  <c r="B79" i="1754"/>
  <c r="G78" i="1754"/>
  <c r="F78" i="1754"/>
  <c r="E78" i="1754"/>
  <c r="D78" i="1754"/>
  <c r="C78" i="1754"/>
  <c r="B78" i="1754"/>
  <c r="G77" i="1754"/>
  <c r="F77" i="1754"/>
  <c r="E77" i="1754"/>
  <c r="D77" i="1754"/>
  <c r="C77" i="1754"/>
  <c r="B77" i="1754"/>
  <c r="G76" i="1754"/>
  <c r="F76" i="1754"/>
  <c r="E76" i="1754"/>
  <c r="D76" i="1754"/>
  <c r="C76" i="1754"/>
  <c r="B76" i="1754"/>
  <c r="G75" i="1754"/>
  <c r="F75" i="1754"/>
  <c r="E75" i="1754"/>
  <c r="D75" i="1754"/>
  <c r="C75" i="1754"/>
  <c r="B75" i="1754"/>
  <c r="G74" i="1754"/>
  <c r="F74" i="1754"/>
  <c r="E74" i="1754"/>
  <c r="D74" i="1754"/>
  <c r="C74" i="1754"/>
  <c r="B74" i="1754"/>
  <c r="G73" i="1754"/>
  <c r="F73" i="1754"/>
  <c r="E73" i="1754"/>
  <c r="D73" i="1754"/>
  <c r="C73" i="1754"/>
  <c r="B73" i="1754"/>
  <c r="G72" i="1754"/>
  <c r="F72" i="1754"/>
  <c r="E72" i="1754"/>
  <c r="D72" i="1754"/>
  <c r="C72" i="1754"/>
  <c r="B72" i="1754"/>
  <c r="G71" i="1754"/>
  <c r="F71" i="1754"/>
  <c r="E71" i="1754"/>
  <c r="D71" i="1754"/>
  <c r="C71" i="1754"/>
  <c r="B71" i="1754"/>
  <c r="G70" i="1754"/>
  <c r="F70" i="1754"/>
  <c r="E70" i="1754"/>
  <c r="D70" i="1754"/>
  <c r="C70" i="1754"/>
  <c r="B70" i="1754"/>
  <c r="G69" i="1754"/>
  <c r="F69" i="1754"/>
  <c r="E69" i="1754"/>
  <c r="D69" i="1754"/>
  <c r="C69" i="1754"/>
  <c r="B69" i="1754"/>
  <c r="G68" i="1754"/>
  <c r="F68" i="1754"/>
  <c r="E68" i="1754"/>
  <c r="D68" i="1754"/>
  <c r="C68" i="1754"/>
  <c r="B68" i="1754"/>
  <c r="G67" i="1754"/>
  <c r="F67" i="1754"/>
  <c r="E67" i="1754"/>
  <c r="D67" i="1754"/>
  <c r="C67" i="1754"/>
  <c r="B67" i="1754"/>
  <c r="G66" i="1754"/>
  <c r="F66" i="1754"/>
  <c r="E66" i="1754"/>
  <c r="D66" i="1754"/>
  <c r="C66" i="1754"/>
  <c r="B66" i="1754"/>
  <c r="G65" i="1754"/>
  <c r="F65" i="1754"/>
  <c r="E65" i="1754"/>
  <c r="D65" i="1754"/>
  <c r="C65" i="1754"/>
  <c r="B65" i="1754"/>
  <c r="G64" i="1754"/>
  <c r="F64" i="1754"/>
  <c r="E64" i="1754"/>
  <c r="D64" i="1754"/>
  <c r="C64" i="1754"/>
  <c r="B64" i="1754"/>
  <c r="G63" i="1754"/>
  <c r="F63" i="1754"/>
  <c r="E63" i="1754"/>
  <c r="D63" i="1754"/>
  <c r="C63" i="1754"/>
  <c r="B63" i="1754"/>
  <c r="G62" i="1754"/>
  <c r="F62" i="1754"/>
  <c r="E62" i="1754"/>
  <c r="D62" i="1754"/>
  <c r="C62" i="1754"/>
  <c r="B62" i="1754"/>
  <c r="G61" i="1754"/>
  <c r="F61" i="1754"/>
  <c r="E61" i="1754"/>
  <c r="D61" i="1754"/>
  <c r="C61" i="1754"/>
  <c r="B61" i="1754"/>
  <c r="G60" i="1754"/>
  <c r="F60" i="1754"/>
  <c r="E60" i="1754"/>
  <c r="D60" i="1754"/>
  <c r="C60" i="1754"/>
  <c r="B60" i="1754"/>
  <c r="G59" i="1754"/>
  <c r="F59" i="1754"/>
  <c r="E59" i="1754"/>
  <c r="D59" i="1754"/>
  <c r="C59" i="1754"/>
  <c r="B59" i="1754"/>
  <c r="G58" i="1754"/>
  <c r="F58" i="1754"/>
  <c r="E58" i="1754"/>
  <c r="D58" i="1754"/>
  <c r="C58" i="1754"/>
  <c r="B58" i="1754"/>
  <c r="G57" i="1754"/>
  <c r="F57" i="1754"/>
  <c r="E57" i="1754"/>
  <c r="D57" i="1754"/>
  <c r="C57" i="1754"/>
  <c r="B57" i="1754"/>
  <c r="G56" i="1754"/>
  <c r="F56" i="1754"/>
  <c r="E56" i="1754"/>
  <c r="D56" i="1754"/>
  <c r="C56" i="1754"/>
  <c r="B56" i="1754"/>
  <c r="G55" i="1754"/>
  <c r="F55" i="1754"/>
  <c r="E55" i="1754"/>
  <c r="D55" i="1754"/>
  <c r="C55" i="1754"/>
  <c r="B55" i="1754"/>
  <c r="G54" i="1754"/>
  <c r="F54" i="1754"/>
  <c r="E54" i="1754"/>
  <c r="D54" i="1754"/>
  <c r="C54" i="1754"/>
  <c r="B54" i="1754"/>
  <c r="G53" i="1754"/>
  <c r="F53" i="1754"/>
  <c r="E53" i="1754"/>
  <c r="D53" i="1754"/>
  <c r="C53" i="1754"/>
  <c r="B53" i="1754"/>
  <c r="G52" i="1754"/>
  <c r="F52" i="1754"/>
  <c r="E52" i="1754"/>
  <c r="D52" i="1754"/>
  <c r="C52" i="1754"/>
  <c r="B52" i="1754"/>
  <c r="G51" i="1754"/>
  <c r="F51" i="1754"/>
  <c r="E51" i="1754"/>
  <c r="D51" i="1754"/>
  <c r="C51" i="1754"/>
  <c r="B51" i="1754"/>
  <c r="G50" i="1754"/>
  <c r="F50" i="1754"/>
  <c r="E50" i="1754"/>
  <c r="D50" i="1754"/>
  <c r="C50" i="1754"/>
  <c r="B50" i="1754"/>
  <c r="G49" i="1754"/>
  <c r="F49" i="1754"/>
  <c r="E49" i="1754"/>
  <c r="D49" i="1754"/>
  <c r="C49" i="1754"/>
  <c r="B49" i="1754"/>
  <c r="G48" i="1754"/>
  <c r="F48" i="1754"/>
  <c r="E48" i="1754"/>
  <c r="D48" i="1754"/>
  <c r="C48" i="1754"/>
  <c r="B48" i="1754"/>
  <c r="G47" i="1754"/>
  <c r="F47" i="1754"/>
  <c r="E47" i="1754"/>
  <c r="D47" i="1754"/>
  <c r="C47" i="1754"/>
  <c r="B47" i="1754"/>
  <c r="G46" i="1754"/>
  <c r="F46" i="1754"/>
  <c r="E46" i="1754"/>
  <c r="D46" i="1754"/>
  <c r="C46" i="1754"/>
  <c r="B46" i="1754"/>
  <c r="G45" i="1754"/>
  <c r="F45" i="1754"/>
  <c r="E45" i="1754"/>
  <c r="D45" i="1754"/>
  <c r="C45" i="1754"/>
  <c r="B45" i="1754"/>
  <c r="G44" i="1754"/>
  <c r="F44" i="1754"/>
  <c r="E44" i="1754"/>
  <c r="D44" i="1754"/>
  <c r="C44" i="1754"/>
  <c r="B44" i="1754"/>
  <c r="G43" i="1754"/>
  <c r="F43" i="1754"/>
  <c r="E43" i="1754"/>
  <c r="D43" i="1754"/>
  <c r="C43" i="1754"/>
  <c r="B43" i="1754"/>
  <c r="G42" i="1754"/>
  <c r="F42" i="1754"/>
  <c r="E42" i="1754"/>
  <c r="D42" i="1754"/>
  <c r="C42" i="1754"/>
  <c r="B42" i="1754"/>
  <c r="G41" i="1754"/>
  <c r="F41" i="1754"/>
  <c r="E41" i="1754"/>
  <c r="D41" i="1754"/>
  <c r="C41" i="1754"/>
  <c r="B41" i="1754"/>
  <c r="G40" i="1754"/>
  <c r="F40" i="1754"/>
  <c r="E40" i="1754"/>
  <c r="D40" i="1754"/>
  <c r="C40" i="1754"/>
  <c r="B40" i="1754"/>
  <c r="G39" i="1754"/>
  <c r="F39" i="1754"/>
  <c r="E39" i="1754"/>
  <c r="D39" i="1754"/>
  <c r="C39" i="1754"/>
  <c r="B39" i="1754"/>
  <c r="G38" i="1754"/>
  <c r="F38" i="1754"/>
  <c r="E38" i="1754"/>
  <c r="D38" i="1754"/>
  <c r="C38" i="1754"/>
  <c r="B38" i="1754"/>
  <c r="G37" i="1754"/>
  <c r="F37" i="1754"/>
  <c r="E37" i="1754"/>
  <c r="D37" i="1754"/>
  <c r="C37" i="1754"/>
  <c r="B37" i="1754"/>
  <c r="G36" i="1754"/>
  <c r="F36" i="1754"/>
  <c r="E36" i="1754"/>
  <c r="D36" i="1754"/>
  <c r="C36" i="1754"/>
  <c r="B36" i="1754"/>
  <c r="G35" i="1754"/>
  <c r="F35" i="1754"/>
  <c r="E35" i="1754"/>
  <c r="D35" i="1754"/>
  <c r="C35" i="1754"/>
  <c r="B35" i="1754"/>
  <c r="G34" i="1754"/>
  <c r="F34" i="1754"/>
  <c r="E34" i="1754"/>
  <c r="D34" i="1754"/>
  <c r="C34" i="1754"/>
  <c r="B34" i="1754"/>
  <c r="G33" i="1754"/>
  <c r="F33" i="1754"/>
  <c r="E33" i="1754"/>
  <c r="D33" i="1754"/>
  <c r="C33" i="1754"/>
  <c r="B33" i="1754"/>
  <c r="G32" i="1754"/>
  <c r="F32" i="1754"/>
  <c r="E32" i="1754"/>
  <c r="D32" i="1754"/>
  <c r="C32" i="1754"/>
  <c r="B32" i="1754"/>
  <c r="G31" i="1754"/>
  <c r="F31" i="1754"/>
  <c r="E31" i="1754"/>
  <c r="D31" i="1754"/>
  <c r="C31" i="1754"/>
  <c r="B31" i="1754"/>
  <c r="G30" i="1754"/>
  <c r="F30" i="1754"/>
  <c r="E30" i="1754"/>
  <c r="D30" i="1754"/>
  <c r="C30" i="1754"/>
  <c r="B30" i="1754"/>
  <c r="G29" i="1754"/>
  <c r="F29" i="1754"/>
  <c r="E29" i="1754"/>
  <c r="D29" i="1754"/>
  <c r="C29" i="1754"/>
  <c r="B29" i="1754"/>
  <c r="G28" i="1754"/>
  <c r="F28" i="1754"/>
  <c r="E28" i="1754"/>
  <c r="D28" i="1754"/>
  <c r="C28" i="1754"/>
  <c r="B28" i="1754"/>
  <c r="G27" i="1754"/>
  <c r="F27" i="1754"/>
  <c r="E27" i="1754"/>
  <c r="D27" i="1754"/>
  <c r="C27" i="1754"/>
  <c r="B27" i="1754"/>
  <c r="G26" i="1754"/>
  <c r="F26" i="1754"/>
  <c r="E26" i="1754"/>
  <c r="D26" i="1754"/>
  <c r="C26" i="1754"/>
  <c r="B26" i="1754"/>
  <c r="G25" i="1754"/>
  <c r="F25" i="1754"/>
  <c r="E25" i="1754"/>
  <c r="D25" i="1754"/>
  <c r="C25" i="1754"/>
  <c r="B25" i="1754"/>
  <c r="G24" i="1754"/>
  <c r="F24" i="1754"/>
  <c r="E24" i="1754"/>
  <c r="D24" i="1754"/>
  <c r="C24" i="1754"/>
  <c r="B24" i="1754"/>
  <c r="G23" i="1754"/>
  <c r="F23" i="1754"/>
  <c r="E23" i="1754"/>
  <c r="D23" i="1754"/>
  <c r="C23" i="1754"/>
  <c r="B23" i="1754"/>
  <c r="G22" i="1754"/>
  <c r="F22" i="1754"/>
  <c r="E22" i="1754"/>
  <c r="D22" i="1754"/>
  <c r="C22" i="1754"/>
  <c r="B22" i="1754"/>
  <c r="G21" i="1754"/>
  <c r="F21" i="1754"/>
  <c r="E21" i="1754"/>
  <c r="D21" i="1754"/>
  <c r="C21" i="1754"/>
  <c r="B21" i="1754"/>
  <c r="G20" i="1754"/>
  <c r="F20" i="1754"/>
  <c r="E20" i="1754"/>
  <c r="D20" i="1754"/>
  <c r="C20" i="1754"/>
  <c r="B20" i="1754"/>
  <c r="G19" i="1754"/>
  <c r="F19" i="1754"/>
  <c r="E19" i="1754"/>
  <c r="D19" i="1754"/>
  <c r="C19" i="1754"/>
  <c r="B19" i="1754"/>
  <c r="G18" i="1754"/>
  <c r="F18" i="1754"/>
  <c r="E18" i="1754"/>
  <c r="D18" i="1754"/>
  <c r="C18" i="1754"/>
  <c r="B18" i="1754"/>
  <c r="G17" i="1754"/>
  <c r="F17" i="1754"/>
  <c r="E17" i="1754"/>
  <c r="D17" i="1754"/>
  <c r="C17" i="1754"/>
  <c r="B17" i="1754"/>
  <c r="G16" i="1754"/>
  <c r="F16" i="1754"/>
  <c r="E16" i="1754"/>
  <c r="D16" i="1754"/>
  <c r="C16" i="1754"/>
  <c r="B16" i="1754"/>
  <c r="G15" i="1754"/>
  <c r="F15" i="1754"/>
  <c r="E15" i="1754"/>
  <c r="D15" i="1754"/>
  <c r="C15" i="1754"/>
  <c r="B15" i="1754"/>
  <c r="G14" i="1754"/>
  <c r="F14" i="1754"/>
  <c r="E14" i="1754"/>
  <c r="D14" i="1754"/>
  <c r="C14" i="1754"/>
  <c r="B14" i="1754"/>
  <c r="G13" i="1754"/>
  <c r="F13" i="1754"/>
  <c r="E13" i="1754"/>
  <c r="D13" i="1754"/>
  <c r="C13" i="1754"/>
  <c r="B13" i="1754"/>
  <c r="G12" i="1754"/>
  <c r="F12" i="1754"/>
  <c r="E12" i="1754"/>
  <c r="D12" i="1754"/>
  <c r="C12" i="1754"/>
  <c r="B12" i="1754"/>
  <c r="G11" i="1754"/>
  <c r="F11" i="1754"/>
  <c r="E11" i="1754"/>
  <c r="D11" i="1754"/>
  <c r="C11" i="1754"/>
  <c r="B11" i="1754"/>
  <c r="G10" i="1754"/>
  <c r="F10" i="1754"/>
  <c r="E10" i="1754"/>
  <c r="D10" i="1754"/>
  <c r="C10" i="1754"/>
  <c r="B10" i="1754"/>
  <c r="G9" i="1754"/>
  <c r="F9" i="1754"/>
  <c r="E9" i="1754"/>
  <c r="D9" i="1754"/>
  <c r="C9" i="1754"/>
  <c r="B9" i="1754"/>
  <c r="G8" i="1754"/>
  <c r="F8" i="1754"/>
  <c r="E8" i="1754"/>
  <c r="D8" i="1754"/>
  <c r="C8" i="1754"/>
  <c r="B8" i="1754"/>
  <c r="G7" i="1754"/>
  <c r="F7" i="1754"/>
  <c r="E7" i="1754"/>
  <c r="D7" i="1754"/>
  <c r="C7" i="1754"/>
  <c r="B7" i="1754"/>
  <c r="G6" i="1754"/>
  <c r="F6" i="1754"/>
  <c r="E6" i="1754"/>
  <c r="D6" i="1754"/>
  <c r="C6" i="1754"/>
  <c r="B6" i="1754"/>
  <c r="G5" i="1754"/>
  <c r="F5" i="1754"/>
  <c r="E5" i="1754"/>
  <c r="D5" i="1754"/>
  <c r="C5" i="1754"/>
  <c r="B5" i="1754"/>
  <c r="G4" i="1754"/>
  <c r="F4" i="1754"/>
  <c r="E4" i="1754"/>
  <c r="D4" i="1754"/>
  <c r="C4" i="1754"/>
  <c r="B4" i="1754"/>
  <c r="G3" i="1754"/>
  <c r="F3" i="1754"/>
  <c r="E3" i="1754"/>
  <c r="D3" i="1754"/>
  <c r="C3" i="1754"/>
  <c r="B3" i="1754"/>
  <c r="G2" i="1754"/>
  <c r="F2" i="1754"/>
  <c r="E2" i="1754"/>
  <c r="D2" i="1754"/>
  <c r="C2" i="1754"/>
  <c r="B2" i="1754"/>
  <c r="G151" i="1753"/>
  <c r="F151" i="1753"/>
  <c r="E151" i="1753"/>
  <c r="D151" i="1753"/>
  <c r="C151" i="1753"/>
  <c r="B151" i="1753"/>
  <c r="G150" i="1753"/>
  <c r="F150" i="1753"/>
  <c r="E150" i="1753"/>
  <c r="D150" i="1753"/>
  <c r="C150" i="1753"/>
  <c r="B150" i="1753"/>
  <c r="G149" i="1753"/>
  <c r="F149" i="1753"/>
  <c r="E149" i="1753"/>
  <c r="D149" i="1753"/>
  <c r="C149" i="1753"/>
  <c r="B149" i="1753"/>
  <c r="G148" i="1753"/>
  <c r="F148" i="1753"/>
  <c r="E148" i="1753"/>
  <c r="D148" i="1753"/>
  <c r="C148" i="1753"/>
  <c r="B148" i="1753"/>
  <c r="G147" i="1753"/>
  <c r="F147" i="1753"/>
  <c r="E147" i="1753"/>
  <c r="D147" i="1753"/>
  <c r="C147" i="1753"/>
  <c r="B147" i="1753"/>
  <c r="G146" i="1753"/>
  <c r="F146" i="1753"/>
  <c r="E146" i="1753"/>
  <c r="D146" i="1753"/>
  <c r="C146" i="1753"/>
  <c r="B146" i="1753"/>
  <c r="G145" i="1753"/>
  <c r="F145" i="1753"/>
  <c r="E145" i="1753"/>
  <c r="D145" i="1753"/>
  <c r="C145" i="1753"/>
  <c r="B145" i="1753"/>
  <c r="G144" i="1753"/>
  <c r="F144" i="1753"/>
  <c r="E144" i="1753"/>
  <c r="D144" i="1753"/>
  <c r="C144" i="1753"/>
  <c r="B144" i="1753"/>
  <c r="G143" i="1753"/>
  <c r="F143" i="1753"/>
  <c r="E143" i="1753"/>
  <c r="D143" i="1753"/>
  <c r="C143" i="1753"/>
  <c r="B143" i="1753"/>
  <c r="G142" i="1753"/>
  <c r="F142" i="1753"/>
  <c r="E142" i="1753"/>
  <c r="D142" i="1753"/>
  <c r="C142" i="1753"/>
  <c r="B142" i="1753"/>
  <c r="G141" i="1753"/>
  <c r="F141" i="1753"/>
  <c r="E141" i="1753"/>
  <c r="D141" i="1753"/>
  <c r="C141" i="1753"/>
  <c r="B141" i="1753"/>
  <c r="G140" i="1753"/>
  <c r="F140" i="1753"/>
  <c r="E140" i="1753"/>
  <c r="D140" i="1753"/>
  <c r="C140" i="1753"/>
  <c r="B140" i="1753"/>
  <c r="G139" i="1753"/>
  <c r="F139" i="1753"/>
  <c r="E139" i="1753"/>
  <c r="D139" i="1753"/>
  <c r="C139" i="1753"/>
  <c r="B139" i="1753"/>
  <c r="G138" i="1753"/>
  <c r="F138" i="1753"/>
  <c r="E138" i="1753"/>
  <c r="D138" i="1753"/>
  <c r="C138" i="1753"/>
  <c r="B138" i="1753"/>
  <c r="G137" i="1753"/>
  <c r="F137" i="1753"/>
  <c r="E137" i="1753"/>
  <c r="D137" i="1753"/>
  <c r="C137" i="1753"/>
  <c r="B137" i="1753"/>
  <c r="G136" i="1753"/>
  <c r="F136" i="1753"/>
  <c r="E136" i="1753"/>
  <c r="D136" i="1753"/>
  <c r="C136" i="1753"/>
  <c r="B136" i="1753"/>
  <c r="G135" i="1753"/>
  <c r="F135" i="1753"/>
  <c r="E135" i="1753"/>
  <c r="D135" i="1753"/>
  <c r="C135" i="1753"/>
  <c r="B135" i="1753"/>
  <c r="G134" i="1753"/>
  <c r="F134" i="1753"/>
  <c r="E134" i="1753"/>
  <c r="D134" i="1753"/>
  <c r="C134" i="1753"/>
  <c r="B134" i="1753"/>
  <c r="G133" i="1753"/>
  <c r="F133" i="1753"/>
  <c r="E133" i="1753"/>
  <c r="D133" i="1753"/>
  <c r="C133" i="1753"/>
  <c r="B133" i="1753"/>
  <c r="G132" i="1753"/>
  <c r="F132" i="1753"/>
  <c r="E132" i="1753"/>
  <c r="D132" i="1753"/>
  <c r="C132" i="1753"/>
  <c r="B132" i="1753"/>
  <c r="G131" i="1753"/>
  <c r="F131" i="1753"/>
  <c r="E131" i="1753"/>
  <c r="D131" i="1753"/>
  <c r="C131" i="1753"/>
  <c r="B131" i="1753"/>
  <c r="G130" i="1753"/>
  <c r="F130" i="1753"/>
  <c r="E130" i="1753"/>
  <c r="D130" i="1753"/>
  <c r="C130" i="1753"/>
  <c r="B130" i="1753"/>
  <c r="G129" i="1753"/>
  <c r="F129" i="1753"/>
  <c r="E129" i="1753"/>
  <c r="D129" i="1753"/>
  <c r="C129" i="1753"/>
  <c r="B129" i="1753"/>
  <c r="G128" i="1753"/>
  <c r="F128" i="1753"/>
  <c r="E128" i="1753"/>
  <c r="D128" i="1753"/>
  <c r="C128" i="1753"/>
  <c r="B128" i="1753"/>
  <c r="G127" i="1753"/>
  <c r="F127" i="1753"/>
  <c r="E127" i="1753"/>
  <c r="D127" i="1753"/>
  <c r="C127" i="1753"/>
  <c r="B127" i="1753"/>
  <c r="G126" i="1753"/>
  <c r="F126" i="1753"/>
  <c r="E126" i="1753"/>
  <c r="D126" i="1753"/>
  <c r="C126" i="1753"/>
  <c r="B126" i="1753"/>
  <c r="G125" i="1753"/>
  <c r="F125" i="1753"/>
  <c r="E125" i="1753"/>
  <c r="D125" i="1753"/>
  <c r="C125" i="1753"/>
  <c r="B125" i="1753"/>
  <c r="G124" i="1753"/>
  <c r="F124" i="1753"/>
  <c r="E124" i="1753"/>
  <c r="D124" i="1753"/>
  <c r="C124" i="1753"/>
  <c r="B124" i="1753"/>
  <c r="G123" i="1753"/>
  <c r="F123" i="1753"/>
  <c r="E123" i="1753"/>
  <c r="D123" i="1753"/>
  <c r="C123" i="1753"/>
  <c r="B123" i="1753"/>
  <c r="G122" i="1753"/>
  <c r="F122" i="1753"/>
  <c r="E122" i="1753"/>
  <c r="D122" i="1753"/>
  <c r="C122" i="1753"/>
  <c r="B122" i="1753"/>
  <c r="G121" i="1753"/>
  <c r="F121" i="1753"/>
  <c r="E121" i="1753"/>
  <c r="D121" i="1753"/>
  <c r="C121" i="1753"/>
  <c r="B121" i="1753"/>
  <c r="G120" i="1753"/>
  <c r="F120" i="1753"/>
  <c r="E120" i="1753"/>
  <c r="D120" i="1753"/>
  <c r="C120" i="1753"/>
  <c r="B120" i="1753"/>
  <c r="G119" i="1753"/>
  <c r="F119" i="1753"/>
  <c r="E119" i="1753"/>
  <c r="D119" i="1753"/>
  <c r="C119" i="1753"/>
  <c r="B119" i="1753"/>
  <c r="G118" i="1753"/>
  <c r="F118" i="1753"/>
  <c r="E118" i="1753"/>
  <c r="D118" i="1753"/>
  <c r="C118" i="1753"/>
  <c r="B118" i="1753"/>
  <c r="G117" i="1753"/>
  <c r="F117" i="1753"/>
  <c r="E117" i="1753"/>
  <c r="D117" i="1753"/>
  <c r="C117" i="1753"/>
  <c r="B117" i="1753"/>
  <c r="G116" i="1753"/>
  <c r="F116" i="1753"/>
  <c r="E116" i="1753"/>
  <c r="D116" i="1753"/>
  <c r="C116" i="1753"/>
  <c r="B116" i="1753"/>
  <c r="G115" i="1753"/>
  <c r="F115" i="1753"/>
  <c r="E115" i="1753"/>
  <c r="D115" i="1753"/>
  <c r="C115" i="1753"/>
  <c r="B115" i="1753"/>
  <c r="G114" i="1753"/>
  <c r="F114" i="1753"/>
  <c r="E114" i="1753"/>
  <c r="D114" i="1753"/>
  <c r="C114" i="1753"/>
  <c r="B114" i="1753"/>
  <c r="G113" i="1753"/>
  <c r="F113" i="1753"/>
  <c r="E113" i="1753"/>
  <c r="D113" i="1753"/>
  <c r="C113" i="1753"/>
  <c r="B113" i="1753"/>
  <c r="G112" i="1753"/>
  <c r="F112" i="1753"/>
  <c r="E112" i="1753"/>
  <c r="D112" i="1753"/>
  <c r="C112" i="1753"/>
  <c r="B112" i="1753"/>
  <c r="G111" i="1753"/>
  <c r="F111" i="1753"/>
  <c r="E111" i="1753"/>
  <c r="D111" i="1753"/>
  <c r="C111" i="1753"/>
  <c r="B111" i="1753"/>
  <c r="G110" i="1753"/>
  <c r="F110" i="1753"/>
  <c r="E110" i="1753"/>
  <c r="D110" i="1753"/>
  <c r="C110" i="1753"/>
  <c r="B110" i="1753"/>
  <c r="G109" i="1753"/>
  <c r="F109" i="1753"/>
  <c r="E109" i="1753"/>
  <c r="D109" i="1753"/>
  <c r="C109" i="1753"/>
  <c r="B109" i="1753"/>
  <c r="G108" i="1753"/>
  <c r="F108" i="1753"/>
  <c r="E108" i="1753"/>
  <c r="D108" i="1753"/>
  <c r="C108" i="1753"/>
  <c r="B108" i="1753"/>
  <c r="G107" i="1753"/>
  <c r="F107" i="1753"/>
  <c r="E107" i="1753"/>
  <c r="D107" i="1753"/>
  <c r="C107" i="1753"/>
  <c r="B107" i="1753"/>
  <c r="G106" i="1753"/>
  <c r="F106" i="1753"/>
  <c r="E106" i="1753"/>
  <c r="D106" i="1753"/>
  <c r="C106" i="1753"/>
  <c r="B106" i="1753"/>
  <c r="G105" i="1753"/>
  <c r="F105" i="1753"/>
  <c r="E105" i="1753"/>
  <c r="D105" i="1753"/>
  <c r="C105" i="1753"/>
  <c r="B105" i="1753"/>
  <c r="G104" i="1753"/>
  <c r="F104" i="1753"/>
  <c r="E104" i="1753"/>
  <c r="D104" i="1753"/>
  <c r="C104" i="1753"/>
  <c r="B104" i="1753"/>
  <c r="G103" i="1753"/>
  <c r="F103" i="1753"/>
  <c r="E103" i="1753"/>
  <c r="D103" i="1753"/>
  <c r="C103" i="1753"/>
  <c r="B103" i="1753"/>
  <c r="G102" i="1753"/>
  <c r="F102" i="1753"/>
  <c r="E102" i="1753"/>
  <c r="D102" i="1753"/>
  <c r="C102" i="1753"/>
  <c r="B102" i="1753"/>
  <c r="G101" i="1753"/>
  <c r="F101" i="1753"/>
  <c r="E101" i="1753"/>
  <c r="D101" i="1753"/>
  <c r="C101" i="1753"/>
  <c r="B101" i="1753"/>
  <c r="G100" i="1753"/>
  <c r="F100" i="1753"/>
  <c r="E100" i="1753"/>
  <c r="D100" i="1753"/>
  <c r="C100" i="1753"/>
  <c r="B100" i="1753"/>
  <c r="G99" i="1753"/>
  <c r="F99" i="1753"/>
  <c r="E99" i="1753"/>
  <c r="D99" i="1753"/>
  <c r="C99" i="1753"/>
  <c r="B99" i="1753"/>
  <c r="G98" i="1753"/>
  <c r="F98" i="1753"/>
  <c r="E98" i="1753"/>
  <c r="D98" i="1753"/>
  <c r="C98" i="1753"/>
  <c r="B98" i="1753"/>
  <c r="G97" i="1753"/>
  <c r="F97" i="1753"/>
  <c r="E97" i="1753"/>
  <c r="D97" i="1753"/>
  <c r="C97" i="1753"/>
  <c r="B97" i="1753"/>
  <c r="G96" i="1753"/>
  <c r="F96" i="1753"/>
  <c r="E96" i="1753"/>
  <c r="D96" i="1753"/>
  <c r="C96" i="1753"/>
  <c r="B96" i="1753"/>
  <c r="G95" i="1753"/>
  <c r="F95" i="1753"/>
  <c r="E95" i="1753"/>
  <c r="D95" i="1753"/>
  <c r="C95" i="1753"/>
  <c r="B95" i="1753"/>
  <c r="G94" i="1753"/>
  <c r="F94" i="1753"/>
  <c r="E94" i="1753"/>
  <c r="D94" i="1753"/>
  <c r="C94" i="1753"/>
  <c r="B94" i="1753"/>
  <c r="G93" i="1753"/>
  <c r="F93" i="1753"/>
  <c r="E93" i="1753"/>
  <c r="D93" i="1753"/>
  <c r="C93" i="1753"/>
  <c r="B93" i="1753"/>
  <c r="G92" i="1753"/>
  <c r="F92" i="1753"/>
  <c r="E92" i="1753"/>
  <c r="D92" i="1753"/>
  <c r="C92" i="1753"/>
  <c r="B92" i="1753"/>
  <c r="G91" i="1753"/>
  <c r="F91" i="1753"/>
  <c r="E91" i="1753"/>
  <c r="D91" i="1753"/>
  <c r="C91" i="1753"/>
  <c r="B91" i="1753"/>
  <c r="G90" i="1753"/>
  <c r="F90" i="1753"/>
  <c r="E90" i="1753"/>
  <c r="D90" i="1753"/>
  <c r="C90" i="1753"/>
  <c r="B90" i="1753"/>
  <c r="G89" i="1753"/>
  <c r="F89" i="1753"/>
  <c r="E89" i="1753"/>
  <c r="D89" i="1753"/>
  <c r="C89" i="1753"/>
  <c r="B89" i="1753"/>
  <c r="G88" i="1753"/>
  <c r="F88" i="1753"/>
  <c r="E88" i="1753"/>
  <c r="D88" i="1753"/>
  <c r="C88" i="1753"/>
  <c r="B88" i="1753"/>
  <c r="G87" i="1753"/>
  <c r="F87" i="1753"/>
  <c r="E87" i="1753"/>
  <c r="D87" i="1753"/>
  <c r="C87" i="1753"/>
  <c r="B87" i="1753"/>
  <c r="G86" i="1753"/>
  <c r="F86" i="1753"/>
  <c r="E86" i="1753"/>
  <c r="D86" i="1753"/>
  <c r="C86" i="1753"/>
  <c r="B86" i="1753"/>
  <c r="G85" i="1753"/>
  <c r="F85" i="1753"/>
  <c r="E85" i="1753"/>
  <c r="D85" i="1753"/>
  <c r="C85" i="1753"/>
  <c r="B85" i="1753"/>
  <c r="G84" i="1753"/>
  <c r="F84" i="1753"/>
  <c r="E84" i="1753"/>
  <c r="D84" i="1753"/>
  <c r="C84" i="1753"/>
  <c r="B84" i="1753"/>
  <c r="G83" i="1753"/>
  <c r="F83" i="1753"/>
  <c r="E83" i="1753"/>
  <c r="D83" i="1753"/>
  <c r="C83" i="1753"/>
  <c r="B83" i="1753"/>
  <c r="G82" i="1753"/>
  <c r="F82" i="1753"/>
  <c r="E82" i="1753"/>
  <c r="D82" i="1753"/>
  <c r="C82" i="1753"/>
  <c r="B82" i="1753"/>
  <c r="G81" i="1753"/>
  <c r="F81" i="1753"/>
  <c r="E81" i="1753"/>
  <c r="D81" i="1753"/>
  <c r="C81" i="1753"/>
  <c r="B81" i="1753"/>
  <c r="G80" i="1753"/>
  <c r="F80" i="1753"/>
  <c r="E80" i="1753"/>
  <c r="D80" i="1753"/>
  <c r="C80" i="1753"/>
  <c r="B80" i="1753"/>
  <c r="G79" i="1753"/>
  <c r="F79" i="1753"/>
  <c r="E79" i="1753"/>
  <c r="D79" i="1753"/>
  <c r="C79" i="1753"/>
  <c r="B79" i="1753"/>
  <c r="G78" i="1753"/>
  <c r="F78" i="1753"/>
  <c r="E78" i="1753"/>
  <c r="D78" i="1753"/>
  <c r="C78" i="1753"/>
  <c r="B78" i="1753"/>
  <c r="G77" i="1753"/>
  <c r="F77" i="1753"/>
  <c r="E77" i="1753"/>
  <c r="D77" i="1753"/>
  <c r="C77" i="1753"/>
  <c r="B77" i="1753"/>
  <c r="G76" i="1753"/>
  <c r="F76" i="1753"/>
  <c r="E76" i="1753"/>
  <c r="D76" i="1753"/>
  <c r="C76" i="1753"/>
  <c r="B76" i="1753"/>
  <c r="G75" i="1753"/>
  <c r="F75" i="1753"/>
  <c r="E75" i="1753"/>
  <c r="D75" i="1753"/>
  <c r="C75" i="1753"/>
  <c r="B75" i="1753"/>
  <c r="G74" i="1753"/>
  <c r="F74" i="1753"/>
  <c r="E74" i="1753"/>
  <c r="D74" i="1753"/>
  <c r="C74" i="1753"/>
  <c r="B74" i="1753"/>
  <c r="G73" i="1753"/>
  <c r="F73" i="1753"/>
  <c r="E73" i="1753"/>
  <c r="D73" i="1753"/>
  <c r="C73" i="1753"/>
  <c r="B73" i="1753"/>
  <c r="G72" i="1753"/>
  <c r="F72" i="1753"/>
  <c r="E72" i="1753"/>
  <c r="D72" i="1753"/>
  <c r="C72" i="1753"/>
  <c r="B72" i="1753"/>
  <c r="G71" i="1753"/>
  <c r="F71" i="1753"/>
  <c r="E71" i="1753"/>
  <c r="D71" i="1753"/>
  <c r="C71" i="1753"/>
  <c r="B71" i="1753"/>
  <c r="G70" i="1753"/>
  <c r="F70" i="1753"/>
  <c r="E70" i="1753"/>
  <c r="D70" i="1753"/>
  <c r="C70" i="1753"/>
  <c r="B70" i="1753"/>
  <c r="G69" i="1753"/>
  <c r="F69" i="1753"/>
  <c r="E69" i="1753"/>
  <c r="D69" i="1753"/>
  <c r="C69" i="1753"/>
  <c r="B69" i="1753"/>
  <c r="G68" i="1753"/>
  <c r="F68" i="1753"/>
  <c r="E68" i="1753"/>
  <c r="D68" i="1753"/>
  <c r="C68" i="1753"/>
  <c r="B68" i="1753"/>
  <c r="G67" i="1753"/>
  <c r="F67" i="1753"/>
  <c r="E67" i="1753"/>
  <c r="D67" i="1753"/>
  <c r="C67" i="1753"/>
  <c r="B67" i="1753"/>
  <c r="G66" i="1753"/>
  <c r="F66" i="1753"/>
  <c r="E66" i="1753"/>
  <c r="D66" i="1753"/>
  <c r="C66" i="1753"/>
  <c r="B66" i="1753"/>
  <c r="G65" i="1753"/>
  <c r="F65" i="1753"/>
  <c r="E65" i="1753"/>
  <c r="D65" i="1753"/>
  <c r="C65" i="1753"/>
  <c r="B65" i="1753"/>
  <c r="G64" i="1753"/>
  <c r="F64" i="1753"/>
  <c r="E64" i="1753"/>
  <c r="D64" i="1753"/>
  <c r="C64" i="1753"/>
  <c r="B64" i="1753"/>
  <c r="G63" i="1753"/>
  <c r="F63" i="1753"/>
  <c r="E63" i="1753"/>
  <c r="D63" i="1753"/>
  <c r="C63" i="1753"/>
  <c r="B63" i="1753"/>
  <c r="G62" i="1753"/>
  <c r="F62" i="1753"/>
  <c r="E62" i="1753"/>
  <c r="D62" i="1753"/>
  <c r="C62" i="1753"/>
  <c r="B62" i="1753"/>
  <c r="G61" i="1753"/>
  <c r="F61" i="1753"/>
  <c r="E61" i="1753"/>
  <c r="D61" i="1753"/>
  <c r="C61" i="1753"/>
  <c r="B61" i="1753"/>
  <c r="G60" i="1753"/>
  <c r="F60" i="1753"/>
  <c r="E60" i="1753"/>
  <c r="D60" i="1753"/>
  <c r="C60" i="1753"/>
  <c r="B60" i="1753"/>
  <c r="G59" i="1753"/>
  <c r="F59" i="1753"/>
  <c r="E59" i="1753"/>
  <c r="D59" i="1753"/>
  <c r="C59" i="1753"/>
  <c r="B59" i="1753"/>
  <c r="G58" i="1753"/>
  <c r="F58" i="1753"/>
  <c r="E58" i="1753"/>
  <c r="D58" i="1753"/>
  <c r="C58" i="1753"/>
  <c r="B58" i="1753"/>
  <c r="G57" i="1753"/>
  <c r="F57" i="1753"/>
  <c r="E57" i="1753"/>
  <c r="D57" i="1753"/>
  <c r="C57" i="1753"/>
  <c r="B57" i="1753"/>
  <c r="G56" i="1753"/>
  <c r="F56" i="1753"/>
  <c r="E56" i="1753"/>
  <c r="D56" i="1753"/>
  <c r="C56" i="1753"/>
  <c r="B56" i="1753"/>
  <c r="G55" i="1753"/>
  <c r="F55" i="1753"/>
  <c r="E55" i="1753"/>
  <c r="D55" i="1753"/>
  <c r="C55" i="1753"/>
  <c r="B55" i="1753"/>
  <c r="G54" i="1753"/>
  <c r="F54" i="1753"/>
  <c r="E54" i="1753"/>
  <c r="D54" i="1753"/>
  <c r="C54" i="1753"/>
  <c r="B54" i="1753"/>
  <c r="G53" i="1753"/>
  <c r="F53" i="1753"/>
  <c r="E53" i="1753"/>
  <c r="D53" i="1753"/>
  <c r="C53" i="1753"/>
  <c r="B53" i="1753"/>
  <c r="G52" i="1753"/>
  <c r="F52" i="1753"/>
  <c r="E52" i="1753"/>
  <c r="D52" i="1753"/>
  <c r="C52" i="1753"/>
  <c r="B52" i="1753"/>
  <c r="G51" i="1753"/>
  <c r="F51" i="1753"/>
  <c r="E51" i="1753"/>
  <c r="D51" i="1753"/>
  <c r="C51" i="1753"/>
  <c r="B51" i="1753"/>
  <c r="G50" i="1753"/>
  <c r="F50" i="1753"/>
  <c r="E50" i="1753"/>
  <c r="D50" i="1753"/>
  <c r="C50" i="1753"/>
  <c r="B50" i="1753"/>
  <c r="G49" i="1753"/>
  <c r="F49" i="1753"/>
  <c r="E49" i="1753"/>
  <c r="D49" i="1753"/>
  <c r="C49" i="1753"/>
  <c r="B49" i="1753"/>
  <c r="G48" i="1753"/>
  <c r="F48" i="1753"/>
  <c r="E48" i="1753"/>
  <c r="D48" i="1753"/>
  <c r="C48" i="1753"/>
  <c r="B48" i="1753"/>
  <c r="G47" i="1753"/>
  <c r="F47" i="1753"/>
  <c r="E47" i="1753"/>
  <c r="D47" i="1753"/>
  <c r="C47" i="1753"/>
  <c r="B47" i="1753"/>
  <c r="G46" i="1753"/>
  <c r="F46" i="1753"/>
  <c r="E46" i="1753"/>
  <c r="D46" i="1753"/>
  <c r="C46" i="1753"/>
  <c r="B46" i="1753"/>
  <c r="G45" i="1753"/>
  <c r="F45" i="1753"/>
  <c r="E45" i="1753"/>
  <c r="D45" i="1753"/>
  <c r="C45" i="1753"/>
  <c r="B45" i="1753"/>
  <c r="G44" i="1753"/>
  <c r="F44" i="1753"/>
  <c r="E44" i="1753"/>
  <c r="D44" i="1753"/>
  <c r="C44" i="1753"/>
  <c r="B44" i="1753"/>
  <c r="G43" i="1753"/>
  <c r="F43" i="1753"/>
  <c r="E43" i="1753"/>
  <c r="D43" i="1753"/>
  <c r="C43" i="1753"/>
  <c r="B43" i="1753"/>
  <c r="G42" i="1753"/>
  <c r="F42" i="1753"/>
  <c r="E42" i="1753"/>
  <c r="D42" i="1753"/>
  <c r="C42" i="1753"/>
  <c r="B42" i="1753"/>
  <c r="G41" i="1753"/>
  <c r="F41" i="1753"/>
  <c r="E41" i="1753"/>
  <c r="D41" i="1753"/>
  <c r="C41" i="1753"/>
  <c r="B41" i="1753"/>
  <c r="G40" i="1753"/>
  <c r="F40" i="1753"/>
  <c r="E40" i="1753"/>
  <c r="D40" i="1753"/>
  <c r="C40" i="1753"/>
  <c r="B40" i="1753"/>
  <c r="G39" i="1753"/>
  <c r="F39" i="1753"/>
  <c r="E39" i="1753"/>
  <c r="D39" i="1753"/>
  <c r="C39" i="1753"/>
  <c r="B39" i="1753"/>
  <c r="G38" i="1753"/>
  <c r="F38" i="1753"/>
  <c r="E38" i="1753"/>
  <c r="D38" i="1753"/>
  <c r="C38" i="1753"/>
  <c r="B38" i="1753"/>
  <c r="G37" i="1753"/>
  <c r="F37" i="1753"/>
  <c r="E37" i="1753"/>
  <c r="D37" i="1753"/>
  <c r="C37" i="1753"/>
  <c r="B37" i="1753"/>
  <c r="G36" i="1753"/>
  <c r="F36" i="1753"/>
  <c r="E36" i="1753"/>
  <c r="D36" i="1753"/>
  <c r="C36" i="1753"/>
  <c r="B36" i="1753"/>
  <c r="G35" i="1753"/>
  <c r="F35" i="1753"/>
  <c r="E35" i="1753"/>
  <c r="D35" i="1753"/>
  <c r="C35" i="1753"/>
  <c r="B35" i="1753"/>
  <c r="G34" i="1753"/>
  <c r="F34" i="1753"/>
  <c r="E34" i="1753"/>
  <c r="D34" i="1753"/>
  <c r="C34" i="1753"/>
  <c r="B34" i="1753"/>
  <c r="G33" i="1753"/>
  <c r="F33" i="1753"/>
  <c r="E33" i="1753"/>
  <c r="D33" i="1753"/>
  <c r="C33" i="1753"/>
  <c r="B33" i="1753"/>
  <c r="G32" i="1753"/>
  <c r="F32" i="1753"/>
  <c r="E32" i="1753"/>
  <c r="D32" i="1753"/>
  <c r="C32" i="1753"/>
  <c r="B32" i="1753"/>
  <c r="G31" i="1753"/>
  <c r="F31" i="1753"/>
  <c r="E31" i="1753"/>
  <c r="D31" i="1753"/>
  <c r="C31" i="1753"/>
  <c r="B31" i="1753"/>
  <c r="G30" i="1753"/>
  <c r="F30" i="1753"/>
  <c r="E30" i="1753"/>
  <c r="D30" i="1753"/>
  <c r="C30" i="1753"/>
  <c r="B30" i="1753"/>
  <c r="G29" i="1753"/>
  <c r="F29" i="1753"/>
  <c r="E29" i="1753"/>
  <c r="D29" i="1753"/>
  <c r="C29" i="1753"/>
  <c r="B29" i="1753"/>
  <c r="G28" i="1753"/>
  <c r="F28" i="1753"/>
  <c r="E28" i="1753"/>
  <c r="D28" i="1753"/>
  <c r="C28" i="1753"/>
  <c r="B28" i="1753"/>
  <c r="G27" i="1753"/>
  <c r="F27" i="1753"/>
  <c r="E27" i="1753"/>
  <c r="D27" i="1753"/>
  <c r="C27" i="1753"/>
  <c r="B27" i="1753"/>
  <c r="G26" i="1753"/>
  <c r="F26" i="1753"/>
  <c r="E26" i="1753"/>
  <c r="D26" i="1753"/>
  <c r="C26" i="1753"/>
  <c r="B26" i="1753"/>
  <c r="G25" i="1753"/>
  <c r="F25" i="1753"/>
  <c r="E25" i="1753"/>
  <c r="D25" i="1753"/>
  <c r="C25" i="1753"/>
  <c r="B25" i="1753"/>
  <c r="G24" i="1753"/>
  <c r="F24" i="1753"/>
  <c r="E24" i="1753"/>
  <c r="D24" i="1753"/>
  <c r="C24" i="1753"/>
  <c r="B24" i="1753"/>
  <c r="G23" i="1753"/>
  <c r="F23" i="1753"/>
  <c r="E23" i="1753"/>
  <c r="D23" i="1753"/>
  <c r="C23" i="1753"/>
  <c r="B23" i="1753"/>
  <c r="G22" i="1753"/>
  <c r="F22" i="1753"/>
  <c r="E22" i="1753"/>
  <c r="D22" i="1753"/>
  <c r="C22" i="1753"/>
  <c r="B22" i="1753"/>
  <c r="G21" i="1753"/>
  <c r="F21" i="1753"/>
  <c r="E21" i="1753"/>
  <c r="D21" i="1753"/>
  <c r="C21" i="1753"/>
  <c r="B21" i="1753"/>
  <c r="G20" i="1753"/>
  <c r="F20" i="1753"/>
  <c r="E20" i="1753"/>
  <c r="D20" i="1753"/>
  <c r="C20" i="1753"/>
  <c r="B20" i="1753"/>
  <c r="G19" i="1753"/>
  <c r="F19" i="1753"/>
  <c r="E19" i="1753"/>
  <c r="D19" i="1753"/>
  <c r="C19" i="1753"/>
  <c r="B19" i="1753"/>
  <c r="G18" i="1753"/>
  <c r="F18" i="1753"/>
  <c r="E18" i="1753"/>
  <c r="D18" i="1753"/>
  <c r="C18" i="1753"/>
  <c r="B18" i="1753"/>
  <c r="G17" i="1753"/>
  <c r="F17" i="1753"/>
  <c r="E17" i="1753"/>
  <c r="D17" i="1753"/>
  <c r="C17" i="1753"/>
  <c r="B17" i="1753"/>
  <c r="G16" i="1753"/>
  <c r="F16" i="1753"/>
  <c r="E16" i="1753"/>
  <c r="D16" i="1753"/>
  <c r="C16" i="1753"/>
  <c r="B16" i="1753"/>
  <c r="G15" i="1753"/>
  <c r="F15" i="1753"/>
  <c r="E15" i="1753"/>
  <c r="D15" i="1753"/>
  <c r="C15" i="1753"/>
  <c r="B15" i="1753"/>
  <c r="G14" i="1753"/>
  <c r="F14" i="1753"/>
  <c r="E14" i="1753"/>
  <c r="D14" i="1753"/>
  <c r="C14" i="1753"/>
  <c r="B14" i="1753"/>
  <c r="G13" i="1753"/>
  <c r="F13" i="1753"/>
  <c r="E13" i="1753"/>
  <c r="D13" i="1753"/>
  <c r="C13" i="1753"/>
  <c r="B13" i="1753"/>
  <c r="G12" i="1753"/>
  <c r="F12" i="1753"/>
  <c r="E12" i="1753"/>
  <c r="D12" i="1753"/>
  <c r="C12" i="1753"/>
  <c r="B12" i="1753"/>
  <c r="G11" i="1753"/>
  <c r="F11" i="1753"/>
  <c r="E11" i="1753"/>
  <c r="D11" i="1753"/>
  <c r="C11" i="1753"/>
  <c r="B11" i="1753"/>
  <c r="G10" i="1753"/>
  <c r="F10" i="1753"/>
  <c r="E10" i="1753"/>
  <c r="D10" i="1753"/>
  <c r="C10" i="1753"/>
  <c r="B10" i="1753"/>
  <c r="G9" i="1753"/>
  <c r="F9" i="1753"/>
  <c r="E9" i="1753"/>
  <c r="D9" i="1753"/>
  <c r="C9" i="1753"/>
  <c r="B9" i="1753"/>
  <c r="G8" i="1753"/>
  <c r="F8" i="1753"/>
  <c r="E8" i="1753"/>
  <c r="D8" i="1753"/>
  <c r="C8" i="1753"/>
  <c r="B8" i="1753"/>
  <c r="G7" i="1753"/>
  <c r="F7" i="1753"/>
  <c r="E7" i="1753"/>
  <c r="D7" i="1753"/>
  <c r="C7" i="1753"/>
  <c r="B7" i="1753"/>
  <c r="G6" i="1753"/>
  <c r="F6" i="1753"/>
  <c r="E6" i="1753"/>
  <c r="D6" i="1753"/>
  <c r="C6" i="1753"/>
  <c r="B6" i="1753"/>
  <c r="G5" i="1753"/>
  <c r="F5" i="1753"/>
  <c r="E5" i="1753"/>
  <c r="D5" i="1753"/>
  <c r="C5" i="1753"/>
  <c r="B5" i="1753"/>
  <c r="G4" i="1753"/>
  <c r="F4" i="1753"/>
  <c r="E4" i="1753"/>
  <c r="D4" i="1753"/>
  <c r="C4" i="1753"/>
  <c r="B4" i="1753"/>
  <c r="G3" i="1753"/>
  <c r="F3" i="1753"/>
  <c r="E3" i="1753"/>
  <c r="D3" i="1753"/>
  <c r="C3" i="1753"/>
  <c r="B3" i="1753"/>
  <c r="G2" i="1753"/>
  <c r="F2" i="1753"/>
  <c r="E2" i="1753"/>
  <c r="D2" i="1753"/>
  <c r="C2" i="1753"/>
  <c r="B2" i="1753"/>
  <c r="B103" i="1648"/>
  <c r="C103" i="1648"/>
  <c r="D103" i="1648"/>
  <c r="E103" i="1648"/>
  <c r="F103" i="1648"/>
  <c r="G103" i="1648"/>
  <c r="B104" i="1648"/>
  <c r="C104" i="1648"/>
  <c r="D104" i="1648"/>
  <c r="E104" i="1648"/>
  <c r="F104" i="1648"/>
  <c r="G104" i="1648"/>
  <c r="B105" i="1648"/>
  <c r="C105" i="1648"/>
  <c r="D105" i="1648"/>
  <c r="E105" i="1648"/>
  <c r="F105" i="1648"/>
  <c r="G105" i="1648"/>
  <c r="B106" i="1648"/>
  <c r="C106" i="1648"/>
  <c r="D106" i="1648"/>
  <c r="E106" i="1648"/>
  <c r="F106" i="1648"/>
  <c r="G106" i="1648"/>
  <c r="B107" i="1648"/>
  <c r="C107" i="1648"/>
  <c r="D107" i="1648"/>
  <c r="E107" i="1648"/>
  <c r="F107" i="1648"/>
  <c r="G107" i="1648"/>
  <c r="B108" i="1648"/>
  <c r="C108" i="1648"/>
  <c r="D108" i="1648"/>
  <c r="E108" i="1648"/>
  <c r="F108" i="1648"/>
  <c r="G108" i="1648"/>
  <c r="B109" i="1648"/>
  <c r="C109" i="1648"/>
  <c r="D109" i="1648"/>
  <c r="E109" i="1648"/>
  <c r="F109" i="1648"/>
  <c r="G109" i="1648"/>
  <c r="B110" i="1648"/>
  <c r="C110" i="1648"/>
  <c r="D110" i="1648"/>
  <c r="E110" i="1648"/>
  <c r="F110" i="1648"/>
  <c r="G110" i="1648"/>
  <c r="B111" i="1648"/>
  <c r="C111" i="1648"/>
  <c r="D111" i="1648"/>
  <c r="E111" i="1648"/>
  <c r="F111" i="1648"/>
  <c r="G111" i="1648"/>
  <c r="B112" i="1648"/>
  <c r="C112" i="1648"/>
  <c r="D112" i="1648"/>
  <c r="E112" i="1648"/>
  <c r="F112" i="1648"/>
  <c r="G112" i="1648"/>
  <c r="B113" i="1648"/>
  <c r="C113" i="1648"/>
  <c r="D113" i="1648"/>
  <c r="E113" i="1648"/>
  <c r="F113" i="1648"/>
  <c r="G113" i="1648"/>
  <c r="B114" i="1648"/>
  <c r="C114" i="1648"/>
  <c r="D114" i="1648"/>
  <c r="E114" i="1648"/>
  <c r="F114" i="1648"/>
  <c r="G114" i="1648"/>
  <c r="B115" i="1648"/>
  <c r="C115" i="1648"/>
  <c r="D115" i="1648"/>
  <c r="E115" i="1648"/>
  <c r="F115" i="1648"/>
  <c r="G115" i="1648"/>
  <c r="B116" i="1648"/>
  <c r="C116" i="1648"/>
  <c r="D116" i="1648"/>
  <c r="E116" i="1648"/>
  <c r="F116" i="1648"/>
  <c r="G116" i="1648"/>
  <c r="B117" i="1648"/>
  <c r="C117" i="1648"/>
  <c r="D117" i="1648"/>
  <c r="E117" i="1648"/>
  <c r="F117" i="1648"/>
  <c r="G117" i="1648"/>
  <c r="B118" i="1648"/>
  <c r="C118" i="1648"/>
  <c r="D118" i="1648"/>
  <c r="E118" i="1648"/>
  <c r="F118" i="1648"/>
  <c r="G118" i="1648"/>
  <c r="B119" i="1648"/>
  <c r="C119" i="1648"/>
  <c r="D119" i="1648"/>
  <c r="E119" i="1648"/>
  <c r="F119" i="1648"/>
  <c r="G119" i="1648"/>
  <c r="B120" i="1648"/>
  <c r="C120" i="1648"/>
  <c r="D120" i="1648"/>
  <c r="E120" i="1648"/>
  <c r="F120" i="1648"/>
  <c r="G120" i="1648"/>
  <c r="B121" i="1648"/>
  <c r="C121" i="1648"/>
  <c r="D121" i="1648"/>
  <c r="E121" i="1648"/>
  <c r="F121" i="1648"/>
  <c r="G121" i="1648"/>
  <c r="B122" i="1648"/>
  <c r="C122" i="1648"/>
  <c r="D122" i="1648"/>
  <c r="E122" i="1648"/>
  <c r="F122" i="1648"/>
  <c r="G122" i="1648"/>
  <c r="B123" i="1648"/>
  <c r="C123" i="1648"/>
  <c r="D123" i="1648"/>
  <c r="E123" i="1648"/>
  <c r="F123" i="1648"/>
  <c r="G123" i="1648"/>
  <c r="B124" i="1648"/>
  <c r="C124" i="1648"/>
  <c r="D124" i="1648"/>
  <c r="E124" i="1648"/>
  <c r="F124" i="1648"/>
  <c r="G124" i="1648"/>
  <c r="B125" i="1648"/>
  <c r="C125" i="1648"/>
  <c r="D125" i="1648"/>
  <c r="E125" i="1648"/>
  <c r="F125" i="1648"/>
  <c r="G125" i="1648"/>
  <c r="B126" i="1648"/>
  <c r="C126" i="1648"/>
  <c r="D126" i="1648"/>
  <c r="E126" i="1648"/>
  <c r="F126" i="1648"/>
  <c r="G126" i="1648"/>
  <c r="B127" i="1648"/>
  <c r="C127" i="1648"/>
  <c r="D127" i="1648"/>
  <c r="E127" i="1648"/>
  <c r="F127" i="1648"/>
  <c r="G127" i="1648"/>
  <c r="B128" i="1648"/>
  <c r="C128" i="1648"/>
  <c r="D128" i="1648"/>
  <c r="E128" i="1648"/>
  <c r="F128" i="1648"/>
  <c r="G128" i="1648"/>
  <c r="B129" i="1648"/>
  <c r="C129" i="1648"/>
  <c r="D129" i="1648"/>
  <c r="E129" i="1648"/>
  <c r="F129" i="1648"/>
  <c r="G129" i="1648"/>
  <c r="B130" i="1648"/>
  <c r="C130" i="1648"/>
  <c r="D130" i="1648"/>
  <c r="E130" i="1648"/>
  <c r="F130" i="1648"/>
  <c r="G130" i="1648"/>
  <c r="B131" i="1648"/>
  <c r="C131" i="1648"/>
  <c r="D131" i="1648"/>
  <c r="E131" i="1648"/>
  <c r="F131" i="1648"/>
  <c r="G131" i="1648"/>
  <c r="B132" i="1648"/>
  <c r="C132" i="1648"/>
  <c r="D132" i="1648"/>
  <c r="E132" i="1648"/>
  <c r="F132" i="1648"/>
  <c r="G132" i="1648"/>
  <c r="B133" i="1648"/>
  <c r="C133" i="1648"/>
  <c r="D133" i="1648"/>
  <c r="E133" i="1648"/>
  <c r="F133" i="1648"/>
  <c r="G133" i="1648"/>
  <c r="B134" i="1648"/>
  <c r="C134" i="1648"/>
  <c r="D134" i="1648"/>
  <c r="E134" i="1648"/>
  <c r="F134" i="1648"/>
  <c r="G134" i="1648"/>
  <c r="B135" i="1648"/>
  <c r="C135" i="1648"/>
  <c r="D135" i="1648"/>
  <c r="E135" i="1648"/>
  <c r="F135" i="1648"/>
  <c r="G135" i="1648"/>
  <c r="B136" i="1648"/>
  <c r="C136" i="1648"/>
  <c r="D136" i="1648"/>
  <c r="E136" i="1648"/>
  <c r="F136" i="1648"/>
  <c r="G136" i="1648"/>
  <c r="B137" i="1648"/>
  <c r="C137" i="1648"/>
  <c r="D137" i="1648"/>
  <c r="E137" i="1648"/>
  <c r="F137" i="1648"/>
  <c r="G137" i="1648"/>
  <c r="B138" i="1648"/>
  <c r="C138" i="1648"/>
  <c r="D138" i="1648"/>
  <c r="E138" i="1648"/>
  <c r="F138" i="1648"/>
  <c r="G138" i="1648"/>
  <c r="B139" i="1648"/>
  <c r="C139" i="1648"/>
  <c r="D139" i="1648"/>
  <c r="E139" i="1648"/>
  <c r="F139" i="1648"/>
  <c r="G139" i="1648"/>
  <c r="B140" i="1648"/>
  <c r="C140" i="1648"/>
  <c r="D140" i="1648"/>
  <c r="E140" i="1648"/>
  <c r="F140" i="1648"/>
  <c r="G140" i="1648"/>
  <c r="B141" i="1648"/>
  <c r="C141" i="1648"/>
  <c r="D141" i="1648"/>
  <c r="E141" i="1648"/>
  <c r="F141" i="1648"/>
  <c r="G141" i="1648"/>
  <c r="B142" i="1648"/>
  <c r="C142" i="1648"/>
  <c r="D142" i="1648"/>
  <c r="E142" i="1648"/>
  <c r="F142" i="1648"/>
  <c r="G142" i="1648"/>
  <c r="B143" i="1648"/>
  <c r="C143" i="1648"/>
  <c r="D143" i="1648"/>
  <c r="E143" i="1648"/>
  <c r="F143" i="1648"/>
  <c r="G143" i="1648"/>
  <c r="B144" i="1648"/>
  <c r="C144" i="1648"/>
  <c r="D144" i="1648"/>
  <c r="E144" i="1648"/>
  <c r="F144" i="1648"/>
  <c r="G144" i="1648"/>
  <c r="B145" i="1648"/>
  <c r="C145" i="1648"/>
  <c r="D145" i="1648"/>
  <c r="E145" i="1648"/>
  <c r="F145" i="1648"/>
  <c r="G145" i="1648"/>
  <c r="B146" i="1648"/>
  <c r="C146" i="1648"/>
  <c r="D146" i="1648"/>
  <c r="E146" i="1648"/>
  <c r="F146" i="1648"/>
  <c r="G146" i="1648"/>
  <c r="B147" i="1648"/>
  <c r="C147" i="1648"/>
  <c r="D147" i="1648"/>
  <c r="E147" i="1648"/>
  <c r="F147" i="1648"/>
  <c r="G147" i="1648"/>
  <c r="B148" i="1648"/>
  <c r="C148" i="1648"/>
  <c r="D148" i="1648"/>
  <c r="E148" i="1648"/>
  <c r="F148" i="1648"/>
  <c r="G148" i="1648"/>
  <c r="B149" i="1648"/>
  <c r="C149" i="1648"/>
  <c r="D149" i="1648"/>
  <c r="E149" i="1648"/>
  <c r="F149" i="1648"/>
  <c r="G149" i="1648"/>
  <c r="B150" i="1648"/>
  <c r="C150" i="1648"/>
  <c r="D150" i="1648"/>
  <c r="E150" i="1648"/>
  <c r="F150" i="1648"/>
  <c r="G150" i="1648"/>
  <c r="B151" i="1648"/>
  <c r="C151" i="1648"/>
  <c r="D151" i="1648"/>
  <c r="E151" i="1648"/>
  <c r="F151" i="1648"/>
  <c r="G151" i="1648"/>
  <c r="C102" i="1648"/>
  <c r="D102" i="1648"/>
  <c r="E102" i="1648"/>
  <c r="F102" i="1648"/>
  <c r="G102" i="1648"/>
  <c r="B102" i="1648"/>
  <c r="B53" i="1648"/>
  <c r="C53" i="1648"/>
  <c r="D53" i="1648"/>
  <c r="E53" i="1648"/>
  <c r="F53" i="1648"/>
  <c r="G53" i="1648"/>
  <c r="B54" i="1648"/>
  <c r="C54" i="1648"/>
  <c r="D54" i="1648"/>
  <c r="E54" i="1648"/>
  <c r="F54" i="1648"/>
  <c r="G54" i="1648"/>
  <c r="B55" i="1648"/>
  <c r="C55" i="1648"/>
  <c r="D55" i="1648"/>
  <c r="E55" i="1648"/>
  <c r="F55" i="1648"/>
  <c r="G55" i="1648"/>
  <c r="B56" i="1648"/>
  <c r="C56" i="1648"/>
  <c r="D56" i="1648"/>
  <c r="E56" i="1648"/>
  <c r="F56" i="1648"/>
  <c r="G56" i="1648"/>
  <c r="B57" i="1648"/>
  <c r="C57" i="1648"/>
  <c r="D57" i="1648"/>
  <c r="E57" i="1648"/>
  <c r="F57" i="1648"/>
  <c r="G57" i="1648"/>
  <c r="B58" i="1648"/>
  <c r="C58" i="1648"/>
  <c r="D58" i="1648"/>
  <c r="E58" i="1648"/>
  <c r="F58" i="1648"/>
  <c r="G58" i="1648"/>
  <c r="B59" i="1648"/>
  <c r="C59" i="1648"/>
  <c r="D59" i="1648"/>
  <c r="E59" i="1648"/>
  <c r="F59" i="1648"/>
  <c r="G59" i="1648"/>
  <c r="B60" i="1648"/>
  <c r="C60" i="1648"/>
  <c r="D60" i="1648"/>
  <c r="E60" i="1648"/>
  <c r="F60" i="1648"/>
  <c r="G60" i="1648"/>
  <c r="B61" i="1648"/>
  <c r="C61" i="1648"/>
  <c r="D61" i="1648"/>
  <c r="E61" i="1648"/>
  <c r="F61" i="1648"/>
  <c r="G61" i="1648"/>
  <c r="B62" i="1648"/>
  <c r="C62" i="1648"/>
  <c r="D62" i="1648"/>
  <c r="E62" i="1648"/>
  <c r="F62" i="1648"/>
  <c r="G62" i="1648"/>
  <c r="B63" i="1648"/>
  <c r="C63" i="1648"/>
  <c r="D63" i="1648"/>
  <c r="E63" i="1648"/>
  <c r="F63" i="1648"/>
  <c r="G63" i="1648"/>
  <c r="B64" i="1648"/>
  <c r="C64" i="1648"/>
  <c r="D64" i="1648"/>
  <c r="E64" i="1648"/>
  <c r="F64" i="1648"/>
  <c r="G64" i="1648"/>
  <c r="B65" i="1648"/>
  <c r="C65" i="1648"/>
  <c r="D65" i="1648"/>
  <c r="E65" i="1648"/>
  <c r="F65" i="1648"/>
  <c r="G65" i="1648"/>
  <c r="B66" i="1648"/>
  <c r="C66" i="1648"/>
  <c r="D66" i="1648"/>
  <c r="E66" i="1648"/>
  <c r="F66" i="1648"/>
  <c r="G66" i="1648"/>
  <c r="B67" i="1648"/>
  <c r="C67" i="1648"/>
  <c r="D67" i="1648"/>
  <c r="E67" i="1648"/>
  <c r="F67" i="1648"/>
  <c r="G67" i="1648"/>
  <c r="B68" i="1648"/>
  <c r="C68" i="1648"/>
  <c r="D68" i="1648"/>
  <c r="E68" i="1648"/>
  <c r="F68" i="1648"/>
  <c r="G68" i="1648"/>
  <c r="B69" i="1648"/>
  <c r="C69" i="1648"/>
  <c r="D69" i="1648"/>
  <c r="E69" i="1648"/>
  <c r="F69" i="1648"/>
  <c r="G69" i="1648"/>
  <c r="B70" i="1648"/>
  <c r="C70" i="1648"/>
  <c r="D70" i="1648"/>
  <c r="E70" i="1648"/>
  <c r="F70" i="1648"/>
  <c r="G70" i="1648"/>
  <c r="B71" i="1648"/>
  <c r="C71" i="1648"/>
  <c r="D71" i="1648"/>
  <c r="E71" i="1648"/>
  <c r="F71" i="1648"/>
  <c r="G71" i="1648"/>
  <c r="B72" i="1648"/>
  <c r="C72" i="1648"/>
  <c r="D72" i="1648"/>
  <c r="E72" i="1648"/>
  <c r="F72" i="1648"/>
  <c r="G72" i="1648"/>
  <c r="B73" i="1648"/>
  <c r="C73" i="1648"/>
  <c r="D73" i="1648"/>
  <c r="E73" i="1648"/>
  <c r="F73" i="1648"/>
  <c r="G73" i="1648"/>
  <c r="B74" i="1648"/>
  <c r="C74" i="1648"/>
  <c r="D74" i="1648"/>
  <c r="E74" i="1648"/>
  <c r="F74" i="1648"/>
  <c r="G74" i="1648"/>
  <c r="B75" i="1648"/>
  <c r="C75" i="1648"/>
  <c r="D75" i="1648"/>
  <c r="E75" i="1648"/>
  <c r="F75" i="1648"/>
  <c r="G75" i="1648"/>
  <c r="B76" i="1648"/>
  <c r="C76" i="1648"/>
  <c r="D76" i="1648"/>
  <c r="E76" i="1648"/>
  <c r="F76" i="1648"/>
  <c r="G76" i="1648"/>
  <c r="B77" i="1648"/>
  <c r="C77" i="1648"/>
  <c r="D77" i="1648"/>
  <c r="E77" i="1648"/>
  <c r="F77" i="1648"/>
  <c r="G77" i="1648"/>
  <c r="B78" i="1648"/>
  <c r="C78" i="1648"/>
  <c r="D78" i="1648"/>
  <c r="E78" i="1648"/>
  <c r="F78" i="1648"/>
  <c r="G78" i="1648"/>
  <c r="B79" i="1648"/>
  <c r="C79" i="1648"/>
  <c r="D79" i="1648"/>
  <c r="E79" i="1648"/>
  <c r="F79" i="1648"/>
  <c r="G79" i="1648"/>
  <c r="B80" i="1648"/>
  <c r="C80" i="1648"/>
  <c r="D80" i="1648"/>
  <c r="E80" i="1648"/>
  <c r="F80" i="1648"/>
  <c r="G80" i="1648"/>
  <c r="B81" i="1648"/>
  <c r="C81" i="1648"/>
  <c r="D81" i="1648"/>
  <c r="E81" i="1648"/>
  <c r="F81" i="1648"/>
  <c r="G81" i="1648"/>
  <c r="B82" i="1648"/>
  <c r="C82" i="1648"/>
  <c r="D82" i="1648"/>
  <c r="E82" i="1648"/>
  <c r="F82" i="1648"/>
  <c r="G82" i="1648"/>
  <c r="B83" i="1648"/>
  <c r="C83" i="1648"/>
  <c r="D83" i="1648"/>
  <c r="E83" i="1648"/>
  <c r="F83" i="1648"/>
  <c r="G83" i="1648"/>
  <c r="B84" i="1648"/>
  <c r="C84" i="1648"/>
  <c r="D84" i="1648"/>
  <c r="E84" i="1648"/>
  <c r="F84" i="1648"/>
  <c r="G84" i="1648"/>
  <c r="B85" i="1648"/>
  <c r="C85" i="1648"/>
  <c r="D85" i="1648"/>
  <c r="E85" i="1648"/>
  <c r="F85" i="1648"/>
  <c r="G85" i="1648"/>
  <c r="B86" i="1648"/>
  <c r="C86" i="1648"/>
  <c r="D86" i="1648"/>
  <c r="E86" i="1648"/>
  <c r="F86" i="1648"/>
  <c r="G86" i="1648"/>
  <c r="B87" i="1648"/>
  <c r="C87" i="1648"/>
  <c r="D87" i="1648"/>
  <c r="E87" i="1648"/>
  <c r="F87" i="1648"/>
  <c r="G87" i="1648"/>
  <c r="B88" i="1648"/>
  <c r="C88" i="1648"/>
  <c r="D88" i="1648"/>
  <c r="E88" i="1648"/>
  <c r="F88" i="1648"/>
  <c r="G88" i="1648"/>
  <c r="B89" i="1648"/>
  <c r="C89" i="1648"/>
  <c r="D89" i="1648"/>
  <c r="E89" i="1648"/>
  <c r="F89" i="1648"/>
  <c r="G89" i="1648"/>
  <c r="B90" i="1648"/>
  <c r="C90" i="1648"/>
  <c r="D90" i="1648"/>
  <c r="E90" i="1648"/>
  <c r="F90" i="1648"/>
  <c r="G90" i="1648"/>
  <c r="B91" i="1648"/>
  <c r="C91" i="1648"/>
  <c r="D91" i="1648"/>
  <c r="E91" i="1648"/>
  <c r="F91" i="1648"/>
  <c r="G91" i="1648"/>
  <c r="B92" i="1648"/>
  <c r="C92" i="1648"/>
  <c r="D92" i="1648"/>
  <c r="E92" i="1648"/>
  <c r="F92" i="1648"/>
  <c r="G92" i="1648"/>
  <c r="B93" i="1648"/>
  <c r="C93" i="1648"/>
  <c r="D93" i="1648"/>
  <c r="E93" i="1648"/>
  <c r="F93" i="1648"/>
  <c r="G93" i="1648"/>
  <c r="B94" i="1648"/>
  <c r="C94" i="1648"/>
  <c r="D94" i="1648"/>
  <c r="E94" i="1648"/>
  <c r="F94" i="1648"/>
  <c r="G94" i="1648"/>
  <c r="B95" i="1648"/>
  <c r="C95" i="1648"/>
  <c r="D95" i="1648"/>
  <c r="E95" i="1648"/>
  <c r="F95" i="1648"/>
  <c r="G95" i="1648"/>
  <c r="B96" i="1648"/>
  <c r="C96" i="1648"/>
  <c r="D96" i="1648"/>
  <c r="E96" i="1648"/>
  <c r="F96" i="1648"/>
  <c r="G96" i="1648"/>
  <c r="B97" i="1648"/>
  <c r="C97" i="1648"/>
  <c r="D97" i="1648"/>
  <c r="E97" i="1648"/>
  <c r="F97" i="1648"/>
  <c r="G97" i="1648"/>
  <c r="B98" i="1648"/>
  <c r="C98" i="1648"/>
  <c r="D98" i="1648"/>
  <c r="E98" i="1648"/>
  <c r="F98" i="1648"/>
  <c r="G98" i="1648"/>
  <c r="B99" i="1648"/>
  <c r="C99" i="1648"/>
  <c r="D99" i="1648"/>
  <c r="E99" i="1648"/>
  <c r="F99" i="1648"/>
  <c r="G99" i="1648"/>
  <c r="B100" i="1648"/>
  <c r="C100" i="1648"/>
  <c r="D100" i="1648"/>
  <c r="E100" i="1648"/>
  <c r="F100" i="1648"/>
  <c r="G100" i="1648"/>
  <c r="B101" i="1648"/>
  <c r="C101" i="1648"/>
  <c r="D101" i="1648"/>
  <c r="E101" i="1648"/>
  <c r="F101" i="1648"/>
  <c r="G101" i="1648"/>
  <c r="F52" i="1648"/>
  <c r="G52" i="1648"/>
  <c r="E52" i="1648"/>
  <c r="C52" i="1648"/>
  <c r="D52" i="1648"/>
  <c r="B52" i="1648"/>
  <c r="B3" i="1648"/>
  <c r="C3" i="1648"/>
  <c r="D3" i="1648"/>
  <c r="E3" i="1648"/>
  <c r="F3" i="1648"/>
  <c r="G3" i="1648"/>
  <c r="B4" i="1648"/>
  <c r="C4" i="1648"/>
  <c r="D4" i="1648"/>
  <c r="E4" i="1648"/>
  <c r="F4" i="1648"/>
  <c r="G4" i="1648"/>
  <c r="B5" i="1648"/>
  <c r="C5" i="1648"/>
  <c r="D5" i="1648"/>
  <c r="E5" i="1648"/>
  <c r="F5" i="1648"/>
  <c r="G5" i="1648"/>
  <c r="B6" i="1648"/>
  <c r="C6" i="1648"/>
  <c r="D6" i="1648"/>
  <c r="E6" i="1648"/>
  <c r="F6" i="1648"/>
  <c r="G6" i="1648"/>
  <c r="B7" i="1648"/>
  <c r="C7" i="1648"/>
  <c r="D7" i="1648"/>
  <c r="E7" i="1648"/>
  <c r="F7" i="1648"/>
  <c r="G7" i="1648"/>
  <c r="B8" i="1648"/>
  <c r="C8" i="1648"/>
  <c r="D8" i="1648"/>
  <c r="E8" i="1648"/>
  <c r="F8" i="1648"/>
  <c r="G8" i="1648"/>
  <c r="B9" i="1648"/>
  <c r="C9" i="1648"/>
  <c r="D9" i="1648"/>
  <c r="E9" i="1648"/>
  <c r="F9" i="1648"/>
  <c r="G9" i="1648"/>
  <c r="B10" i="1648"/>
  <c r="C10" i="1648"/>
  <c r="D10" i="1648"/>
  <c r="E10" i="1648"/>
  <c r="F10" i="1648"/>
  <c r="G10" i="1648"/>
  <c r="B11" i="1648"/>
  <c r="C11" i="1648"/>
  <c r="D11" i="1648"/>
  <c r="E11" i="1648"/>
  <c r="F11" i="1648"/>
  <c r="G11" i="1648"/>
  <c r="B12" i="1648"/>
  <c r="C12" i="1648"/>
  <c r="D12" i="1648"/>
  <c r="E12" i="1648"/>
  <c r="F12" i="1648"/>
  <c r="G12" i="1648"/>
  <c r="B13" i="1648"/>
  <c r="C13" i="1648"/>
  <c r="D13" i="1648"/>
  <c r="E13" i="1648"/>
  <c r="F13" i="1648"/>
  <c r="G13" i="1648"/>
  <c r="B14" i="1648"/>
  <c r="C14" i="1648"/>
  <c r="D14" i="1648"/>
  <c r="E14" i="1648"/>
  <c r="F14" i="1648"/>
  <c r="G14" i="1648"/>
  <c r="B15" i="1648"/>
  <c r="C15" i="1648"/>
  <c r="D15" i="1648"/>
  <c r="E15" i="1648"/>
  <c r="F15" i="1648"/>
  <c r="G15" i="1648"/>
  <c r="B16" i="1648"/>
  <c r="C16" i="1648"/>
  <c r="D16" i="1648"/>
  <c r="E16" i="1648"/>
  <c r="F16" i="1648"/>
  <c r="G16" i="1648"/>
  <c r="B17" i="1648"/>
  <c r="C17" i="1648"/>
  <c r="D17" i="1648"/>
  <c r="E17" i="1648"/>
  <c r="F17" i="1648"/>
  <c r="G17" i="1648"/>
  <c r="B18" i="1648"/>
  <c r="C18" i="1648"/>
  <c r="D18" i="1648"/>
  <c r="E18" i="1648"/>
  <c r="F18" i="1648"/>
  <c r="G18" i="1648"/>
  <c r="B19" i="1648"/>
  <c r="C19" i="1648"/>
  <c r="D19" i="1648"/>
  <c r="E19" i="1648"/>
  <c r="F19" i="1648"/>
  <c r="G19" i="1648"/>
  <c r="B20" i="1648"/>
  <c r="C20" i="1648"/>
  <c r="D20" i="1648"/>
  <c r="E20" i="1648"/>
  <c r="F20" i="1648"/>
  <c r="G20" i="1648"/>
  <c r="B21" i="1648"/>
  <c r="C21" i="1648"/>
  <c r="D21" i="1648"/>
  <c r="E21" i="1648"/>
  <c r="F21" i="1648"/>
  <c r="G21" i="1648"/>
  <c r="B22" i="1648"/>
  <c r="C22" i="1648"/>
  <c r="D22" i="1648"/>
  <c r="E22" i="1648"/>
  <c r="F22" i="1648"/>
  <c r="G22" i="1648"/>
  <c r="B23" i="1648"/>
  <c r="C23" i="1648"/>
  <c r="D23" i="1648"/>
  <c r="E23" i="1648"/>
  <c r="F23" i="1648"/>
  <c r="G23" i="1648"/>
  <c r="B24" i="1648"/>
  <c r="C24" i="1648"/>
  <c r="D24" i="1648"/>
  <c r="E24" i="1648"/>
  <c r="F24" i="1648"/>
  <c r="G24" i="1648"/>
  <c r="B25" i="1648"/>
  <c r="C25" i="1648"/>
  <c r="D25" i="1648"/>
  <c r="E25" i="1648"/>
  <c r="F25" i="1648"/>
  <c r="G25" i="1648"/>
  <c r="B26" i="1648"/>
  <c r="C26" i="1648"/>
  <c r="D26" i="1648"/>
  <c r="E26" i="1648"/>
  <c r="F26" i="1648"/>
  <c r="G26" i="1648"/>
  <c r="B27" i="1648"/>
  <c r="C27" i="1648"/>
  <c r="D27" i="1648"/>
  <c r="E27" i="1648"/>
  <c r="F27" i="1648"/>
  <c r="G27" i="1648"/>
  <c r="B28" i="1648"/>
  <c r="C28" i="1648"/>
  <c r="D28" i="1648"/>
  <c r="E28" i="1648"/>
  <c r="F28" i="1648"/>
  <c r="G28" i="1648"/>
  <c r="B29" i="1648"/>
  <c r="C29" i="1648"/>
  <c r="D29" i="1648"/>
  <c r="E29" i="1648"/>
  <c r="F29" i="1648"/>
  <c r="G29" i="1648"/>
  <c r="B30" i="1648"/>
  <c r="C30" i="1648"/>
  <c r="D30" i="1648"/>
  <c r="E30" i="1648"/>
  <c r="F30" i="1648"/>
  <c r="G30" i="1648"/>
  <c r="B31" i="1648"/>
  <c r="C31" i="1648"/>
  <c r="D31" i="1648"/>
  <c r="E31" i="1648"/>
  <c r="F31" i="1648"/>
  <c r="G31" i="1648"/>
  <c r="B32" i="1648"/>
  <c r="C32" i="1648"/>
  <c r="D32" i="1648"/>
  <c r="E32" i="1648"/>
  <c r="F32" i="1648"/>
  <c r="G32" i="1648"/>
  <c r="B33" i="1648"/>
  <c r="C33" i="1648"/>
  <c r="D33" i="1648"/>
  <c r="E33" i="1648"/>
  <c r="F33" i="1648"/>
  <c r="G33" i="1648"/>
  <c r="B34" i="1648"/>
  <c r="C34" i="1648"/>
  <c r="D34" i="1648"/>
  <c r="E34" i="1648"/>
  <c r="F34" i="1648"/>
  <c r="G34" i="1648"/>
  <c r="B35" i="1648"/>
  <c r="C35" i="1648"/>
  <c r="D35" i="1648"/>
  <c r="E35" i="1648"/>
  <c r="F35" i="1648"/>
  <c r="G35" i="1648"/>
  <c r="B36" i="1648"/>
  <c r="C36" i="1648"/>
  <c r="D36" i="1648"/>
  <c r="E36" i="1648"/>
  <c r="F36" i="1648"/>
  <c r="G36" i="1648"/>
  <c r="B37" i="1648"/>
  <c r="C37" i="1648"/>
  <c r="D37" i="1648"/>
  <c r="E37" i="1648"/>
  <c r="F37" i="1648"/>
  <c r="G37" i="1648"/>
  <c r="B38" i="1648"/>
  <c r="C38" i="1648"/>
  <c r="D38" i="1648"/>
  <c r="E38" i="1648"/>
  <c r="F38" i="1648"/>
  <c r="G38" i="1648"/>
  <c r="B39" i="1648"/>
  <c r="C39" i="1648"/>
  <c r="D39" i="1648"/>
  <c r="E39" i="1648"/>
  <c r="F39" i="1648"/>
  <c r="G39" i="1648"/>
  <c r="B40" i="1648"/>
  <c r="C40" i="1648"/>
  <c r="D40" i="1648"/>
  <c r="E40" i="1648"/>
  <c r="F40" i="1648"/>
  <c r="G40" i="1648"/>
  <c r="B41" i="1648"/>
  <c r="C41" i="1648"/>
  <c r="D41" i="1648"/>
  <c r="E41" i="1648"/>
  <c r="F41" i="1648"/>
  <c r="G41" i="1648"/>
  <c r="B42" i="1648"/>
  <c r="C42" i="1648"/>
  <c r="D42" i="1648"/>
  <c r="E42" i="1648"/>
  <c r="F42" i="1648"/>
  <c r="G42" i="1648"/>
  <c r="B43" i="1648"/>
  <c r="C43" i="1648"/>
  <c r="D43" i="1648"/>
  <c r="E43" i="1648"/>
  <c r="F43" i="1648"/>
  <c r="G43" i="1648"/>
  <c r="B44" i="1648"/>
  <c r="C44" i="1648"/>
  <c r="D44" i="1648"/>
  <c r="E44" i="1648"/>
  <c r="F44" i="1648"/>
  <c r="G44" i="1648"/>
  <c r="B45" i="1648"/>
  <c r="C45" i="1648"/>
  <c r="D45" i="1648"/>
  <c r="E45" i="1648"/>
  <c r="F45" i="1648"/>
  <c r="G45" i="1648"/>
  <c r="B46" i="1648"/>
  <c r="C46" i="1648"/>
  <c r="D46" i="1648"/>
  <c r="E46" i="1648"/>
  <c r="F46" i="1648"/>
  <c r="G46" i="1648"/>
  <c r="B47" i="1648"/>
  <c r="C47" i="1648"/>
  <c r="D47" i="1648"/>
  <c r="E47" i="1648"/>
  <c r="F47" i="1648"/>
  <c r="G47" i="1648"/>
  <c r="B48" i="1648"/>
  <c r="C48" i="1648"/>
  <c r="D48" i="1648"/>
  <c r="E48" i="1648"/>
  <c r="F48" i="1648"/>
  <c r="G48" i="1648"/>
  <c r="B49" i="1648"/>
  <c r="C49" i="1648"/>
  <c r="D49" i="1648"/>
  <c r="E49" i="1648"/>
  <c r="F49" i="1648"/>
  <c r="G49" i="1648"/>
  <c r="B50" i="1648"/>
  <c r="C50" i="1648"/>
  <c r="D50" i="1648"/>
  <c r="E50" i="1648"/>
  <c r="F50" i="1648"/>
  <c r="G50" i="1648"/>
  <c r="B51" i="1648"/>
  <c r="C51" i="1648"/>
  <c r="D51" i="1648"/>
  <c r="E51" i="1648"/>
  <c r="F51" i="1648"/>
  <c r="G51" i="1648"/>
  <c r="F2" i="1648"/>
  <c r="G2" i="1648"/>
  <c r="E2" i="1648"/>
  <c r="C2" i="1648"/>
  <c r="D2" i="1648"/>
  <c r="B2" i="1648"/>
  <c r="B120" i="1767" l="1"/>
  <c r="F106" i="1767"/>
  <c r="D117" i="1767"/>
  <c r="B104" i="1767"/>
  <c r="F134" i="1767"/>
  <c r="D113" i="1767"/>
  <c r="D111" i="1768"/>
  <c r="B128" i="1767"/>
  <c r="D109" i="1767"/>
  <c r="D103" i="1768"/>
  <c r="D133" i="1767"/>
  <c r="D125" i="1767"/>
  <c r="F118" i="1767"/>
  <c r="B112" i="1767"/>
  <c r="F138" i="1767"/>
  <c r="F130" i="1767"/>
  <c r="B124" i="1767"/>
  <c r="B136" i="1767"/>
  <c r="D129" i="1767"/>
  <c r="F122" i="1767"/>
  <c r="F114" i="1767"/>
  <c r="B108" i="1767"/>
  <c r="F108" i="1768"/>
  <c r="D137" i="1767"/>
  <c r="B132" i="1767"/>
  <c r="F126" i="1767"/>
  <c r="D121" i="1767"/>
  <c r="B116" i="1767"/>
  <c r="F110" i="1767"/>
  <c r="D105" i="1767"/>
  <c r="B106" i="1768"/>
  <c r="F101" i="1775"/>
  <c r="D101" i="1772"/>
  <c r="D101" i="1767"/>
  <c r="D85" i="1770"/>
  <c r="D85" i="1767"/>
  <c r="F82" i="1770"/>
  <c r="F82" i="1767"/>
  <c r="B80" i="1770"/>
  <c r="B80" i="1767"/>
  <c r="D77" i="1770"/>
  <c r="D77" i="1767"/>
  <c r="F74" i="1770"/>
  <c r="F74" i="1767"/>
  <c r="B72" i="1770"/>
  <c r="B72" i="1767"/>
  <c r="D147" i="1772"/>
  <c r="D147" i="1768"/>
  <c r="D151" i="1767"/>
  <c r="B150" i="1767"/>
  <c r="F148" i="1767"/>
  <c r="D147" i="1767"/>
  <c r="B146" i="1767"/>
  <c r="F144" i="1767"/>
  <c r="D143" i="1767"/>
  <c r="B142" i="1767"/>
  <c r="F140" i="1767"/>
  <c r="D139" i="1767"/>
  <c r="B138" i="1767"/>
  <c r="F136" i="1767"/>
  <c r="D135" i="1767"/>
  <c r="B134" i="1767"/>
  <c r="F132" i="1767"/>
  <c r="D131" i="1767"/>
  <c r="B130" i="1767"/>
  <c r="F128" i="1767"/>
  <c r="D127" i="1767"/>
  <c r="B126" i="1767"/>
  <c r="F124" i="1767"/>
  <c r="D123" i="1767"/>
  <c r="B122" i="1767"/>
  <c r="F120" i="1767"/>
  <c r="D119" i="1767"/>
  <c r="B118" i="1767"/>
  <c r="F116" i="1767"/>
  <c r="D115" i="1767"/>
  <c r="B114" i="1767"/>
  <c r="F112" i="1767"/>
  <c r="D111" i="1767"/>
  <c r="B110" i="1767"/>
  <c r="F108" i="1767"/>
  <c r="D107" i="1767"/>
  <c r="B106" i="1767"/>
  <c r="F104" i="1767"/>
  <c r="D103" i="1767"/>
  <c r="B102" i="1767"/>
  <c r="D99" i="1767"/>
  <c r="F96" i="1767"/>
  <c r="B94" i="1767"/>
  <c r="D91" i="1767"/>
  <c r="F88" i="1767"/>
  <c r="B86" i="1767"/>
  <c r="B82" i="1767"/>
  <c r="F78" i="1767"/>
  <c r="D75" i="1767"/>
  <c r="D71" i="1767"/>
  <c r="E69" i="1767"/>
  <c r="B68" i="1767"/>
  <c r="B66" i="1767"/>
  <c r="C64" i="1767"/>
  <c r="F62" i="1767"/>
  <c r="F60" i="1767"/>
  <c r="G58" i="1767"/>
  <c r="D57" i="1767"/>
  <c r="D55" i="1767"/>
  <c r="E53" i="1767"/>
  <c r="D145" i="1768"/>
  <c r="D143" i="1768"/>
  <c r="E141" i="1768"/>
  <c r="B140" i="1768"/>
  <c r="B138" i="1768"/>
  <c r="C136" i="1768"/>
  <c r="F134" i="1768"/>
  <c r="F132" i="1768"/>
  <c r="G130" i="1768"/>
  <c r="F128" i="1768"/>
  <c r="B126" i="1768"/>
  <c r="D123" i="1768"/>
  <c r="F120" i="1768"/>
  <c r="B118" i="1768"/>
  <c r="D115" i="1768"/>
  <c r="F112" i="1768"/>
  <c r="B110" i="1768"/>
  <c r="D107" i="1768"/>
  <c r="F104" i="1768"/>
  <c r="G150" i="1767"/>
  <c r="E149" i="1767"/>
  <c r="C148" i="1767"/>
  <c r="G146" i="1767"/>
  <c r="E145" i="1767"/>
  <c r="C144" i="1767"/>
  <c r="G142" i="1767"/>
  <c r="E141" i="1767"/>
  <c r="C140" i="1767"/>
  <c r="G138" i="1767"/>
  <c r="E137" i="1767"/>
  <c r="C136" i="1767"/>
  <c r="G134" i="1767"/>
  <c r="E133" i="1767"/>
  <c r="C132" i="1767"/>
  <c r="G130" i="1767"/>
  <c r="G102" i="1767"/>
  <c r="F98" i="1767"/>
  <c r="B96" i="1767"/>
  <c r="D93" i="1767"/>
  <c r="F90" i="1767"/>
  <c r="B88" i="1767"/>
  <c r="F84" i="1767"/>
  <c r="D81" i="1767"/>
  <c r="B78" i="1767"/>
  <c r="B74" i="1767"/>
  <c r="G70" i="1767"/>
  <c r="D69" i="1767"/>
  <c r="D67" i="1767"/>
  <c r="E65" i="1767"/>
  <c r="B64" i="1767"/>
  <c r="B62" i="1767"/>
  <c r="C60" i="1767"/>
  <c r="F58" i="1767"/>
  <c r="F56" i="1767"/>
  <c r="G54" i="1767"/>
  <c r="D53" i="1767"/>
  <c r="F144" i="1768"/>
  <c r="G142" i="1768"/>
  <c r="D141" i="1768"/>
  <c r="D139" i="1768"/>
  <c r="E137" i="1768"/>
  <c r="B136" i="1768"/>
  <c r="B134" i="1768"/>
  <c r="C132" i="1768"/>
  <c r="F130" i="1768"/>
  <c r="B128" i="1768"/>
  <c r="D125" i="1768"/>
  <c r="F122" i="1768"/>
  <c r="B120" i="1768"/>
  <c r="D117" i="1768"/>
  <c r="F114" i="1768"/>
  <c r="B112" i="1768"/>
  <c r="D109" i="1768"/>
  <c r="F106" i="1768"/>
  <c r="B104" i="1768"/>
  <c r="F150" i="1767"/>
  <c r="D149" i="1767"/>
  <c r="B148" i="1767"/>
  <c r="F146" i="1767"/>
  <c r="D145" i="1767"/>
  <c r="B144" i="1767"/>
  <c r="F142" i="1767"/>
  <c r="D141" i="1767"/>
  <c r="B140" i="1767"/>
  <c r="F102" i="1767"/>
  <c r="F100" i="1767"/>
  <c r="B98" i="1767"/>
  <c r="D95" i="1767"/>
  <c r="F92" i="1767"/>
  <c r="B90" i="1767"/>
  <c r="D87" i="1767"/>
  <c r="B84" i="1767"/>
  <c r="F80" i="1767"/>
  <c r="F76" i="1767"/>
  <c r="D73" i="1767"/>
  <c r="F70" i="1767"/>
  <c r="F68" i="1767"/>
  <c r="G66" i="1767"/>
  <c r="D65" i="1767"/>
  <c r="D63" i="1767"/>
  <c r="E61" i="1767"/>
  <c r="B60" i="1767"/>
  <c r="B58" i="1767"/>
  <c r="C56" i="1767"/>
  <c r="F54" i="1767"/>
  <c r="F146" i="1768"/>
  <c r="C144" i="1768"/>
  <c r="F142" i="1768"/>
  <c r="F140" i="1768"/>
  <c r="G138" i="1768"/>
  <c r="D137" i="1768"/>
  <c r="D135" i="1768"/>
  <c r="E133" i="1768"/>
  <c r="B132" i="1768"/>
  <c r="B130" i="1768"/>
  <c r="D127" i="1768"/>
  <c r="F124" i="1768"/>
  <c r="B122" i="1768"/>
  <c r="D119" i="1768"/>
  <c r="F116" i="1768"/>
  <c r="B114" i="1768"/>
  <c r="D2" i="1777"/>
  <c r="D2" i="1779" s="1"/>
  <c r="D2" i="1776"/>
  <c r="D2" i="1775"/>
  <c r="C70" i="1772"/>
  <c r="C70" i="1767"/>
  <c r="G68" i="1772"/>
  <c r="G68" i="1767"/>
  <c r="E67" i="1772"/>
  <c r="E67" i="1767"/>
  <c r="C66" i="1772"/>
  <c r="C66" i="1767"/>
  <c r="G64" i="1772"/>
  <c r="G64" i="1767"/>
  <c r="E63" i="1772"/>
  <c r="E63" i="1767"/>
  <c r="C62" i="1772"/>
  <c r="C62" i="1767"/>
  <c r="G60" i="1772"/>
  <c r="G60" i="1767"/>
  <c r="E59" i="1772"/>
  <c r="E59" i="1767"/>
  <c r="C58" i="1772"/>
  <c r="C58" i="1767"/>
  <c r="G56" i="1772"/>
  <c r="G56" i="1767"/>
  <c r="E55" i="1772"/>
  <c r="E55" i="1767"/>
  <c r="C54" i="1772"/>
  <c r="C54" i="1767"/>
  <c r="G144" i="1772"/>
  <c r="G144" i="1768"/>
  <c r="E143" i="1772"/>
  <c r="E143" i="1768"/>
  <c r="C142" i="1772"/>
  <c r="C142" i="1768"/>
  <c r="G140" i="1772"/>
  <c r="G140" i="1768"/>
  <c r="E139" i="1772"/>
  <c r="E139" i="1768"/>
  <c r="C138" i="1772"/>
  <c r="C138" i="1768"/>
  <c r="G136" i="1772"/>
  <c r="G136" i="1768"/>
  <c r="E135" i="1772"/>
  <c r="E135" i="1768"/>
  <c r="C134" i="1772"/>
  <c r="C134" i="1768"/>
  <c r="G132" i="1772"/>
  <c r="G132" i="1768"/>
  <c r="E131" i="1772"/>
  <c r="E131" i="1768"/>
  <c r="C130" i="1772"/>
  <c r="C130" i="1768"/>
  <c r="E129" i="1772"/>
  <c r="E129" i="1768"/>
  <c r="G128" i="1772"/>
  <c r="G128" i="1768"/>
  <c r="C128" i="1772"/>
  <c r="C128" i="1768"/>
  <c r="E127" i="1772"/>
  <c r="E127" i="1768"/>
  <c r="G126" i="1772"/>
  <c r="G126" i="1768"/>
  <c r="C126" i="1772"/>
  <c r="C126" i="1768"/>
  <c r="E125" i="1772"/>
  <c r="E125" i="1768"/>
  <c r="G124" i="1772"/>
  <c r="G124" i="1768"/>
  <c r="C124" i="1772"/>
  <c r="C124" i="1768"/>
  <c r="E123" i="1772"/>
  <c r="E123" i="1768"/>
  <c r="G122" i="1772"/>
  <c r="G122" i="1768"/>
  <c r="C122" i="1772"/>
  <c r="C122" i="1768"/>
  <c r="E121" i="1772"/>
  <c r="E121" i="1768"/>
  <c r="G120" i="1772"/>
  <c r="G120" i="1768"/>
  <c r="C120" i="1772"/>
  <c r="C120" i="1768"/>
  <c r="E119" i="1772"/>
  <c r="E119" i="1768"/>
  <c r="G118" i="1772"/>
  <c r="G118" i="1768"/>
  <c r="C118" i="1772"/>
  <c r="C118" i="1768"/>
  <c r="E117" i="1772"/>
  <c r="E117" i="1768"/>
  <c r="G116" i="1772"/>
  <c r="G116" i="1768"/>
  <c r="C116" i="1772"/>
  <c r="C116" i="1768"/>
  <c r="E115" i="1772"/>
  <c r="E115" i="1768"/>
  <c r="G114" i="1772"/>
  <c r="G114" i="1768"/>
  <c r="C114" i="1772"/>
  <c r="C114" i="1768"/>
  <c r="E113" i="1772"/>
  <c r="E113" i="1768"/>
  <c r="G112" i="1772"/>
  <c r="G112" i="1768"/>
  <c r="C112" i="1772"/>
  <c r="C112" i="1768"/>
  <c r="E111" i="1772"/>
  <c r="E111" i="1768"/>
  <c r="G110" i="1772"/>
  <c r="G110" i="1768"/>
  <c r="C110" i="1772"/>
  <c r="C110" i="1768"/>
  <c r="E109" i="1772"/>
  <c r="E109" i="1768"/>
  <c r="G108" i="1772"/>
  <c r="G108" i="1768"/>
  <c r="C108" i="1772"/>
  <c r="C108" i="1768"/>
  <c r="E107" i="1772"/>
  <c r="E107" i="1768"/>
  <c r="G106" i="1772"/>
  <c r="G106" i="1768"/>
  <c r="C106" i="1772"/>
  <c r="C106" i="1768"/>
  <c r="E105" i="1772"/>
  <c r="E105" i="1768"/>
  <c r="G104" i="1772"/>
  <c r="G104" i="1768"/>
  <c r="C104" i="1772"/>
  <c r="C104" i="1768"/>
  <c r="E103" i="1772"/>
  <c r="E103" i="1768"/>
  <c r="E151" i="1767"/>
  <c r="C150" i="1767"/>
  <c r="G148" i="1767"/>
  <c r="E147" i="1767"/>
  <c r="C146" i="1767"/>
  <c r="G144" i="1767"/>
  <c r="E143" i="1767"/>
  <c r="C142" i="1767"/>
  <c r="G140" i="1767"/>
  <c r="E139" i="1767"/>
  <c r="C138" i="1767"/>
  <c r="G136" i="1767"/>
  <c r="E135" i="1767"/>
  <c r="C134" i="1767"/>
  <c r="G132" i="1767"/>
  <c r="E131" i="1767"/>
  <c r="C130" i="1767"/>
  <c r="G128" i="1767"/>
  <c r="E127" i="1767"/>
  <c r="C126" i="1767"/>
  <c r="G124" i="1767"/>
  <c r="E123" i="1767"/>
  <c r="C122" i="1767"/>
  <c r="G120" i="1767"/>
  <c r="E119" i="1767"/>
  <c r="C118" i="1767"/>
  <c r="G116" i="1767"/>
  <c r="E115" i="1767"/>
  <c r="C114" i="1767"/>
  <c r="G112" i="1767"/>
  <c r="E111" i="1767"/>
  <c r="C110" i="1767"/>
  <c r="G108" i="1767"/>
  <c r="E107" i="1767"/>
  <c r="C106" i="1767"/>
  <c r="G104" i="1767"/>
  <c r="E103" i="1767"/>
  <c r="C102" i="1767"/>
  <c r="B100" i="1767"/>
  <c r="D97" i="1767"/>
  <c r="F94" i="1767"/>
  <c r="B92" i="1767"/>
  <c r="D89" i="1767"/>
  <c r="F86" i="1767"/>
  <c r="D83" i="1767"/>
  <c r="D79" i="1767"/>
  <c r="B76" i="1767"/>
  <c r="F72" i="1767"/>
  <c r="B70" i="1767"/>
  <c r="C68" i="1767"/>
  <c r="F66" i="1767"/>
  <c r="F64" i="1767"/>
  <c r="G62" i="1767"/>
  <c r="D61" i="1767"/>
  <c r="D59" i="1767"/>
  <c r="E57" i="1767"/>
  <c r="B56" i="1767"/>
  <c r="B54" i="1767"/>
  <c r="B146" i="1768"/>
  <c r="B144" i="1768"/>
  <c r="B142" i="1768"/>
  <c r="C140" i="1768"/>
  <c r="F138" i="1768"/>
  <c r="F136" i="1768"/>
  <c r="G134" i="1768"/>
  <c r="D133" i="1768"/>
  <c r="D131" i="1768"/>
  <c r="D129" i="1768"/>
  <c r="F126" i="1768"/>
  <c r="B124" i="1768"/>
  <c r="D121" i="1768"/>
  <c r="F118" i="1768"/>
  <c r="B116" i="1768"/>
  <c r="D113" i="1768"/>
  <c r="F110" i="1768"/>
  <c r="B108" i="1768"/>
  <c r="D105" i="1768"/>
  <c r="D52" i="1776"/>
  <c r="D52" i="1777"/>
  <c r="D52" i="1779" s="1"/>
  <c r="C3" i="1776"/>
  <c r="C3" i="1777"/>
  <c r="F99" i="1775"/>
  <c r="D88" i="1775"/>
  <c r="B77" i="1775"/>
  <c r="H74" i="1775"/>
  <c r="B73" i="1775"/>
  <c r="F71" i="1775"/>
  <c r="J69" i="1775"/>
  <c r="D52" i="1775"/>
  <c r="F99" i="1776"/>
  <c r="B93" i="1776"/>
  <c r="B85" i="1776"/>
  <c r="H74" i="1776"/>
  <c r="F71" i="1776"/>
  <c r="J67" i="1776"/>
  <c r="F61" i="1776"/>
  <c r="B55" i="1776"/>
  <c r="D96" i="1777"/>
  <c r="D96" i="1778" s="1"/>
  <c r="J81" i="1777"/>
  <c r="J81" i="1779" s="1"/>
  <c r="H94" i="1775"/>
  <c r="F83" i="1775"/>
  <c r="D74" i="1775"/>
  <c r="H72" i="1775"/>
  <c r="B71" i="1775"/>
  <c r="F69" i="1775"/>
  <c r="J67" i="1775"/>
  <c r="D66" i="1775"/>
  <c r="H64" i="1775"/>
  <c r="B63" i="1775"/>
  <c r="F61" i="1775"/>
  <c r="J59" i="1775"/>
  <c r="D58" i="1775"/>
  <c r="H56" i="1775"/>
  <c r="B55" i="1775"/>
  <c r="F53" i="1775"/>
  <c r="H2" i="1775"/>
  <c r="J97" i="1776"/>
  <c r="F91" i="1776"/>
  <c r="F83" i="1776"/>
  <c r="D74" i="1776"/>
  <c r="B71" i="1776"/>
  <c r="D66" i="1776"/>
  <c r="J59" i="1776"/>
  <c r="F53" i="1776"/>
  <c r="B93" i="1777"/>
  <c r="J77" i="1777"/>
  <c r="J77" i="1779" s="1"/>
  <c r="H52" i="1777"/>
  <c r="H52" i="1779" s="1"/>
  <c r="H52" i="1776"/>
  <c r="B101" i="1775"/>
  <c r="J89" i="1775"/>
  <c r="D96" i="1776"/>
  <c r="J89" i="1776"/>
  <c r="H78" i="1776"/>
  <c r="B73" i="1776"/>
  <c r="J69" i="1776"/>
  <c r="H64" i="1776"/>
  <c r="D58" i="1776"/>
  <c r="H2" i="1776"/>
  <c r="B89" i="1777"/>
  <c r="B89" i="1779" s="1"/>
  <c r="B75" i="1777"/>
  <c r="B75" i="1779" s="1"/>
  <c r="H90" i="1776"/>
  <c r="H90" i="1777"/>
  <c r="H90" i="1779" s="1"/>
  <c r="F87" i="1776"/>
  <c r="F87" i="1777"/>
  <c r="F87" i="1779" s="1"/>
  <c r="H86" i="1777"/>
  <c r="H86" i="1779" s="1"/>
  <c r="H86" i="1776"/>
  <c r="D84" i="1776"/>
  <c r="D84" i="1777"/>
  <c r="D84" i="1779" s="1"/>
  <c r="H82" i="1776"/>
  <c r="H82" i="1777"/>
  <c r="H82" i="1779" s="1"/>
  <c r="B81" i="1776"/>
  <c r="B81" i="1777"/>
  <c r="B81" i="1779" s="1"/>
  <c r="D80" i="1777"/>
  <c r="D80" i="1776"/>
  <c r="F79" i="1776"/>
  <c r="F79" i="1777"/>
  <c r="F79" i="1779" s="1"/>
  <c r="D76" i="1776"/>
  <c r="D76" i="1777"/>
  <c r="D76" i="1779" s="1"/>
  <c r="F75" i="1777"/>
  <c r="F75" i="1779" s="1"/>
  <c r="F75" i="1776"/>
  <c r="J73" i="1777"/>
  <c r="J73" i="1779" s="1"/>
  <c r="J73" i="1776"/>
  <c r="D72" i="1777"/>
  <c r="D72" i="1779" s="1"/>
  <c r="D72" i="1776"/>
  <c r="J71" i="1777"/>
  <c r="J71" i="1779" s="1"/>
  <c r="J71" i="1776"/>
  <c r="H70" i="1777"/>
  <c r="H70" i="1779" s="1"/>
  <c r="H70" i="1776"/>
  <c r="D70" i="1777"/>
  <c r="D70" i="1776"/>
  <c r="B69" i="1777"/>
  <c r="B69" i="1778" s="1"/>
  <c r="B69" i="1776"/>
  <c r="H68" i="1777"/>
  <c r="H68" i="1779" s="1"/>
  <c r="H68" i="1776"/>
  <c r="D68" i="1776"/>
  <c r="D68" i="1777"/>
  <c r="D68" i="1778" s="1"/>
  <c r="F67" i="1777"/>
  <c r="F67" i="1779" s="1"/>
  <c r="F67" i="1776"/>
  <c r="B67" i="1777"/>
  <c r="B67" i="1778" s="1"/>
  <c r="B67" i="1776"/>
  <c r="H66" i="1776"/>
  <c r="H66" i="1777"/>
  <c r="H66" i="1779" s="1"/>
  <c r="J65" i="1777"/>
  <c r="J65" i="1779" s="1"/>
  <c r="J65" i="1776"/>
  <c r="F65" i="1777"/>
  <c r="F65" i="1779" s="1"/>
  <c r="F65" i="1776"/>
  <c r="B65" i="1776"/>
  <c r="B65" i="1777"/>
  <c r="B65" i="1779" s="1"/>
  <c r="D64" i="1777"/>
  <c r="D64" i="1776"/>
  <c r="J63" i="1777"/>
  <c r="J63" i="1779" s="1"/>
  <c r="J63" i="1776"/>
  <c r="F63" i="1776"/>
  <c r="F63" i="1777"/>
  <c r="F63" i="1779" s="1"/>
  <c r="H62" i="1777"/>
  <c r="H62" i="1779" s="1"/>
  <c r="H62" i="1776"/>
  <c r="D62" i="1777"/>
  <c r="D62" i="1776"/>
  <c r="J61" i="1776"/>
  <c r="J61" i="1777"/>
  <c r="J61" i="1779" s="1"/>
  <c r="B61" i="1777"/>
  <c r="B61" i="1776"/>
  <c r="H60" i="1777"/>
  <c r="H60" i="1779" s="1"/>
  <c r="H60" i="1776"/>
  <c r="D60" i="1776"/>
  <c r="D60" i="1777"/>
  <c r="D60" i="1778" s="1"/>
  <c r="F59" i="1777"/>
  <c r="F59" i="1779" s="1"/>
  <c r="F59" i="1776"/>
  <c r="B59" i="1777"/>
  <c r="B59" i="1776"/>
  <c r="H58" i="1776"/>
  <c r="H58" i="1777"/>
  <c r="H58" i="1779" s="1"/>
  <c r="J57" i="1777"/>
  <c r="J57" i="1779" s="1"/>
  <c r="J57" i="1776"/>
  <c r="F57" i="1777"/>
  <c r="F57" i="1779" s="1"/>
  <c r="F57" i="1776"/>
  <c r="B57" i="1776"/>
  <c r="B57" i="1777"/>
  <c r="B57" i="1778" s="1"/>
  <c r="D56" i="1777"/>
  <c r="D56" i="1779" s="1"/>
  <c r="D56" i="1776"/>
  <c r="J55" i="1777"/>
  <c r="J55" i="1779" s="1"/>
  <c r="J55" i="1776"/>
  <c r="F55" i="1776"/>
  <c r="F55" i="1777"/>
  <c r="F55" i="1779" s="1"/>
  <c r="H54" i="1777"/>
  <c r="H54" i="1779" s="1"/>
  <c r="H54" i="1776"/>
  <c r="D54" i="1777"/>
  <c r="D54" i="1779" s="1"/>
  <c r="D54" i="1776"/>
  <c r="J53" i="1776"/>
  <c r="J53" i="1777"/>
  <c r="J53" i="1779" s="1"/>
  <c r="B53" i="1777"/>
  <c r="B53" i="1778" s="1"/>
  <c r="B53" i="1776"/>
  <c r="H98" i="1776"/>
  <c r="H98" i="1777"/>
  <c r="H98" i="1779" s="1"/>
  <c r="B97" i="1776"/>
  <c r="B97" i="1777"/>
  <c r="B97" i="1779" s="1"/>
  <c r="F95" i="1776"/>
  <c r="F95" i="1777"/>
  <c r="F95" i="1779" s="1"/>
  <c r="J93" i="1776"/>
  <c r="J93" i="1777"/>
  <c r="J93" i="1779" s="1"/>
  <c r="D92" i="1776"/>
  <c r="D92" i="1777"/>
  <c r="D92" i="1778" s="1"/>
  <c r="J101" i="1776"/>
  <c r="J101" i="1777"/>
  <c r="J101" i="1779" s="1"/>
  <c r="D100" i="1775"/>
  <c r="B89" i="1775"/>
  <c r="J85" i="1775"/>
  <c r="J81" i="1775"/>
  <c r="J77" i="1775"/>
  <c r="B75" i="1775"/>
  <c r="F73" i="1775"/>
  <c r="J71" i="1775"/>
  <c r="D70" i="1775"/>
  <c r="H68" i="1775"/>
  <c r="B67" i="1775"/>
  <c r="F65" i="1775"/>
  <c r="J63" i="1775"/>
  <c r="D62" i="1775"/>
  <c r="H60" i="1775"/>
  <c r="B59" i="1775"/>
  <c r="F57" i="1775"/>
  <c r="J55" i="1775"/>
  <c r="D54" i="1775"/>
  <c r="H52" i="1775"/>
  <c r="B101" i="1776"/>
  <c r="H94" i="1776"/>
  <c r="D88" i="1776"/>
  <c r="B77" i="1776"/>
  <c r="H72" i="1776"/>
  <c r="F69" i="1776"/>
  <c r="B63" i="1776"/>
  <c r="H56" i="1776"/>
  <c r="D100" i="1777"/>
  <c r="J85" i="1777"/>
  <c r="J85" i="1779" s="1"/>
  <c r="F73" i="1777"/>
  <c r="F73" i="1779" s="1"/>
  <c r="F17" i="1783"/>
  <c r="F17" i="1782"/>
  <c r="B11" i="1783"/>
  <c r="B11" i="1782"/>
  <c r="H87" i="1786"/>
  <c r="H87" i="1783"/>
  <c r="D81" i="1786"/>
  <c r="D81" i="1783"/>
  <c r="D86" i="1781"/>
  <c r="H76" i="1781"/>
  <c r="I52" i="1781"/>
  <c r="B94" i="1783"/>
  <c r="H92" i="1781"/>
  <c r="B83" i="1781"/>
  <c r="H19" i="1785"/>
  <c r="H19" i="1782"/>
  <c r="B99" i="1781"/>
  <c r="F89" i="1781"/>
  <c r="I24" i="1784"/>
  <c r="I24" i="1782"/>
  <c r="J95" i="1781"/>
  <c r="J79" i="1781"/>
  <c r="H4" i="1782"/>
  <c r="J93" i="1789"/>
  <c r="F87" i="1789"/>
  <c r="B81" i="1789"/>
  <c r="H74" i="1789"/>
  <c r="D68" i="1789"/>
  <c r="J61" i="1789"/>
  <c r="F55" i="1789"/>
  <c r="D92" i="1789"/>
  <c r="J85" i="1789"/>
  <c r="F79" i="1789"/>
  <c r="B73" i="1789"/>
  <c r="H66" i="1789"/>
  <c r="D60" i="1789"/>
  <c r="J53" i="1789"/>
  <c r="J77" i="1790"/>
  <c r="H90" i="1789"/>
  <c r="D84" i="1789"/>
  <c r="J77" i="1789"/>
  <c r="F71" i="1789"/>
  <c r="B65" i="1789"/>
  <c r="H58" i="1789"/>
  <c r="B93" i="1790"/>
  <c r="E56" i="1788"/>
  <c r="B89" i="1789"/>
  <c r="H82" i="1789"/>
  <c r="D76" i="1789"/>
  <c r="J69" i="1789"/>
  <c r="F63" i="1789"/>
  <c r="B57" i="1789"/>
  <c r="H90" i="1790"/>
  <c r="J61" i="1790"/>
  <c r="D51" i="1765"/>
  <c r="D51" i="1764"/>
  <c r="D51" i="1763"/>
  <c r="D51" i="1762"/>
  <c r="D51" i="1761"/>
  <c r="D51" i="1760"/>
  <c r="B50" i="1765"/>
  <c r="B50" i="1764"/>
  <c r="B50" i="1763"/>
  <c r="B50" i="1762"/>
  <c r="B50" i="1761"/>
  <c r="B50" i="1760"/>
  <c r="B48" i="1765"/>
  <c r="B48" i="1764"/>
  <c r="B48" i="1763"/>
  <c r="B48" i="1762"/>
  <c r="B48" i="1761"/>
  <c r="B48" i="1760"/>
  <c r="F46" i="1765"/>
  <c r="F46" i="1764"/>
  <c r="F46" i="1763"/>
  <c r="F46" i="1762"/>
  <c r="F46" i="1761"/>
  <c r="F46" i="1760"/>
  <c r="F44" i="1765"/>
  <c r="F44" i="1764"/>
  <c r="F44" i="1763"/>
  <c r="F44" i="1762"/>
  <c r="F44" i="1761"/>
  <c r="F44" i="1760"/>
  <c r="F42" i="1765"/>
  <c r="F42" i="1764"/>
  <c r="F42" i="1763"/>
  <c r="F42" i="1762"/>
  <c r="F42" i="1761"/>
  <c r="F42" i="1760"/>
  <c r="F40" i="1765"/>
  <c r="F40" i="1764"/>
  <c r="F40" i="1763"/>
  <c r="F40" i="1762"/>
  <c r="F40" i="1761"/>
  <c r="F40" i="1760"/>
  <c r="D39" i="1765"/>
  <c r="D39" i="1764"/>
  <c r="D39" i="1763"/>
  <c r="D39" i="1762"/>
  <c r="D39" i="1761"/>
  <c r="D39" i="1760"/>
  <c r="B38" i="1765"/>
  <c r="B38" i="1764"/>
  <c r="B38" i="1763"/>
  <c r="B38" i="1762"/>
  <c r="B38" i="1761"/>
  <c r="B38" i="1760"/>
  <c r="B36" i="1765"/>
  <c r="B36" i="1764"/>
  <c r="B36" i="1763"/>
  <c r="B36" i="1762"/>
  <c r="B36" i="1761"/>
  <c r="B36" i="1760"/>
  <c r="B34" i="1765"/>
  <c r="B34" i="1764"/>
  <c r="B34" i="1763"/>
  <c r="B34" i="1762"/>
  <c r="B34" i="1761"/>
  <c r="B34" i="1760"/>
  <c r="B32" i="1765"/>
  <c r="B32" i="1764"/>
  <c r="B32" i="1763"/>
  <c r="B32" i="1762"/>
  <c r="B32" i="1761"/>
  <c r="B32" i="1760"/>
  <c r="F30" i="1765"/>
  <c r="F30" i="1764"/>
  <c r="F30" i="1763"/>
  <c r="F30" i="1762"/>
  <c r="F30" i="1761"/>
  <c r="F30" i="1760"/>
  <c r="D29" i="1765"/>
  <c r="D29" i="1764"/>
  <c r="D29" i="1763"/>
  <c r="D29" i="1762"/>
  <c r="D29" i="1761"/>
  <c r="D29" i="1760"/>
  <c r="D27" i="1765"/>
  <c r="D27" i="1764"/>
  <c r="D27" i="1763"/>
  <c r="D27" i="1762"/>
  <c r="D27" i="1761"/>
  <c r="D27" i="1760"/>
  <c r="D25" i="1765"/>
  <c r="D25" i="1764"/>
  <c r="D25" i="1763"/>
  <c r="D25" i="1762"/>
  <c r="D25" i="1761"/>
  <c r="D25" i="1760"/>
  <c r="F24" i="1765"/>
  <c r="F24" i="1764"/>
  <c r="F24" i="1763"/>
  <c r="F24" i="1762"/>
  <c r="F24" i="1761"/>
  <c r="F24" i="1760"/>
  <c r="F22" i="1765"/>
  <c r="F22" i="1764"/>
  <c r="F22" i="1763"/>
  <c r="F22" i="1762"/>
  <c r="F22" i="1761"/>
  <c r="F22" i="1760"/>
  <c r="F20" i="1765"/>
  <c r="F20" i="1764"/>
  <c r="F20" i="1763"/>
  <c r="F20" i="1762"/>
  <c r="F20" i="1761"/>
  <c r="F20" i="1760"/>
  <c r="F18" i="1765"/>
  <c r="F18" i="1764"/>
  <c r="F18" i="1763"/>
  <c r="F18" i="1762"/>
  <c r="F18" i="1761"/>
  <c r="F18" i="1760"/>
  <c r="F16" i="1764"/>
  <c r="F16" i="1763"/>
  <c r="F16" i="1762"/>
  <c r="F16" i="1761"/>
  <c r="F16" i="1760"/>
  <c r="F16" i="1765"/>
  <c r="D15" i="1765"/>
  <c r="D15" i="1764"/>
  <c r="D15" i="1763"/>
  <c r="D15" i="1762"/>
  <c r="D15" i="1761"/>
  <c r="D15" i="1760"/>
  <c r="D13" i="1765"/>
  <c r="D13" i="1764"/>
  <c r="D13" i="1763"/>
  <c r="D13" i="1762"/>
  <c r="D13" i="1761"/>
  <c r="D13" i="1760"/>
  <c r="B12" i="1765"/>
  <c r="B12" i="1764"/>
  <c r="B12" i="1763"/>
  <c r="B12" i="1762"/>
  <c r="B12" i="1761"/>
  <c r="B12" i="1760"/>
  <c r="B10" i="1765"/>
  <c r="B10" i="1764"/>
  <c r="B10" i="1763"/>
  <c r="B10" i="1762"/>
  <c r="B10" i="1761"/>
  <c r="B10" i="1760"/>
  <c r="B8" i="1765"/>
  <c r="B8" i="1764"/>
  <c r="B8" i="1763"/>
  <c r="B8" i="1762"/>
  <c r="B8" i="1761"/>
  <c r="B8" i="1760"/>
  <c r="F6" i="1765"/>
  <c r="F6" i="1764"/>
  <c r="F6" i="1763"/>
  <c r="F6" i="1762"/>
  <c r="F6" i="1761"/>
  <c r="F6" i="1760"/>
  <c r="D5" i="1765"/>
  <c r="D5" i="1764"/>
  <c r="D5" i="1763"/>
  <c r="D5" i="1762"/>
  <c r="D5" i="1761"/>
  <c r="D5" i="1760"/>
  <c r="D3" i="1764"/>
  <c r="D3" i="1763"/>
  <c r="D3" i="1762"/>
  <c r="D3" i="1761"/>
  <c r="D3" i="1760"/>
  <c r="D3" i="1765"/>
  <c r="G52" i="1765"/>
  <c r="G52" i="1764"/>
  <c r="G52" i="1763"/>
  <c r="G52" i="1762"/>
  <c r="G52" i="1761"/>
  <c r="G52" i="1760"/>
  <c r="F100" i="1765"/>
  <c r="F100" i="1764"/>
  <c r="F100" i="1763"/>
  <c r="F100" i="1762"/>
  <c r="F100" i="1761"/>
  <c r="F100" i="1760"/>
  <c r="F98" i="1765"/>
  <c r="F98" i="1764"/>
  <c r="F98" i="1763"/>
  <c r="F98" i="1762"/>
  <c r="F98" i="1761"/>
  <c r="F98" i="1760"/>
  <c r="D97" i="1765"/>
  <c r="D97" i="1764"/>
  <c r="D97" i="1763"/>
  <c r="D97" i="1762"/>
  <c r="D97" i="1761"/>
  <c r="D97" i="1760"/>
  <c r="B96" i="1765"/>
  <c r="B96" i="1764"/>
  <c r="B96" i="1763"/>
  <c r="B96" i="1762"/>
  <c r="B96" i="1761"/>
  <c r="B96" i="1760"/>
  <c r="B94" i="1765"/>
  <c r="B94" i="1764"/>
  <c r="B94" i="1763"/>
  <c r="B94" i="1762"/>
  <c r="B94" i="1761"/>
  <c r="B94" i="1760"/>
  <c r="B92" i="1765"/>
  <c r="B92" i="1764"/>
  <c r="B92" i="1763"/>
  <c r="B92" i="1762"/>
  <c r="B92" i="1761"/>
  <c r="B92" i="1760"/>
  <c r="B90" i="1765"/>
  <c r="B90" i="1764"/>
  <c r="B90" i="1763"/>
  <c r="B90" i="1762"/>
  <c r="B90" i="1761"/>
  <c r="B90" i="1760"/>
  <c r="F88" i="1765"/>
  <c r="F88" i="1764"/>
  <c r="F88" i="1763"/>
  <c r="F88" i="1762"/>
  <c r="F88" i="1761"/>
  <c r="F88" i="1760"/>
  <c r="D87" i="1765"/>
  <c r="D87" i="1764"/>
  <c r="D87" i="1763"/>
  <c r="D87" i="1762"/>
  <c r="D87" i="1761"/>
  <c r="D87" i="1760"/>
  <c r="D85" i="1765"/>
  <c r="D85" i="1764"/>
  <c r="D85" i="1763"/>
  <c r="D85" i="1762"/>
  <c r="D85" i="1761"/>
  <c r="D85" i="1760"/>
  <c r="D83" i="1765"/>
  <c r="D83" i="1764"/>
  <c r="D83" i="1763"/>
  <c r="D83" i="1762"/>
  <c r="D83" i="1761"/>
  <c r="D83" i="1760"/>
  <c r="D81" i="1765"/>
  <c r="D81" i="1764"/>
  <c r="D81" i="1763"/>
  <c r="D81" i="1762"/>
  <c r="D81" i="1761"/>
  <c r="D81" i="1760"/>
  <c r="D79" i="1765"/>
  <c r="D79" i="1764"/>
  <c r="D79" i="1763"/>
  <c r="D79" i="1762"/>
  <c r="D79" i="1761"/>
  <c r="D79" i="1760"/>
  <c r="D77" i="1765"/>
  <c r="D77" i="1764"/>
  <c r="D77" i="1763"/>
  <c r="D77" i="1762"/>
  <c r="D77" i="1761"/>
  <c r="D77" i="1760"/>
  <c r="D75" i="1765"/>
  <c r="D75" i="1764"/>
  <c r="D75" i="1763"/>
  <c r="D75" i="1762"/>
  <c r="D75" i="1761"/>
  <c r="D75" i="1760"/>
  <c r="D73" i="1765"/>
  <c r="D73" i="1764"/>
  <c r="D73" i="1763"/>
  <c r="D73" i="1762"/>
  <c r="D73" i="1761"/>
  <c r="D73" i="1760"/>
  <c r="B72" i="1765"/>
  <c r="B72" i="1764"/>
  <c r="B72" i="1763"/>
  <c r="B72" i="1762"/>
  <c r="B72" i="1761"/>
  <c r="B72" i="1760"/>
  <c r="B70" i="1765"/>
  <c r="B70" i="1764"/>
  <c r="B70" i="1763"/>
  <c r="B70" i="1762"/>
  <c r="B70" i="1761"/>
  <c r="B70" i="1760"/>
  <c r="B68" i="1765"/>
  <c r="B68" i="1764"/>
  <c r="B68" i="1763"/>
  <c r="B68" i="1762"/>
  <c r="B68" i="1761"/>
  <c r="B68" i="1760"/>
  <c r="B66" i="1765"/>
  <c r="B66" i="1764"/>
  <c r="B66" i="1763"/>
  <c r="B66" i="1762"/>
  <c r="B66" i="1761"/>
  <c r="B66" i="1760"/>
  <c r="B64" i="1765"/>
  <c r="B64" i="1764"/>
  <c r="B64" i="1763"/>
  <c r="B64" i="1762"/>
  <c r="B64" i="1761"/>
  <c r="B64" i="1760"/>
  <c r="B62" i="1765"/>
  <c r="B62" i="1764"/>
  <c r="B62" i="1763"/>
  <c r="B62" i="1762"/>
  <c r="B62" i="1761"/>
  <c r="B62" i="1760"/>
  <c r="B60" i="1765"/>
  <c r="B60" i="1764"/>
  <c r="B60" i="1763"/>
  <c r="B60" i="1762"/>
  <c r="B60" i="1761"/>
  <c r="B60" i="1760"/>
  <c r="B58" i="1765"/>
  <c r="B58" i="1764"/>
  <c r="B58" i="1763"/>
  <c r="B58" i="1762"/>
  <c r="B58" i="1761"/>
  <c r="B58" i="1760"/>
  <c r="B56" i="1765"/>
  <c r="B56" i="1764"/>
  <c r="B56" i="1763"/>
  <c r="B56" i="1762"/>
  <c r="B56" i="1761"/>
  <c r="B56" i="1760"/>
  <c r="F54" i="1765"/>
  <c r="F54" i="1764"/>
  <c r="F54" i="1763"/>
  <c r="F54" i="1762"/>
  <c r="F54" i="1761"/>
  <c r="F54" i="1760"/>
  <c r="D53" i="1765"/>
  <c r="D53" i="1764"/>
  <c r="D53" i="1763"/>
  <c r="D53" i="1762"/>
  <c r="D53" i="1761"/>
  <c r="D53" i="1760"/>
  <c r="D151" i="1765"/>
  <c r="D151" i="1764"/>
  <c r="D151" i="1763"/>
  <c r="D151" i="1762"/>
  <c r="D151" i="1761"/>
  <c r="D149" i="1765"/>
  <c r="D149" i="1764"/>
  <c r="D149" i="1763"/>
  <c r="D149" i="1762"/>
  <c r="D149" i="1761"/>
  <c r="D147" i="1765"/>
  <c r="D147" i="1764"/>
  <c r="D147" i="1763"/>
  <c r="D147" i="1762"/>
  <c r="D147" i="1761"/>
  <c r="F146" i="1765"/>
  <c r="F146" i="1764"/>
  <c r="F146" i="1763"/>
  <c r="F146" i="1762"/>
  <c r="F146" i="1761"/>
  <c r="F144" i="1765"/>
  <c r="F144" i="1764"/>
  <c r="F144" i="1763"/>
  <c r="F144" i="1762"/>
  <c r="F144" i="1761"/>
  <c r="F142" i="1765"/>
  <c r="F142" i="1764"/>
  <c r="F142" i="1763"/>
  <c r="F142" i="1762"/>
  <c r="F142" i="1761"/>
  <c r="F140" i="1765"/>
  <c r="F140" i="1764"/>
  <c r="F140" i="1763"/>
  <c r="F140" i="1762"/>
  <c r="F140" i="1761"/>
  <c r="F138" i="1765"/>
  <c r="F138" i="1764"/>
  <c r="F138" i="1763"/>
  <c r="F138" i="1762"/>
  <c r="F138" i="1761"/>
  <c r="F136" i="1765"/>
  <c r="F136" i="1764"/>
  <c r="F136" i="1763"/>
  <c r="F136" i="1762"/>
  <c r="F136" i="1761"/>
  <c r="F134" i="1765"/>
  <c r="F134" i="1764"/>
  <c r="F134" i="1763"/>
  <c r="F134" i="1762"/>
  <c r="F134" i="1761"/>
  <c r="F132" i="1765"/>
  <c r="F132" i="1764"/>
  <c r="F132" i="1763"/>
  <c r="F132" i="1762"/>
  <c r="F132" i="1761"/>
  <c r="F130" i="1765"/>
  <c r="F130" i="1764"/>
  <c r="F130" i="1763"/>
  <c r="F130" i="1762"/>
  <c r="F130" i="1761"/>
  <c r="F128" i="1765"/>
  <c r="F128" i="1764"/>
  <c r="F128" i="1763"/>
  <c r="F128" i="1762"/>
  <c r="F128" i="1761"/>
  <c r="D127" i="1765"/>
  <c r="D127" i="1764"/>
  <c r="D127" i="1763"/>
  <c r="D127" i="1762"/>
  <c r="D127" i="1761"/>
  <c r="D125" i="1765"/>
  <c r="D125" i="1764"/>
  <c r="D125" i="1763"/>
  <c r="D125" i="1762"/>
  <c r="D125" i="1761"/>
  <c r="D123" i="1765"/>
  <c r="D123" i="1764"/>
  <c r="D123" i="1763"/>
  <c r="D123" i="1762"/>
  <c r="D123" i="1761"/>
  <c r="B122" i="1765"/>
  <c r="B122" i="1764"/>
  <c r="B122" i="1763"/>
  <c r="B122" i="1762"/>
  <c r="B122" i="1761"/>
  <c r="B120" i="1765"/>
  <c r="B120" i="1764"/>
  <c r="B120" i="1763"/>
  <c r="B120" i="1762"/>
  <c r="B120" i="1761"/>
  <c r="B120" i="1760"/>
  <c r="B118" i="1765"/>
  <c r="B118" i="1764"/>
  <c r="B118" i="1763"/>
  <c r="B118" i="1762"/>
  <c r="B118" i="1761"/>
  <c r="B118" i="1760"/>
  <c r="B116" i="1765"/>
  <c r="B116" i="1764"/>
  <c r="B116" i="1763"/>
  <c r="B116" i="1762"/>
  <c r="B116" i="1761"/>
  <c r="B116" i="1760"/>
  <c r="F114" i="1765"/>
  <c r="F114" i="1764"/>
  <c r="F114" i="1763"/>
  <c r="F114" i="1762"/>
  <c r="F114" i="1761"/>
  <c r="F114" i="1760"/>
  <c r="F112" i="1765"/>
  <c r="F112" i="1764"/>
  <c r="F112" i="1763"/>
  <c r="F112" i="1762"/>
  <c r="F112" i="1761"/>
  <c r="F112" i="1760"/>
  <c r="B110" i="1765"/>
  <c r="B110" i="1764"/>
  <c r="B110" i="1763"/>
  <c r="B110" i="1762"/>
  <c r="B110" i="1761"/>
  <c r="B110" i="1760"/>
  <c r="B108" i="1765"/>
  <c r="B108" i="1764"/>
  <c r="B108" i="1763"/>
  <c r="B108" i="1762"/>
  <c r="B108" i="1761"/>
  <c r="B108" i="1760"/>
  <c r="B106" i="1765"/>
  <c r="B106" i="1764"/>
  <c r="B106" i="1763"/>
  <c r="B106" i="1762"/>
  <c r="B106" i="1761"/>
  <c r="B106" i="1760"/>
  <c r="B104" i="1765"/>
  <c r="B104" i="1764"/>
  <c r="B104" i="1763"/>
  <c r="B104" i="1762"/>
  <c r="B104" i="1761"/>
  <c r="B104" i="1760"/>
  <c r="B2" i="1765"/>
  <c r="B2" i="1764"/>
  <c r="B2" i="1763"/>
  <c r="B2" i="1762"/>
  <c r="B2" i="1761"/>
  <c r="B2" i="1760"/>
  <c r="F2" i="1765"/>
  <c r="F2" i="1764"/>
  <c r="F2" i="1763"/>
  <c r="F2" i="1762"/>
  <c r="F2" i="1761"/>
  <c r="F2" i="1760"/>
  <c r="E51" i="1765"/>
  <c r="E51" i="1764"/>
  <c r="E51" i="1763"/>
  <c r="E51" i="1762"/>
  <c r="E51" i="1761"/>
  <c r="E51" i="1760"/>
  <c r="G50" i="1765"/>
  <c r="G50" i="1764"/>
  <c r="G50" i="1763"/>
  <c r="G50" i="1762"/>
  <c r="G50" i="1761"/>
  <c r="G50" i="1760"/>
  <c r="C50" i="1765"/>
  <c r="C50" i="1764"/>
  <c r="C50" i="1763"/>
  <c r="C50" i="1762"/>
  <c r="C50" i="1761"/>
  <c r="C50" i="1760"/>
  <c r="E49" i="1765"/>
  <c r="E49" i="1764"/>
  <c r="E49" i="1763"/>
  <c r="E49" i="1762"/>
  <c r="E49" i="1761"/>
  <c r="E49" i="1760"/>
  <c r="G48" i="1765"/>
  <c r="G48" i="1764"/>
  <c r="G48" i="1763"/>
  <c r="G48" i="1762"/>
  <c r="G48" i="1761"/>
  <c r="G48" i="1760"/>
  <c r="C48" i="1765"/>
  <c r="C48" i="1764"/>
  <c r="C48" i="1763"/>
  <c r="C48" i="1762"/>
  <c r="C48" i="1761"/>
  <c r="C48" i="1760"/>
  <c r="E47" i="1765"/>
  <c r="E47" i="1764"/>
  <c r="E47" i="1763"/>
  <c r="E47" i="1762"/>
  <c r="E47" i="1761"/>
  <c r="E47" i="1760"/>
  <c r="G46" i="1765"/>
  <c r="G46" i="1764"/>
  <c r="G46" i="1763"/>
  <c r="G46" i="1762"/>
  <c r="G46" i="1761"/>
  <c r="G46" i="1760"/>
  <c r="C46" i="1765"/>
  <c r="C46" i="1764"/>
  <c r="C46" i="1763"/>
  <c r="C46" i="1762"/>
  <c r="C46" i="1761"/>
  <c r="C46" i="1760"/>
  <c r="E45" i="1765"/>
  <c r="E45" i="1764"/>
  <c r="E45" i="1763"/>
  <c r="E45" i="1762"/>
  <c r="E45" i="1761"/>
  <c r="E45" i="1760"/>
  <c r="G44" i="1765"/>
  <c r="G44" i="1764"/>
  <c r="G44" i="1763"/>
  <c r="G44" i="1762"/>
  <c r="G44" i="1761"/>
  <c r="G44" i="1760"/>
  <c r="C44" i="1765"/>
  <c r="C44" i="1764"/>
  <c r="C44" i="1763"/>
  <c r="C44" i="1762"/>
  <c r="C44" i="1761"/>
  <c r="C44" i="1760"/>
  <c r="E43" i="1765"/>
  <c r="E43" i="1764"/>
  <c r="E43" i="1763"/>
  <c r="E43" i="1762"/>
  <c r="E43" i="1761"/>
  <c r="E43" i="1760"/>
  <c r="G42" i="1765"/>
  <c r="G42" i="1764"/>
  <c r="G42" i="1763"/>
  <c r="G42" i="1762"/>
  <c r="G42" i="1761"/>
  <c r="G42" i="1760"/>
  <c r="C42" i="1765"/>
  <c r="C42" i="1764"/>
  <c r="C42" i="1763"/>
  <c r="C42" i="1762"/>
  <c r="C42" i="1761"/>
  <c r="C42" i="1760"/>
  <c r="E41" i="1765"/>
  <c r="E41" i="1764"/>
  <c r="E41" i="1763"/>
  <c r="E41" i="1762"/>
  <c r="E41" i="1761"/>
  <c r="E41" i="1760"/>
  <c r="G40" i="1765"/>
  <c r="G40" i="1764"/>
  <c r="G40" i="1763"/>
  <c r="G40" i="1762"/>
  <c r="G40" i="1761"/>
  <c r="G40" i="1760"/>
  <c r="C40" i="1765"/>
  <c r="C40" i="1764"/>
  <c r="C40" i="1763"/>
  <c r="C40" i="1762"/>
  <c r="C40" i="1761"/>
  <c r="C40" i="1760"/>
  <c r="E39" i="1765"/>
  <c r="E39" i="1764"/>
  <c r="E39" i="1763"/>
  <c r="E39" i="1762"/>
  <c r="E39" i="1761"/>
  <c r="E39" i="1760"/>
  <c r="G38" i="1765"/>
  <c r="G38" i="1764"/>
  <c r="G38" i="1763"/>
  <c r="G38" i="1762"/>
  <c r="G38" i="1761"/>
  <c r="G38" i="1760"/>
  <c r="C38" i="1765"/>
  <c r="C38" i="1764"/>
  <c r="C38" i="1763"/>
  <c r="C38" i="1762"/>
  <c r="C38" i="1761"/>
  <c r="C38" i="1760"/>
  <c r="E37" i="1765"/>
  <c r="E37" i="1764"/>
  <c r="E37" i="1763"/>
  <c r="E37" i="1762"/>
  <c r="E37" i="1761"/>
  <c r="E37" i="1760"/>
  <c r="G36" i="1765"/>
  <c r="G36" i="1764"/>
  <c r="G36" i="1763"/>
  <c r="G36" i="1762"/>
  <c r="G36" i="1761"/>
  <c r="G36" i="1760"/>
  <c r="C36" i="1765"/>
  <c r="C36" i="1764"/>
  <c r="C36" i="1763"/>
  <c r="C36" i="1762"/>
  <c r="C36" i="1761"/>
  <c r="C36" i="1760"/>
  <c r="E35" i="1765"/>
  <c r="E35" i="1764"/>
  <c r="E35" i="1763"/>
  <c r="E35" i="1762"/>
  <c r="E35" i="1761"/>
  <c r="E35" i="1760"/>
  <c r="G34" i="1765"/>
  <c r="G34" i="1764"/>
  <c r="G34" i="1763"/>
  <c r="G34" i="1762"/>
  <c r="G34" i="1761"/>
  <c r="G34" i="1760"/>
  <c r="C34" i="1765"/>
  <c r="C34" i="1764"/>
  <c r="C34" i="1763"/>
  <c r="C34" i="1762"/>
  <c r="C34" i="1761"/>
  <c r="C34" i="1760"/>
  <c r="E33" i="1765"/>
  <c r="E33" i="1764"/>
  <c r="E33" i="1763"/>
  <c r="E33" i="1762"/>
  <c r="E33" i="1761"/>
  <c r="E33" i="1760"/>
  <c r="G32" i="1765"/>
  <c r="G32" i="1764"/>
  <c r="G32" i="1763"/>
  <c r="G32" i="1762"/>
  <c r="G32" i="1761"/>
  <c r="G32" i="1760"/>
  <c r="C32" i="1765"/>
  <c r="C32" i="1764"/>
  <c r="C32" i="1763"/>
  <c r="C32" i="1762"/>
  <c r="C32" i="1761"/>
  <c r="C32" i="1760"/>
  <c r="E31" i="1765"/>
  <c r="E31" i="1764"/>
  <c r="E31" i="1763"/>
  <c r="E31" i="1762"/>
  <c r="E31" i="1761"/>
  <c r="E31" i="1760"/>
  <c r="G30" i="1765"/>
  <c r="G30" i="1764"/>
  <c r="G30" i="1763"/>
  <c r="G30" i="1762"/>
  <c r="G30" i="1761"/>
  <c r="G30" i="1760"/>
  <c r="C30" i="1765"/>
  <c r="C30" i="1764"/>
  <c r="C30" i="1763"/>
  <c r="C30" i="1762"/>
  <c r="C30" i="1761"/>
  <c r="C30" i="1760"/>
  <c r="E29" i="1765"/>
  <c r="E29" i="1764"/>
  <c r="E29" i="1763"/>
  <c r="E29" i="1762"/>
  <c r="E29" i="1761"/>
  <c r="E29" i="1760"/>
  <c r="G28" i="1765"/>
  <c r="G28" i="1764"/>
  <c r="G28" i="1763"/>
  <c r="G28" i="1762"/>
  <c r="G28" i="1761"/>
  <c r="G28" i="1760"/>
  <c r="C28" i="1765"/>
  <c r="C28" i="1764"/>
  <c r="C28" i="1763"/>
  <c r="C28" i="1762"/>
  <c r="C28" i="1761"/>
  <c r="C28" i="1760"/>
  <c r="E27" i="1765"/>
  <c r="E27" i="1764"/>
  <c r="E27" i="1763"/>
  <c r="E27" i="1762"/>
  <c r="E27" i="1761"/>
  <c r="E27" i="1760"/>
  <c r="G26" i="1765"/>
  <c r="G26" i="1764"/>
  <c r="G26" i="1763"/>
  <c r="G26" i="1762"/>
  <c r="G26" i="1761"/>
  <c r="G26" i="1760"/>
  <c r="C26" i="1765"/>
  <c r="C26" i="1764"/>
  <c r="C26" i="1763"/>
  <c r="C26" i="1762"/>
  <c r="C26" i="1761"/>
  <c r="C26" i="1760"/>
  <c r="E25" i="1765"/>
  <c r="E25" i="1764"/>
  <c r="E25" i="1763"/>
  <c r="E25" i="1762"/>
  <c r="E25" i="1761"/>
  <c r="E25" i="1760"/>
  <c r="G24" i="1765"/>
  <c r="G24" i="1764"/>
  <c r="G24" i="1763"/>
  <c r="G24" i="1762"/>
  <c r="G24" i="1761"/>
  <c r="G24" i="1760"/>
  <c r="C24" i="1765"/>
  <c r="C24" i="1764"/>
  <c r="C24" i="1763"/>
  <c r="C24" i="1762"/>
  <c r="C24" i="1761"/>
  <c r="C24" i="1760"/>
  <c r="E23" i="1765"/>
  <c r="E23" i="1764"/>
  <c r="E23" i="1763"/>
  <c r="E23" i="1762"/>
  <c r="E23" i="1761"/>
  <c r="E23" i="1760"/>
  <c r="G22" i="1765"/>
  <c r="G22" i="1764"/>
  <c r="G22" i="1763"/>
  <c r="G22" i="1762"/>
  <c r="G22" i="1761"/>
  <c r="G22" i="1760"/>
  <c r="C22" i="1765"/>
  <c r="C22" i="1764"/>
  <c r="C22" i="1763"/>
  <c r="C22" i="1762"/>
  <c r="C22" i="1761"/>
  <c r="C22" i="1760"/>
  <c r="E21" i="1765"/>
  <c r="E21" i="1764"/>
  <c r="E21" i="1763"/>
  <c r="E21" i="1762"/>
  <c r="E21" i="1761"/>
  <c r="E21" i="1760"/>
  <c r="G20" i="1765"/>
  <c r="G20" i="1764"/>
  <c r="G20" i="1763"/>
  <c r="G20" i="1762"/>
  <c r="G20" i="1761"/>
  <c r="G20" i="1760"/>
  <c r="C20" i="1765"/>
  <c r="C20" i="1764"/>
  <c r="C20" i="1763"/>
  <c r="C20" i="1762"/>
  <c r="C20" i="1761"/>
  <c r="C20" i="1760"/>
  <c r="E19" i="1765"/>
  <c r="E19" i="1764"/>
  <c r="E19" i="1763"/>
  <c r="E19" i="1762"/>
  <c r="E19" i="1761"/>
  <c r="E19" i="1760"/>
  <c r="G18" i="1765"/>
  <c r="G18" i="1764"/>
  <c r="G18" i="1763"/>
  <c r="G18" i="1762"/>
  <c r="G18" i="1761"/>
  <c r="G18" i="1760"/>
  <c r="C18" i="1765"/>
  <c r="C18" i="1764"/>
  <c r="C18" i="1763"/>
  <c r="C18" i="1762"/>
  <c r="C18" i="1761"/>
  <c r="C18" i="1760"/>
  <c r="E17" i="1765"/>
  <c r="E17" i="1764"/>
  <c r="E17" i="1763"/>
  <c r="E17" i="1762"/>
  <c r="E17" i="1761"/>
  <c r="E17" i="1760"/>
  <c r="G16" i="1765"/>
  <c r="G16" i="1764"/>
  <c r="G16" i="1763"/>
  <c r="G16" i="1762"/>
  <c r="G16" i="1761"/>
  <c r="G16" i="1760"/>
  <c r="C16" i="1765"/>
  <c r="C16" i="1764"/>
  <c r="C16" i="1763"/>
  <c r="C16" i="1762"/>
  <c r="C16" i="1761"/>
  <c r="C16" i="1760"/>
  <c r="E15" i="1765"/>
  <c r="E15" i="1764"/>
  <c r="E15" i="1763"/>
  <c r="E15" i="1762"/>
  <c r="E15" i="1761"/>
  <c r="E15" i="1760"/>
  <c r="G14" i="1765"/>
  <c r="G14" i="1764"/>
  <c r="G14" i="1763"/>
  <c r="G14" i="1762"/>
  <c r="G14" i="1761"/>
  <c r="G14" i="1760"/>
  <c r="C14" i="1765"/>
  <c r="C14" i="1764"/>
  <c r="C14" i="1763"/>
  <c r="C14" i="1762"/>
  <c r="C14" i="1761"/>
  <c r="C14" i="1760"/>
  <c r="E13" i="1765"/>
  <c r="E13" i="1764"/>
  <c r="E13" i="1763"/>
  <c r="E13" i="1762"/>
  <c r="E13" i="1761"/>
  <c r="E13" i="1760"/>
  <c r="G12" i="1765"/>
  <c r="G12" i="1764"/>
  <c r="G12" i="1763"/>
  <c r="G12" i="1762"/>
  <c r="G12" i="1761"/>
  <c r="G12" i="1760"/>
  <c r="C12" i="1765"/>
  <c r="C12" i="1764"/>
  <c r="C12" i="1763"/>
  <c r="C12" i="1762"/>
  <c r="C12" i="1761"/>
  <c r="C12" i="1760"/>
  <c r="E11" i="1765"/>
  <c r="E11" i="1764"/>
  <c r="E11" i="1763"/>
  <c r="E11" i="1762"/>
  <c r="E11" i="1761"/>
  <c r="E11" i="1760"/>
  <c r="G10" i="1765"/>
  <c r="G10" i="1764"/>
  <c r="G10" i="1763"/>
  <c r="G10" i="1762"/>
  <c r="G10" i="1761"/>
  <c r="G10" i="1760"/>
  <c r="C10" i="1765"/>
  <c r="C10" i="1764"/>
  <c r="C10" i="1763"/>
  <c r="C10" i="1762"/>
  <c r="C10" i="1761"/>
  <c r="C10" i="1760"/>
  <c r="E9" i="1765"/>
  <c r="E9" i="1764"/>
  <c r="E9" i="1763"/>
  <c r="E9" i="1762"/>
  <c r="E9" i="1761"/>
  <c r="E9" i="1760"/>
  <c r="G8" i="1765"/>
  <c r="G8" i="1764"/>
  <c r="G8" i="1763"/>
  <c r="G8" i="1762"/>
  <c r="G8" i="1761"/>
  <c r="G8" i="1760"/>
  <c r="C8" i="1765"/>
  <c r="C8" i="1764"/>
  <c r="C8" i="1763"/>
  <c r="C8" i="1762"/>
  <c r="C8" i="1761"/>
  <c r="C8" i="1760"/>
  <c r="E7" i="1765"/>
  <c r="E7" i="1764"/>
  <c r="E7" i="1763"/>
  <c r="E7" i="1762"/>
  <c r="E7" i="1761"/>
  <c r="E7" i="1760"/>
  <c r="G6" i="1765"/>
  <c r="G6" i="1764"/>
  <c r="G6" i="1763"/>
  <c r="G6" i="1762"/>
  <c r="G6" i="1761"/>
  <c r="G6" i="1760"/>
  <c r="C6" i="1765"/>
  <c r="C6" i="1764"/>
  <c r="C6" i="1763"/>
  <c r="C6" i="1762"/>
  <c r="C6" i="1761"/>
  <c r="C6" i="1760"/>
  <c r="E5" i="1765"/>
  <c r="E5" i="1764"/>
  <c r="E5" i="1763"/>
  <c r="E5" i="1762"/>
  <c r="E5" i="1761"/>
  <c r="E5" i="1760"/>
  <c r="G4" i="1765"/>
  <c r="G4" i="1764"/>
  <c r="G4" i="1763"/>
  <c r="G4" i="1762"/>
  <c r="G4" i="1761"/>
  <c r="G4" i="1760"/>
  <c r="C4" i="1765"/>
  <c r="C4" i="1764"/>
  <c r="C4" i="1763"/>
  <c r="C4" i="1762"/>
  <c r="C4" i="1761"/>
  <c r="C4" i="1760"/>
  <c r="E3" i="1765"/>
  <c r="E3" i="1764"/>
  <c r="E3" i="1763"/>
  <c r="E3" i="1762"/>
  <c r="E3" i="1761"/>
  <c r="E3" i="1760"/>
  <c r="B52" i="1765"/>
  <c r="B52" i="1764"/>
  <c r="B52" i="1763"/>
  <c r="B52" i="1762"/>
  <c r="B52" i="1761"/>
  <c r="B52" i="1760"/>
  <c r="F52" i="1765"/>
  <c r="F52" i="1764"/>
  <c r="F52" i="1763"/>
  <c r="F52" i="1762"/>
  <c r="F52" i="1761"/>
  <c r="F52" i="1760"/>
  <c r="E101" i="1765"/>
  <c r="E101" i="1764"/>
  <c r="E101" i="1763"/>
  <c r="E101" i="1762"/>
  <c r="E101" i="1761"/>
  <c r="G100" i="1765"/>
  <c r="G100" i="1764"/>
  <c r="G100" i="1763"/>
  <c r="G100" i="1762"/>
  <c r="G100" i="1761"/>
  <c r="C100" i="1765"/>
  <c r="C100" i="1764"/>
  <c r="C100" i="1763"/>
  <c r="C100" i="1762"/>
  <c r="C100" i="1761"/>
  <c r="E99" i="1765"/>
  <c r="E99" i="1764"/>
  <c r="E99" i="1763"/>
  <c r="E99" i="1762"/>
  <c r="E99" i="1761"/>
  <c r="G98" i="1765"/>
  <c r="G98" i="1764"/>
  <c r="G98" i="1763"/>
  <c r="G98" i="1762"/>
  <c r="G98" i="1761"/>
  <c r="C98" i="1765"/>
  <c r="C98" i="1764"/>
  <c r="C98" i="1763"/>
  <c r="C98" i="1762"/>
  <c r="C98" i="1761"/>
  <c r="E97" i="1765"/>
  <c r="E97" i="1764"/>
  <c r="E97" i="1763"/>
  <c r="E97" i="1762"/>
  <c r="E97" i="1761"/>
  <c r="G96" i="1765"/>
  <c r="G96" i="1764"/>
  <c r="G96" i="1763"/>
  <c r="G96" i="1762"/>
  <c r="G96" i="1761"/>
  <c r="C96" i="1765"/>
  <c r="C96" i="1764"/>
  <c r="C96" i="1763"/>
  <c r="C96" i="1762"/>
  <c r="C96" i="1761"/>
  <c r="E95" i="1765"/>
  <c r="E95" i="1764"/>
  <c r="E95" i="1763"/>
  <c r="E95" i="1762"/>
  <c r="E95" i="1761"/>
  <c r="G94" i="1765"/>
  <c r="G94" i="1764"/>
  <c r="G94" i="1763"/>
  <c r="G94" i="1762"/>
  <c r="G94" i="1761"/>
  <c r="C94" i="1765"/>
  <c r="C94" i="1764"/>
  <c r="C94" i="1763"/>
  <c r="C94" i="1762"/>
  <c r="C94" i="1761"/>
  <c r="E93" i="1765"/>
  <c r="E93" i="1764"/>
  <c r="E93" i="1763"/>
  <c r="E93" i="1762"/>
  <c r="E93" i="1761"/>
  <c r="G92" i="1765"/>
  <c r="G92" i="1764"/>
  <c r="G92" i="1763"/>
  <c r="G92" i="1762"/>
  <c r="G92" i="1761"/>
  <c r="C92" i="1765"/>
  <c r="C92" i="1764"/>
  <c r="C92" i="1763"/>
  <c r="C92" i="1762"/>
  <c r="C92" i="1761"/>
  <c r="E91" i="1765"/>
  <c r="E91" i="1764"/>
  <c r="E91" i="1763"/>
  <c r="E91" i="1762"/>
  <c r="E91" i="1761"/>
  <c r="G90" i="1765"/>
  <c r="G90" i="1764"/>
  <c r="G90" i="1763"/>
  <c r="G90" i="1762"/>
  <c r="G90" i="1761"/>
  <c r="C90" i="1765"/>
  <c r="C90" i="1764"/>
  <c r="C90" i="1763"/>
  <c r="C90" i="1762"/>
  <c r="C90" i="1761"/>
  <c r="E89" i="1765"/>
  <c r="E89" i="1764"/>
  <c r="E89" i="1763"/>
  <c r="E89" i="1762"/>
  <c r="E89" i="1761"/>
  <c r="G88" i="1765"/>
  <c r="G88" i="1764"/>
  <c r="G88" i="1763"/>
  <c r="G88" i="1762"/>
  <c r="G88" i="1761"/>
  <c r="C88" i="1765"/>
  <c r="C88" i="1764"/>
  <c r="C88" i="1763"/>
  <c r="C88" i="1762"/>
  <c r="C88" i="1761"/>
  <c r="E87" i="1765"/>
  <c r="E87" i="1764"/>
  <c r="E87" i="1763"/>
  <c r="E87" i="1762"/>
  <c r="E87" i="1761"/>
  <c r="G86" i="1765"/>
  <c r="G86" i="1764"/>
  <c r="G86" i="1763"/>
  <c r="G86" i="1762"/>
  <c r="G86" i="1761"/>
  <c r="C86" i="1765"/>
  <c r="C86" i="1764"/>
  <c r="C86" i="1763"/>
  <c r="C86" i="1762"/>
  <c r="C86" i="1761"/>
  <c r="E85" i="1765"/>
  <c r="E85" i="1764"/>
  <c r="E85" i="1763"/>
  <c r="E85" i="1762"/>
  <c r="E85" i="1761"/>
  <c r="G84" i="1765"/>
  <c r="G84" i="1764"/>
  <c r="G84" i="1763"/>
  <c r="G84" i="1762"/>
  <c r="G84" i="1761"/>
  <c r="C84" i="1765"/>
  <c r="C84" i="1764"/>
  <c r="C84" i="1763"/>
  <c r="C84" i="1762"/>
  <c r="C84" i="1761"/>
  <c r="E83" i="1765"/>
  <c r="E83" i="1764"/>
  <c r="E83" i="1763"/>
  <c r="E83" i="1762"/>
  <c r="E83" i="1761"/>
  <c r="G82" i="1765"/>
  <c r="G82" i="1764"/>
  <c r="G82" i="1763"/>
  <c r="G82" i="1762"/>
  <c r="G82" i="1761"/>
  <c r="C82" i="1765"/>
  <c r="C82" i="1764"/>
  <c r="C82" i="1763"/>
  <c r="C82" i="1762"/>
  <c r="C82" i="1761"/>
  <c r="E81" i="1765"/>
  <c r="E81" i="1764"/>
  <c r="E81" i="1763"/>
  <c r="E81" i="1762"/>
  <c r="E81" i="1761"/>
  <c r="G80" i="1765"/>
  <c r="G80" i="1764"/>
  <c r="G80" i="1763"/>
  <c r="G80" i="1762"/>
  <c r="G80" i="1761"/>
  <c r="C80" i="1765"/>
  <c r="C80" i="1764"/>
  <c r="C80" i="1763"/>
  <c r="C80" i="1762"/>
  <c r="C80" i="1761"/>
  <c r="E79" i="1765"/>
  <c r="E79" i="1764"/>
  <c r="E79" i="1763"/>
  <c r="E79" i="1762"/>
  <c r="E79" i="1761"/>
  <c r="G78" i="1765"/>
  <c r="G78" i="1764"/>
  <c r="G78" i="1763"/>
  <c r="G78" i="1762"/>
  <c r="G78" i="1761"/>
  <c r="C78" i="1765"/>
  <c r="C78" i="1764"/>
  <c r="C78" i="1763"/>
  <c r="C78" i="1762"/>
  <c r="C78" i="1761"/>
  <c r="E77" i="1765"/>
  <c r="E77" i="1764"/>
  <c r="E77" i="1763"/>
  <c r="E77" i="1762"/>
  <c r="E77" i="1761"/>
  <c r="G76" i="1765"/>
  <c r="G76" i="1764"/>
  <c r="G76" i="1763"/>
  <c r="G76" i="1762"/>
  <c r="G76" i="1761"/>
  <c r="C76" i="1765"/>
  <c r="C76" i="1764"/>
  <c r="C76" i="1763"/>
  <c r="C76" i="1762"/>
  <c r="C76" i="1761"/>
  <c r="E75" i="1765"/>
  <c r="E75" i="1764"/>
  <c r="E75" i="1763"/>
  <c r="E75" i="1762"/>
  <c r="E75" i="1761"/>
  <c r="G74" i="1765"/>
  <c r="G74" i="1764"/>
  <c r="G74" i="1763"/>
  <c r="G74" i="1762"/>
  <c r="G74" i="1761"/>
  <c r="C74" i="1765"/>
  <c r="C74" i="1764"/>
  <c r="C74" i="1763"/>
  <c r="C74" i="1762"/>
  <c r="C74" i="1761"/>
  <c r="E73" i="1765"/>
  <c r="E73" i="1764"/>
  <c r="E73" i="1763"/>
  <c r="E73" i="1762"/>
  <c r="E73" i="1761"/>
  <c r="G72" i="1765"/>
  <c r="G72" i="1764"/>
  <c r="G72" i="1763"/>
  <c r="G72" i="1762"/>
  <c r="G72" i="1761"/>
  <c r="C72" i="1765"/>
  <c r="C72" i="1764"/>
  <c r="C72" i="1763"/>
  <c r="C72" i="1762"/>
  <c r="C72" i="1761"/>
  <c r="E71" i="1765"/>
  <c r="E71" i="1764"/>
  <c r="E71" i="1763"/>
  <c r="E71" i="1762"/>
  <c r="E71" i="1761"/>
  <c r="G70" i="1765"/>
  <c r="G70" i="1764"/>
  <c r="G70" i="1763"/>
  <c r="G70" i="1762"/>
  <c r="G70" i="1761"/>
  <c r="C70" i="1765"/>
  <c r="C70" i="1764"/>
  <c r="C70" i="1763"/>
  <c r="C70" i="1762"/>
  <c r="C70" i="1761"/>
  <c r="E69" i="1765"/>
  <c r="E69" i="1764"/>
  <c r="E69" i="1763"/>
  <c r="E69" i="1762"/>
  <c r="E69" i="1761"/>
  <c r="G68" i="1765"/>
  <c r="G68" i="1764"/>
  <c r="G68" i="1763"/>
  <c r="G68" i="1762"/>
  <c r="G68" i="1761"/>
  <c r="C68" i="1765"/>
  <c r="C68" i="1764"/>
  <c r="C68" i="1763"/>
  <c r="C68" i="1762"/>
  <c r="C68" i="1761"/>
  <c r="E67" i="1765"/>
  <c r="E67" i="1764"/>
  <c r="E67" i="1763"/>
  <c r="E67" i="1762"/>
  <c r="E67" i="1761"/>
  <c r="G66" i="1765"/>
  <c r="G66" i="1764"/>
  <c r="G66" i="1763"/>
  <c r="G66" i="1762"/>
  <c r="G66" i="1761"/>
  <c r="C66" i="1765"/>
  <c r="C66" i="1764"/>
  <c r="C66" i="1763"/>
  <c r="C66" i="1762"/>
  <c r="C66" i="1761"/>
  <c r="E65" i="1765"/>
  <c r="E65" i="1764"/>
  <c r="E65" i="1763"/>
  <c r="E65" i="1762"/>
  <c r="E65" i="1761"/>
  <c r="E65" i="1760"/>
  <c r="G64" i="1765"/>
  <c r="G64" i="1764"/>
  <c r="G64" i="1763"/>
  <c r="G64" i="1762"/>
  <c r="G64" i="1761"/>
  <c r="G64" i="1760"/>
  <c r="C64" i="1765"/>
  <c r="C64" i="1764"/>
  <c r="C64" i="1763"/>
  <c r="C64" i="1762"/>
  <c r="C64" i="1761"/>
  <c r="C64" i="1760"/>
  <c r="E63" i="1765"/>
  <c r="E63" i="1764"/>
  <c r="E63" i="1763"/>
  <c r="E63" i="1762"/>
  <c r="E63" i="1761"/>
  <c r="E63" i="1760"/>
  <c r="G62" i="1765"/>
  <c r="G62" i="1764"/>
  <c r="G62" i="1763"/>
  <c r="G62" i="1762"/>
  <c r="G62" i="1761"/>
  <c r="G62" i="1760"/>
  <c r="C62" i="1765"/>
  <c r="C62" i="1764"/>
  <c r="C62" i="1763"/>
  <c r="C62" i="1762"/>
  <c r="C62" i="1761"/>
  <c r="C62" i="1760"/>
  <c r="E61" i="1765"/>
  <c r="E61" i="1764"/>
  <c r="E61" i="1763"/>
  <c r="E61" i="1762"/>
  <c r="E61" i="1761"/>
  <c r="E61" i="1760"/>
  <c r="G60" i="1765"/>
  <c r="G60" i="1764"/>
  <c r="G60" i="1763"/>
  <c r="G60" i="1762"/>
  <c r="G60" i="1761"/>
  <c r="G60" i="1760"/>
  <c r="C60" i="1765"/>
  <c r="C60" i="1764"/>
  <c r="C60" i="1763"/>
  <c r="C60" i="1762"/>
  <c r="C60" i="1761"/>
  <c r="C60" i="1760"/>
  <c r="E59" i="1765"/>
  <c r="E59" i="1764"/>
  <c r="E59" i="1763"/>
  <c r="E59" i="1762"/>
  <c r="E59" i="1761"/>
  <c r="E59" i="1760"/>
  <c r="G58" i="1765"/>
  <c r="G58" i="1764"/>
  <c r="G58" i="1763"/>
  <c r="G58" i="1762"/>
  <c r="G58" i="1761"/>
  <c r="G58" i="1760"/>
  <c r="C58" i="1765"/>
  <c r="C58" i="1764"/>
  <c r="C58" i="1763"/>
  <c r="C58" i="1762"/>
  <c r="C58" i="1761"/>
  <c r="C58" i="1760"/>
  <c r="E57" i="1765"/>
  <c r="E57" i="1764"/>
  <c r="E57" i="1763"/>
  <c r="E57" i="1762"/>
  <c r="E57" i="1761"/>
  <c r="E57" i="1760"/>
  <c r="G56" i="1765"/>
  <c r="G56" i="1764"/>
  <c r="G56" i="1763"/>
  <c r="G56" i="1762"/>
  <c r="G56" i="1761"/>
  <c r="G56" i="1760"/>
  <c r="C56" i="1765"/>
  <c r="C56" i="1764"/>
  <c r="C56" i="1763"/>
  <c r="C56" i="1762"/>
  <c r="C56" i="1761"/>
  <c r="C56" i="1760"/>
  <c r="E55" i="1765"/>
  <c r="E55" i="1764"/>
  <c r="E55" i="1763"/>
  <c r="E55" i="1762"/>
  <c r="E55" i="1761"/>
  <c r="E55" i="1760"/>
  <c r="G54" i="1765"/>
  <c r="G54" i="1764"/>
  <c r="G54" i="1763"/>
  <c r="G54" i="1762"/>
  <c r="G54" i="1761"/>
  <c r="G54" i="1760"/>
  <c r="C54" i="1765"/>
  <c r="C54" i="1764"/>
  <c r="C54" i="1763"/>
  <c r="C54" i="1762"/>
  <c r="C54" i="1761"/>
  <c r="C54" i="1760"/>
  <c r="E53" i="1765"/>
  <c r="E53" i="1764"/>
  <c r="E53" i="1763"/>
  <c r="E53" i="1762"/>
  <c r="E53" i="1761"/>
  <c r="E53" i="1760"/>
  <c r="B102" i="1765"/>
  <c r="B102" i="1764"/>
  <c r="B102" i="1763"/>
  <c r="B102" i="1762"/>
  <c r="B102" i="1761"/>
  <c r="B102" i="1760"/>
  <c r="D102" i="1765"/>
  <c r="D102" i="1764"/>
  <c r="D102" i="1763"/>
  <c r="D102" i="1762"/>
  <c r="D102" i="1761"/>
  <c r="D102" i="1760"/>
  <c r="E151" i="1765"/>
  <c r="E151" i="1764"/>
  <c r="E151" i="1763"/>
  <c r="E151" i="1762"/>
  <c r="E151" i="1761"/>
  <c r="G150" i="1765"/>
  <c r="G150" i="1764"/>
  <c r="G150" i="1763"/>
  <c r="G150" i="1762"/>
  <c r="G150" i="1761"/>
  <c r="C150" i="1765"/>
  <c r="C150" i="1764"/>
  <c r="C150" i="1763"/>
  <c r="C150" i="1762"/>
  <c r="C150" i="1761"/>
  <c r="E149" i="1765"/>
  <c r="E149" i="1764"/>
  <c r="E149" i="1763"/>
  <c r="E149" i="1762"/>
  <c r="E149" i="1761"/>
  <c r="G148" i="1765"/>
  <c r="G148" i="1764"/>
  <c r="G148" i="1763"/>
  <c r="G148" i="1762"/>
  <c r="G148" i="1761"/>
  <c r="C148" i="1765"/>
  <c r="C148" i="1764"/>
  <c r="C148" i="1763"/>
  <c r="C148" i="1762"/>
  <c r="C148" i="1761"/>
  <c r="E147" i="1765"/>
  <c r="E147" i="1764"/>
  <c r="E147" i="1763"/>
  <c r="E147" i="1762"/>
  <c r="E147" i="1761"/>
  <c r="G146" i="1765"/>
  <c r="G146" i="1764"/>
  <c r="G146" i="1763"/>
  <c r="G146" i="1762"/>
  <c r="G146" i="1761"/>
  <c r="C146" i="1765"/>
  <c r="C146" i="1764"/>
  <c r="C146" i="1763"/>
  <c r="C146" i="1762"/>
  <c r="C146" i="1761"/>
  <c r="E145" i="1765"/>
  <c r="E145" i="1764"/>
  <c r="E145" i="1763"/>
  <c r="E145" i="1762"/>
  <c r="E145" i="1761"/>
  <c r="G144" i="1765"/>
  <c r="G144" i="1764"/>
  <c r="G144" i="1763"/>
  <c r="G144" i="1762"/>
  <c r="G144" i="1761"/>
  <c r="C144" i="1765"/>
  <c r="C144" i="1764"/>
  <c r="C144" i="1763"/>
  <c r="C144" i="1762"/>
  <c r="C144" i="1761"/>
  <c r="E143" i="1765"/>
  <c r="E143" i="1764"/>
  <c r="E143" i="1763"/>
  <c r="E143" i="1762"/>
  <c r="E143" i="1761"/>
  <c r="G142" i="1765"/>
  <c r="G142" i="1764"/>
  <c r="G142" i="1763"/>
  <c r="G142" i="1762"/>
  <c r="G142" i="1761"/>
  <c r="C142" i="1765"/>
  <c r="C142" i="1764"/>
  <c r="C142" i="1763"/>
  <c r="C142" i="1762"/>
  <c r="C142" i="1761"/>
  <c r="E141" i="1765"/>
  <c r="E141" i="1764"/>
  <c r="E141" i="1763"/>
  <c r="E141" i="1762"/>
  <c r="E141" i="1761"/>
  <c r="G140" i="1765"/>
  <c r="G140" i="1764"/>
  <c r="G140" i="1763"/>
  <c r="G140" i="1762"/>
  <c r="G140" i="1761"/>
  <c r="C140" i="1765"/>
  <c r="C140" i="1764"/>
  <c r="C140" i="1763"/>
  <c r="C140" i="1762"/>
  <c r="C140" i="1761"/>
  <c r="E139" i="1765"/>
  <c r="E139" i="1764"/>
  <c r="E139" i="1763"/>
  <c r="E139" i="1762"/>
  <c r="E139" i="1761"/>
  <c r="G138" i="1765"/>
  <c r="G138" i="1764"/>
  <c r="G138" i="1763"/>
  <c r="G138" i="1762"/>
  <c r="G138" i="1761"/>
  <c r="C138" i="1765"/>
  <c r="C138" i="1764"/>
  <c r="C138" i="1763"/>
  <c r="C138" i="1762"/>
  <c r="C138" i="1761"/>
  <c r="E137" i="1765"/>
  <c r="E137" i="1764"/>
  <c r="E137" i="1763"/>
  <c r="E137" i="1762"/>
  <c r="E137" i="1761"/>
  <c r="G136" i="1765"/>
  <c r="G136" i="1764"/>
  <c r="G136" i="1763"/>
  <c r="G136" i="1762"/>
  <c r="G136" i="1761"/>
  <c r="C136" i="1765"/>
  <c r="C136" i="1764"/>
  <c r="C136" i="1763"/>
  <c r="C136" i="1762"/>
  <c r="C136" i="1761"/>
  <c r="E135" i="1765"/>
  <c r="E135" i="1764"/>
  <c r="E135" i="1763"/>
  <c r="E135" i="1762"/>
  <c r="E135" i="1761"/>
  <c r="G134" i="1765"/>
  <c r="G134" i="1764"/>
  <c r="G134" i="1763"/>
  <c r="G134" i="1762"/>
  <c r="G134" i="1761"/>
  <c r="C134" i="1765"/>
  <c r="C134" i="1764"/>
  <c r="C134" i="1763"/>
  <c r="C134" i="1762"/>
  <c r="C134" i="1761"/>
  <c r="E133" i="1765"/>
  <c r="E133" i="1764"/>
  <c r="E133" i="1763"/>
  <c r="E133" i="1762"/>
  <c r="E133" i="1761"/>
  <c r="G132" i="1765"/>
  <c r="G132" i="1764"/>
  <c r="G132" i="1763"/>
  <c r="G132" i="1762"/>
  <c r="G132" i="1761"/>
  <c r="C132" i="1765"/>
  <c r="C132" i="1764"/>
  <c r="C132" i="1763"/>
  <c r="C132" i="1762"/>
  <c r="C132" i="1761"/>
  <c r="E131" i="1765"/>
  <c r="E131" i="1764"/>
  <c r="E131" i="1763"/>
  <c r="E131" i="1762"/>
  <c r="E131" i="1761"/>
  <c r="G130" i="1765"/>
  <c r="G130" i="1764"/>
  <c r="G130" i="1763"/>
  <c r="G130" i="1762"/>
  <c r="G130" i="1761"/>
  <c r="C130" i="1765"/>
  <c r="C130" i="1764"/>
  <c r="C130" i="1763"/>
  <c r="C130" i="1762"/>
  <c r="C130" i="1761"/>
  <c r="E129" i="1765"/>
  <c r="E129" i="1764"/>
  <c r="E129" i="1763"/>
  <c r="E129" i="1762"/>
  <c r="E129" i="1761"/>
  <c r="G128" i="1765"/>
  <c r="G128" i="1764"/>
  <c r="G128" i="1763"/>
  <c r="G128" i="1762"/>
  <c r="G128" i="1761"/>
  <c r="C128" i="1765"/>
  <c r="C128" i="1764"/>
  <c r="C128" i="1763"/>
  <c r="C128" i="1762"/>
  <c r="C128" i="1761"/>
  <c r="E127" i="1765"/>
  <c r="E127" i="1764"/>
  <c r="E127" i="1763"/>
  <c r="E127" i="1762"/>
  <c r="E127" i="1761"/>
  <c r="G126" i="1765"/>
  <c r="G126" i="1764"/>
  <c r="G126" i="1763"/>
  <c r="G126" i="1762"/>
  <c r="G126" i="1761"/>
  <c r="C126" i="1765"/>
  <c r="C126" i="1764"/>
  <c r="C126" i="1763"/>
  <c r="C126" i="1762"/>
  <c r="C126" i="1761"/>
  <c r="E125" i="1765"/>
  <c r="E125" i="1764"/>
  <c r="E125" i="1763"/>
  <c r="E125" i="1762"/>
  <c r="E125" i="1761"/>
  <c r="G124" i="1765"/>
  <c r="G124" i="1764"/>
  <c r="G124" i="1763"/>
  <c r="G124" i="1762"/>
  <c r="G124" i="1761"/>
  <c r="C124" i="1765"/>
  <c r="C124" i="1764"/>
  <c r="C124" i="1763"/>
  <c r="C124" i="1762"/>
  <c r="C124" i="1761"/>
  <c r="E123" i="1765"/>
  <c r="E123" i="1764"/>
  <c r="E123" i="1763"/>
  <c r="E123" i="1762"/>
  <c r="E123" i="1761"/>
  <c r="G122" i="1765"/>
  <c r="G122" i="1764"/>
  <c r="G122" i="1763"/>
  <c r="G122" i="1762"/>
  <c r="G122" i="1761"/>
  <c r="C122" i="1765"/>
  <c r="C122" i="1764"/>
  <c r="C122" i="1763"/>
  <c r="C122" i="1762"/>
  <c r="C122" i="1761"/>
  <c r="E121" i="1765"/>
  <c r="E121" i="1764"/>
  <c r="E121" i="1763"/>
  <c r="E121" i="1762"/>
  <c r="E121" i="1761"/>
  <c r="G120" i="1765"/>
  <c r="G120" i="1764"/>
  <c r="G120" i="1763"/>
  <c r="G120" i="1762"/>
  <c r="G120" i="1761"/>
  <c r="C120" i="1765"/>
  <c r="C120" i="1764"/>
  <c r="C120" i="1763"/>
  <c r="C120" i="1762"/>
  <c r="C120" i="1761"/>
  <c r="E119" i="1765"/>
  <c r="E119" i="1764"/>
  <c r="E119" i="1763"/>
  <c r="E119" i="1762"/>
  <c r="E119" i="1761"/>
  <c r="G118" i="1765"/>
  <c r="G118" i="1764"/>
  <c r="G118" i="1763"/>
  <c r="G118" i="1762"/>
  <c r="G118" i="1761"/>
  <c r="C118" i="1765"/>
  <c r="C118" i="1764"/>
  <c r="C118" i="1763"/>
  <c r="C118" i="1762"/>
  <c r="C118" i="1761"/>
  <c r="E117" i="1765"/>
  <c r="E117" i="1764"/>
  <c r="E117" i="1763"/>
  <c r="E117" i="1762"/>
  <c r="E117" i="1761"/>
  <c r="G116" i="1765"/>
  <c r="G116" i="1764"/>
  <c r="G116" i="1763"/>
  <c r="G116" i="1762"/>
  <c r="G116" i="1761"/>
  <c r="C116" i="1765"/>
  <c r="C116" i="1764"/>
  <c r="C116" i="1763"/>
  <c r="C116" i="1762"/>
  <c r="C116" i="1761"/>
  <c r="E115" i="1765"/>
  <c r="E115" i="1764"/>
  <c r="E115" i="1763"/>
  <c r="E115" i="1762"/>
  <c r="E115" i="1761"/>
  <c r="G114" i="1765"/>
  <c r="G114" i="1764"/>
  <c r="G114" i="1763"/>
  <c r="G114" i="1762"/>
  <c r="G114" i="1761"/>
  <c r="C114" i="1765"/>
  <c r="C114" i="1764"/>
  <c r="C114" i="1763"/>
  <c r="C114" i="1762"/>
  <c r="C114" i="1761"/>
  <c r="E113" i="1765"/>
  <c r="E113" i="1764"/>
  <c r="E113" i="1763"/>
  <c r="E113" i="1762"/>
  <c r="E113" i="1761"/>
  <c r="G112" i="1765"/>
  <c r="G112" i="1764"/>
  <c r="G112" i="1763"/>
  <c r="G112" i="1762"/>
  <c r="G112" i="1761"/>
  <c r="C112" i="1765"/>
  <c r="C112" i="1764"/>
  <c r="C112" i="1763"/>
  <c r="C112" i="1762"/>
  <c r="C112" i="1761"/>
  <c r="E111" i="1765"/>
  <c r="E111" i="1764"/>
  <c r="E111" i="1763"/>
  <c r="E111" i="1762"/>
  <c r="E111" i="1761"/>
  <c r="G110" i="1765"/>
  <c r="G110" i="1764"/>
  <c r="G110" i="1763"/>
  <c r="G110" i="1762"/>
  <c r="G110" i="1761"/>
  <c r="C110" i="1765"/>
  <c r="C110" i="1764"/>
  <c r="C110" i="1763"/>
  <c r="C110" i="1762"/>
  <c r="C110" i="1761"/>
  <c r="E109" i="1765"/>
  <c r="E109" i="1764"/>
  <c r="E109" i="1763"/>
  <c r="E109" i="1762"/>
  <c r="E109" i="1761"/>
  <c r="G108" i="1765"/>
  <c r="G108" i="1764"/>
  <c r="G108" i="1763"/>
  <c r="G108" i="1762"/>
  <c r="G108" i="1761"/>
  <c r="C108" i="1765"/>
  <c r="C108" i="1764"/>
  <c r="C108" i="1763"/>
  <c r="C108" i="1762"/>
  <c r="C108" i="1761"/>
  <c r="E107" i="1765"/>
  <c r="E107" i="1764"/>
  <c r="E107" i="1763"/>
  <c r="E107" i="1762"/>
  <c r="E107" i="1761"/>
  <c r="G106" i="1765"/>
  <c r="G106" i="1764"/>
  <c r="G106" i="1763"/>
  <c r="G106" i="1762"/>
  <c r="G106" i="1761"/>
  <c r="C106" i="1765"/>
  <c r="C106" i="1764"/>
  <c r="C106" i="1763"/>
  <c r="C106" i="1762"/>
  <c r="C106" i="1761"/>
  <c r="E105" i="1765"/>
  <c r="E105" i="1764"/>
  <c r="E105" i="1763"/>
  <c r="E105" i="1762"/>
  <c r="E105" i="1761"/>
  <c r="G104" i="1765"/>
  <c r="G104" i="1764"/>
  <c r="G104" i="1763"/>
  <c r="G104" i="1762"/>
  <c r="G104" i="1761"/>
  <c r="C104" i="1765"/>
  <c r="C104" i="1764"/>
  <c r="C104" i="1763"/>
  <c r="C104" i="1762"/>
  <c r="C104" i="1761"/>
  <c r="E103" i="1765"/>
  <c r="E103" i="1764"/>
  <c r="E103" i="1763"/>
  <c r="E103" i="1762"/>
  <c r="E103" i="1761"/>
  <c r="G122" i="1760"/>
  <c r="B122" i="1760"/>
  <c r="C2" i="1765"/>
  <c r="C2" i="1764"/>
  <c r="C2" i="1763"/>
  <c r="C2" i="1762"/>
  <c r="C2" i="1761"/>
  <c r="C2" i="1760"/>
  <c r="F50" i="1765"/>
  <c r="F50" i="1764"/>
  <c r="F50" i="1763"/>
  <c r="F50" i="1762"/>
  <c r="F50" i="1761"/>
  <c r="F50" i="1760"/>
  <c r="F48" i="1765"/>
  <c r="F48" i="1764"/>
  <c r="F48" i="1763"/>
  <c r="F48" i="1762"/>
  <c r="F48" i="1761"/>
  <c r="F48" i="1760"/>
  <c r="B46" i="1765"/>
  <c r="B46" i="1764"/>
  <c r="B46" i="1763"/>
  <c r="B46" i="1762"/>
  <c r="B46" i="1761"/>
  <c r="B46" i="1760"/>
  <c r="B44" i="1765"/>
  <c r="B44" i="1764"/>
  <c r="B44" i="1763"/>
  <c r="B44" i="1762"/>
  <c r="B44" i="1761"/>
  <c r="B44" i="1760"/>
  <c r="B42" i="1765"/>
  <c r="B42" i="1764"/>
  <c r="B42" i="1763"/>
  <c r="B42" i="1762"/>
  <c r="B42" i="1761"/>
  <c r="B42" i="1760"/>
  <c r="B40" i="1765"/>
  <c r="B40" i="1764"/>
  <c r="B40" i="1763"/>
  <c r="B40" i="1762"/>
  <c r="B40" i="1761"/>
  <c r="B40" i="1760"/>
  <c r="D37" i="1765"/>
  <c r="D37" i="1764"/>
  <c r="D37" i="1763"/>
  <c r="D37" i="1762"/>
  <c r="D37" i="1761"/>
  <c r="D37" i="1760"/>
  <c r="D35" i="1765"/>
  <c r="D35" i="1764"/>
  <c r="D35" i="1763"/>
  <c r="D35" i="1762"/>
  <c r="D35" i="1761"/>
  <c r="D35" i="1760"/>
  <c r="D33" i="1765"/>
  <c r="D33" i="1764"/>
  <c r="D33" i="1763"/>
  <c r="D33" i="1762"/>
  <c r="D33" i="1761"/>
  <c r="D33" i="1760"/>
  <c r="D31" i="1765"/>
  <c r="D31" i="1764"/>
  <c r="D31" i="1763"/>
  <c r="D31" i="1762"/>
  <c r="D31" i="1761"/>
  <c r="D31" i="1760"/>
  <c r="F28" i="1765"/>
  <c r="F28" i="1764"/>
  <c r="F28" i="1763"/>
  <c r="F28" i="1762"/>
  <c r="F28" i="1761"/>
  <c r="F28" i="1760"/>
  <c r="B26" i="1765"/>
  <c r="B26" i="1764"/>
  <c r="B26" i="1763"/>
  <c r="B26" i="1762"/>
  <c r="B26" i="1761"/>
  <c r="B26" i="1760"/>
  <c r="D23" i="1765"/>
  <c r="D23" i="1764"/>
  <c r="D23" i="1763"/>
  <c r="D23" i="1762"/>
  <c r="D23" i="1761"/>
  <c r="D23" i="1760"/>
  <c r="D21" i="1765"/>
  <c r="D21" i="1764"/>
  <c r="D21" i="1763"/>
  <c r="D21" i="1762"/>
  <c r="D21" i="1761"/>
  <c r="D21" i="1760"/>
  <c r="D19" i="1764"/>
  <c r="D19" i="1763"/>
  <c r="D19" i="1762"/>
  <c r="D19" i="1761"/>
  <c r="D19" i="1760"/>
  <c r="D19" i="1765"/>
  <c r="D17" i="1765"/>
  <c r="D17" i="1764"/>
  <c r="D17" i="1763"/>
  <c r="D17" i="1762"/>
  <c r="D17" i="1761"/>
  <c r="D17" i="1760"/>
  <c r="F14" i="1765"/>
  <c r="F14" i="1764"/>
  <c r="F14" i="1763"/>
  <c r="F14" i="1762"/>
  <c r="F14" i="1761"/>
  <c r="F14" i="1760"/>
  <c r="F12" i="1765"/>
  <c r="F12" i="1764"/>
  <c r="F12" i="1763"/>
  <c r="F12" i="1762"/>
  <c r="F12" i="1761"/>
  <c r="F12" i="1760"/>
  <c r="F10" i="1765"/>
  <c r="F10" i="1764"/>
  <c r="F10" i="1763"/>
  <c r="F10" i="1762"/>
  <c r="F10" i="1761"/>
  <c r="F10" i="1760"/>
  <c r="F8" i="1764"/>
  <c r="F8" i="1763"/>
  <c r="F8" i="1762"/>
  <c r="F8" i="1761"/>
  <c r="F8" i="1760"/>
  <c r="F8" i="1765"/>
  <c r="B6" i="1764"/>
  <c r="B6" i="1763"/>
  <c r="B6" i="1762"/>
  <c r="B6" i="1761"/>
  <c r="B6" i="1760"/>
  <c r="B6" i="1765"/>
  <c r="B4" i="1765"/>
  <c r="B4" i="1764"/>
  <c r="B4" i="1763"/>
  <c r="B4" i="1762"/>
  <c r="B4" i="1761"/>
  <c r="B4" i="1760"/>
  <c r="D101" i="1765"/>
  <c r="D101" i="1764"/>
  <c r="D101" i="1763"/>
  <c r="D101" i="1762"/>
  <c r="D101" i="1761"/>
  <c r="D101" i="1760"/>
  <c r="D99" i="1765"/>
  <c r="D99" i="1764"/>
  <c r="D99" i="1763"/>
  <c r="D99" i="1762"/>
  <c r="D99" i="1761"/>
  <c r="D99" i="1760"/>
  <c r="F96" i="1765"/>
  <c r="F96" i="1764"/>
  <c r="F96" i="1763"/>
  <c r="F96" i="1762"/>
  <c r="F96" i="1761"/>
  <c r="F96" i="1760"/>
  <c r="F94" i="1765"/>
  <c r="F94" i="1764"/>
  <c r="F94" i="1763"/>
  <c r="F94" i="1762"/>
  <c r="F94" i="1761"/>
  <c r="F94" i="1760"/>
  <c r="F92" i="1765"/>
  <c r="F92" i="1764"/>
  <c r="F92" i="1763"/>
  <c r="F92" i="1762"/>
  <c r="F92" i="1761"/>
  <c r="F92" i="1760"/>
  <c r="F90" i="1765"/>
  <c r="F90" i="1764"/>
  <c r="F90" i="1763"/>
  <c r="F90" i="1762"/>
  <c r="F90" i="1761"/>
  <c r="F90" i="1760"/>
  <c r="B88" i="1765"/>
  <c r="B88" i="1764"/>
  <c r="B88" i="1763"/>
  <c r="B88" i="1762"/>
  <c r="B88" i="1761"/>
  <c r="B88" i="1760"/>
  <c r="B86" i="1765"/>
  <c r="B86" i="1764"/>
  <c r="B86" i="1763"/>
  <c r="B86" i="1762"/>
  <c r="B86" i="1761"/>
  <c r="B86" i="1760"/>
  <c r="B84" i="1765"/>
  <c r="B84" i="1764"/>
  <c r="B84" i="1763"/>
  <c r="B84" i="1762"/>
  <c r="B84" i="1761"/>
  <c r="B84" i="1760"/>
  <c r="B82" i="1765"/>
  <c r="B82" i="1764"/>
  <c r="B82" i="1763"/>
  <c r="B82" i="1762"/>
  <c r="B82" i="1761"/>
  <c r="B82" i="1760"/>
  <c r="B80" i="1765"/>
  <c r="B80" i="1764"/>
  <c r="B80" i="1763"/>
  <c r="B80" i="1762"/>
  <c r="B80" i="1761"/>
  <c r="B80" i="1760"/>
  <c r="B78" i="1765"/>
  <c r="B78" i="1764"/>
  <c r="B78" i="1763"/>
  <c r="B78" i="1762"/>
  <c r="B78" i="1761"/>
  <c r="B78" i="1760"/>
  <c r="B76" i="1765"/>
  <c r="B76" i="1764"/>
  <c r="B76" i="1763"/>
  <c r="B76" i="1762"/>
  <c r="B76" i="1761"/>
  <c r="B76" i="1760"/>
  <c r="F74" i="1765"/>
  <c r="F74" i="1764"/>
  <c r="F74" i="1763"/>
  <c r="F74" i="1762"/>
  <c r="F74" i="1761"/>
  <c r="F74" i="1760"/>
  <c r="F72" i="1765"/>
  <c r="F72" i="1764"/>
  <c r="F72" i="1763"/>
  <c r="F72" i="1762"/>
  <c r="F72" i="1761"/>
  <c r="F72" i="1760"/>
  <c r="F70" i="1765"/>
  <c r="F70" i="1764"/>
  <c r="F70" i="1763"/>
  <c r="F70" i="1762"/>
  <c r="F70" i="1761"/>
  <c r="F70" i="1760"/>
  <c r="F68" i="1765"/>
  <c r="F68" i="1764"/>
  <c r="F68" i="1763"/>
  <c r="F68" i="1762"/>
  <c r="F68" i="1761"/>
  <c r="F68" i="1760"/>
  <c r="F66" i="1765"/>
  <c r="F66" i="1764"/>
  <c r="F66" i="1763"/>
  <c r="F66" i="1762"/>
  <c r="F66" i="1761"/>
  <c r="F66" i="1760"/>
  <c r="F64" i="1765"/>
  <c r="F64" i="1764"/>
  <c r="F64" i="1763"/>
  <c r="F64" i="1762"/>
  <c r="F64" i="1761"/>
  <c r="F64" i="1760"/>
  <c r="D63" i="1765"/>
  <c r="D63" i="1764"/>
  <c r="D63" i="1763"/>
  <c r="D63" i="1762"/>
  <c r="D63" i="1761"/>
  <c r="D63" i="1760"/>
  <c r="D61" i="1765"/>
  <c r="D61" i="1764"/>
  <c r="D61" i="1763"/>
  <c r="D61" i="1762"/>
  <c r="D61" i="1761"/>
  <c r="D61" i="1760"/>
  <c r="D59" i="1765"/>
  <c r="D59" i="1764"/>
  <c r="D59" i="1763"/>
  <c r="D59" i="1762"/>
  <c r="D59" i="1761"/>
  <c r="D59" i="1760"/>
  <c r="D57" i="1765"/>
  <c r="D57" i="1764"/>
  <c r="D57" i="1763"/>
  <c r="D57" i="1762"/>
  <c r="D57" i="1761"/>
  <c r="D57" i="1760"/>
  <c r="B54" i="1765"/>
  <c r="B54" i="1764"/>
  <c r="B54" i="1763"/>
  <c r="B54" i="1762"/>
  <c r="B54" i="1761"/>
  <c r="B54" i="1760"/>
  <c r="C102" i="1765"/>
  <c r="C102" i="1764"/>
  <c r="C102" i="1763"/>
  <c r="C102" i="1762"/>
  <c r="C102" i="1761"/>
  <c r="B150" i="1765"/>
  <c r="B150" i="1764"/>
  <c r="B150" i="1763"/>
  <c r="B150" i="1762"/>
  <c r="B150" i="1761"/>
  <c r="B148" i="1765"/>
  <c r="B148" i="1764"/>
  <c r="B148" i="1763"/>
  <c r="B148" i="1762"/>
  <c r="B148" i="1761"/>
  <c r="B146" i="1765"/>
  <c r="B146" i="1764"/>
  <c r="B146" i="1763"/>
  <c r="B146" i="1762"/>
  <c r="B146" i="1761"/>
  <c r="B144" i="1765"/>
  <c r="B144" i="1764"/>
  <c r="B144" i="1763"/>
  <c r="B144" i="1762"/>
  <c r="B144" i="1761"/>
  <c r="B142" i="1765"/>
  <c r="B142" i="1764"/>
  <c r="B142" i="1763"/>
  <c r="B142" i="1762"/>
  <c r="B142" i="1761"/>
  <c r="B140" i="1765"/>
  <c r="B140" i="1764"/>
  <c r="B140" i="1763"/>
  <c r="B140" i="1762"/>
  <c r="B140" i="1761"/>
  <c r="B138" i="1765"/>
  <c r="B138" i="1764"/>
  <c r="B138" i="1763"/>
  <c r="B138" i="1762"/>
  <c r="B138" i="1761"/>
  <c r="B136" i="1765"/>
  <c r="B136" i="1764"/>
  <c r="B136" i="1763"/>
  <c r="B136" i="1762"/>
  <c r="B136" i="1761"/>
  <c r="B134" i="1765"/>
  <c r="B134" i="1764"/>
  <c r="B134" i="1763"/>
  <c r="B134" i="1762"/>
  <c r="B134" i="1761"/>
  <c r="B132" i="1765"/>
  <c r="B132" i="1764"/>
  <c r="B132" i="1763"/>
  <c r="B132" i="1762"/>
  <c r="B132" i="1761"/>
  <c r="B130" i="1765"/>
  <c r="B130" i="1764"/>
  <c r="B130" i="1763"/>
  <c r="B130" i="1762"/>
  <c r="B130" i="1761"/>
  <c r="F126" i="1765"/>
  <c r="F126" i="1764"/>
  <c r="F126" i="1763"/>
  <c r="F126" i="1762"/>
  <c r="F126" i="1761"/>
  <c r="F124" i="1765"/>
  <c r="F124" i="1764"/>
  <c r="F124" i="1763"/>
  <c r="F124" i="1762"/>
  <c r="F124" i="1761"/>
  <c r="F122" i="1765"/>
  <c r="F122" i="1764"/>
  <c r="F122" i="1763"/>
  <c r="F122" i="1762"/>
  <c r="F122" i="1761"/>
  <c r="F120" i="1765"/>
  <c r="F120" i="1764"/>
  <c r="F120" i="1763"/>
  <c r="F120" i="1762"/>
  <c r="F120" i="1761"/>
  <c r="F120" i="1760"/>
  <c r="D119" i="1765"/>
  <c r="D119" i="1764"/>
  <c r="D119" i="1763"/>
  <c r="D119" i="1762"/>
  <c r="D119" i="1761"/>
  <c r="D119" i="1760"/>
  <c r="D117" i="1765"/>
  <c r="D117" i="1764"/>
  <c r="D117" i="1763"/>
  <c r="D117" i="1762"/>
  <c r="D117" i="1761"/>
  <c r="D117" i="1760"/>
  <c r="D115" i="1765"/>
  <c r="D115" i="1764"/>
  <c r="D115" i="1763"/>
  <c r="D115" i="1762"/>
  <c r="D115" i="1761"/>
  <c r="D115" i="1760"/>
  <c r="D113" i="1765"/>
  <c r="D113" i="1764"/>
  <c r="D113" i="1763"/>
  <c r="D113" i="1762"/>
  <c r="D113" i="1761"/>
  <c r="D113" i="1760"/>
  <c r="D111" i="1765"/>
  <c r="D111" i="1764"/>
  <c r="D111" i="1763"/>
  <c r="D111" i="1762"/>
  <c r="D111" i="1761"/>
  <c r="D111" i="1760"/>
  <c r="D109" i="1765"/>
  <c r="D109" i="1764"/>
  <c r="D109" i="1763"/>
  <c r="D109" i="1762"/>
  <c r="D109" i="1761"/>
  <c r="D109" i="1760"/>
  <c r="D107" i="1765"/>
  <c r="D107" i="1764"/>
  <c r="D107" i="1763"/>
  <c r="D107" i="1762"/>
  <c r="D107" i="1761"/>
  <c r="D107" i="1760"/>
  <c r="D105" i="1765"/>
  <c r="D105" i="1764"/>
  <c r="D105" i="1763"/>
  <c r="D105" i="1762"/>
  <c r="D105" i="1761"/>
  <c r="D105" i="1760"/>
  <c r="D103" i="1765"/>
  <c r="D103" i="1764"/>
  <c r="D103" i="1763"/>
  <c r="D103" i="1762"/>
  <c r="D103" i="1761"/>
  <c r="D103" i="1760"/>
  <c r="D2" i="1765"/>
  <c r="D2" i="1764"/>
  <c r="D2" i="1763"/>
  <c r="D2" i="1762"/>
  <c r="D2" i="1761"/>
  <c r="D2" i="1760"/>
  <c r="G51" i="1765"/>
  <c r="G51" i="1764"/>
  <c r="G51" i="1763"/>
  <c r="G51" i="1762"/>
  <c r="G51" i="1761"/>
  <c r="C51" i="1765"/>
  <c r="C51" i="1764"/>
  <c r="C51" i="1763"/>
  <c r="C51" i="1762"/>
  <c r="C51" i="1761"/>
  <c r="E50" i="1765"/>
  <c r="E50" i="1764"/>
  <c r="E50" i="1763"/>
  <c r="E50" i="1762"/>
  <c r="E50" i="1761"/>
  <c r="G49" i="1765"/>
  <c r="G49" i="1764"/>
  <c r="G49" i="1763"/>
  <c r="G49" i="1762"/>
  <c r="G49" i="1761"/>
  <c r="C49" i="1765"/>
  <c r="C49" i="1764"/>
  <c r="C49" i="1763"/>
  <c r="C49" i="1762"/>
  <c r="C49" i="1761"/>
  <c r="E48" i="1765"/>
  <c r="E48" i="1764"/>
  <c r="E48" i="1763"/>
  <c r="E48" i="1762"/>
  <c r="E48" i="1761"/>
  <c r="G47" i="1765"/>
  <c r="G47" i="1764"/>
  <c r="G47" i="1763"/>
  <c r="G47" i="1762"/>
  <c r="G47" i="1761"/>
  <c r="C47" i="1765"/>
  <c r="C47" i="1764"/>
  <c r="C47" i="1763"/>
  <c r="C47" i="1762"/>
  <c r="C47" i="1761"/>
  <c r="E46" i="1765"/>
  <c r="E46" i="1764"/>
  <c r="E46" i="1763"/>
  <c r="E46" i="1762"/>
  <c r="E46" i="1761"/>
  <c r="G45" i="1765"/>
  <c r="G45" i="1764"/>
  <c r="G45" i="1763"/>
  <c r="G45" i="1762"/>
  <c r="G45" i="1761"/>
  <c r="C45" i="1765"/>
  <c r="C45" i="1764"/>
  <c r="C45" i="1763"/>
  <c r="C45" i="1762"/>
  <c r="C45" i="1761"/>
  <c r="E44" i="1765"/>
  <c r="E44" i="1764"/>
  <c r="E44" i="1763"/>
  <c r="E44" i="1762"/>
  <c r="E44" i="1761"/>
  <c r="G43" i="1765"/>
  <c r="G43" i="1764"/>
  <c r="G43" i="1763"/>
  <c r="G43" i="1762"/>
  <c r="G43" i="1761"/>
  <c r="C43" i="1765"/>
  <c r="C43" i="1764"/>
  <c r="C43" i="1763"/>
  <c r="C43" i="1762"/>
  <c r="C43" i="1761"/>
  <c r="E42" i="1765"/>
  <c r="E42" i="1764"/>
  <c r="E42" i="1763"/>
  <c r="E42" i="1762"/>
  <c r="E42" i="1761"/>
  <c r="G41" i="1765"/>
  <c r="G41" i="1764"/>
  <c r="G41" i="1763"/>
  <c r="G41" i="1762"/>
  <c r="G41" i="1761"/>
  <c r="C41" i="1765"/>
  <c r="C41" i="1764"/>
  <c r="C41" i="1763"/>
  <c r="C41" i="1762"/>
  <c r="C41" i="1761"/>
  <c r="E40" i="1765"/>
  <c r="E40" i="1764"/>
  <c r="E40" i="1763"/>
  <c r="E40" i="1762"/>
  <c r="E40" i="1761"/>
  <c r="G39" i="1765"/>
  <c r="G39" i="1764"/>
  <c r="G39" i="1763"/>
  <c r="G39" i="1762"/>
  <c r="G39" i="1761"/>
  <c r="C39" i="1765"/>
  <c r="C39" i="1764"/>
  <c r="C39" i="1763"/>
  <c r="C39" i="1762"/>
  <c r="C39" i="1761"/>
  <c r="E38" i="1765"/>
  <c r="E38" i="1764"/>
  <c r="E38" i="1763"/>
  <c r="E38" i="1762"/>
  <c r="E38" i="1761"/>
  <c r="G37" i="1765"/>
  <c r="G37" i="1764"/>
  <c r="G37" i="1763"/>
  <c r="G37" i="1762"/>
  <c r="G37" i="1761"/>
  <c r="C37" i="1765"/>
  <c r="C37" i="1764"/>
  <c r="C37" i="1763"/>
  <c r="C37" i="1762"/>
  <c r="C37" i="1761"/>
  <c r="E36" i="1765"/>
  <c r="E36" i="1764"/>
  <c r="E36" i="1763"/>
  <c r="E36" i="1762"/>
  <c r="E36" i="1761"/>
  <c r="G35" i="1765"/>
  <c r="G35" i="1764"/>
  <c r="G35" i="1763"/>
  <c r="G35" i="1762"/>
  <c r="G35" i="1761"/>
  <c r="C35" i="1765"/>
  <c r="C35" i="1764"/>
  <c r="C35" i="1763"/>
  <c r="C35" i="1762"/>
  <c r="C35" i="1761"/>
  <c r="E34" i="1765"/>
  <c r="E34" i="1764"/>
  <c r="E34" i="1763"/>
  <c r="E34" i="1762"/>
  <c r="E34" i="1761"/>
  <c r="G33" i="1765"/>
  <c r="G33" i="1764"/>
  <c r="G33" i="1763"/>
  <c r="G33" i="1762"/>
  <c r="G33" i="1761"/>
  <c r="C33" i="1765"/>
  <c r="C33" i="1764"/>
  <c r="C33" i="1763"/>
  <c r="C33" i="1762"/>
  <c r="C33" i="1761"/>
  <c r="C33" i="1760"/>
  <c r="E32" i="1765"/>
  <c r="E32" i="1764"/>
  <c r="E32" i="1763"/>
  <c r="E32" i="1762"/>
  <c r="E32" i="1761"/>
  <c r="E32" i="1760"/>
  <c r="G31" i="1765"/>
  <c r="G31" i="1764"/>
  <c r="G31" i="1763"/>
  <c r="G31" i="1762"/>
  <c r="G31" i="1761"/>
  <c r="G31" i="1760"/>
  <c r="C31" i="1765"/>
  <c r="C31" i="1764"/>
  <c r="C31" i="1763"/>
  <c r="C31" i="1762"/>
  <c r="C31" i="1761"/>
  <c r="C31" i="1760"/>
  <c r="E30" i="1765"/>
  <c r="E30" i="1764"/>
  <c r="E30" i="1763"/>
  <c r="E30" i="1762"/>
  <c r="E30" i="1761"/>
  <c r="E30" i="1760"/>
  <c r="G29" i="1765"/>
  <c r="G29" i="1764"/>
  <c r="G29" i="1763"/>
  <c r="G29" i="1762"/>
  <c r="G29" i="1761"/>
  <c r="G29" i="1760"/>
  <c r="C29" i="1765"/>
  <c r="C29" i="1764"/>
  <c r="C29" i="1763"/>
  <c r="C29" i="1762"/>
  <c r="C29" i="1761"/>
  <c r="C29" i="1760"/>
  <c r="E28" i="1765"/>
  <c r="E28" i="1764"/>
  <c r="E28" i="1763"/>
  <c r="E28" i="1762"/>
  <c r="E28" i="1761"/>
  <c r="E28" i="1760"/>
  <c r="G27" i="1765"/>
  <c r="G27" i="1764"/>
  <c r="G27" i="1763"/>
  <c r="G27" i="1762"/>
  <c r="G27" i="1761"/>
  <c r="G27" i="1760"/>
  <c r="C27" i="1765"/>
  <c r="C27" i="1764"/>
  <c r="C27" i="1763"/>
  <c r="C27" i="1762"/>
  <c r="C27" i="1761"/>
  <c r="C27" i="1760"/>
  <c r="E26" i="1765"/>
  <c r="E26" i="1764"/>
  <c r="E26" i="1763"/>
  <c r="E26" i="1762"/>
  <c r="E26" i="1761"/>
  <c r="E26" i="1760"/>
  <c r="G25" i="1765"/>
  <c r="G25" i="1764"/>
  <c r="G25" i="1763"/>
  <c r="G25" i="1762"/>
  <c r="G25" i="1761"/>
  <c r="G25" i="1760"/>
  <c r="C25" i="1765"/>
  <c r="C25" i="1764"/>
  <c r="C25" i="1763"/>
  <c r="C25" i="1762"/>
  <c r="C25" i="1761"/>
  <c r="C25" i="1760"/>
  <c r="E24" i="1765"/>
  <c r="E24" i="1764"/>
  <c r="E24" i="1763"/>
  <c r="E24" i="1762"/>
  <c r="E24" i="1761"/>
  <c r="E24" i="1760"/>
  <c r="G23" i="1765"/>
  <c r="G23" i="1764"/>
  <c r="G23" i="1763"/>
  <c r="G23" i="1762"/>
  <c r="G23" i="1761"/>
  <c r="G23" i="1760"/>
  <c r="C23" i="1765"/>
  <c r="C23" i="1764"/>
  <c r="C23" i="1763"/>
  <c r="C23" i="1762"/>
  <c r="C23" i="1761"/>
  <c r="C23" i="1760"/>
  <c r="E22" i="1765"/>
  <c r="E22" i="1764"/>
  <c r="E22" i="1763"/>
  <c r="E22" i="1762"/>
  <c r="E22" i="1761"/>
  <c r="E22" i="1760"/>
  <c r="G21" i="1765"/>
  <c r="G21" i="1764"/>
  <c r="G21" i="1763"/>
  <c r="G21" i="1762"/>
  <c r="G21" i="1761"/>
  <c r="G21" i="1760"/>
  <c r="C21" i="1765"/>
  <c r="C21" i="1764"/>
  <c r="C21" i="1763"/>
  <c r="C21" i="1762"/>
  <c r="C21" i="1761"/>
  <c r="C21" i="1760"/>
  <c r="E20" i="1765"/>
  <c r="E20" i="1764"/>
  <c r="E20" i="1763"/>
  <c r="E20" i="1762"/>
  <c r="E20" i="1761"/>
  <c r="E20" i="1760"/>
  <c r="G19" i="1765"/>
  <c r="G19" i="1764"/>
  <c r="G19" i="1763"/>
  <c r="G19" i="1762"/>
  <c r="G19" i="1761"/>
  <c r="G19" i="1760"/>
  <c r="C19" i="1764"/>
  <c r="C19" i="1763"/>
  <c r="C19" i="1762"/>
  <c r="C19" i="1761"/>
  <c r="C19" i="1760"/>
  <c r="C19" i="1765"/>
  <c r="E18" i="1764"/>
  <c r="E18" i="1763"/>
  <c r="E18" i="1762"/>
  <c r="E18" i="1761"/>
  <c r="E18" i="1760"/>
  <c r="E18" i="1765"/>
  <c r="G17" i="1765"/>
  <c r="G17" i="1764"/>
  <c r="G17" i="1763"/>
  <c r="G17" i="1762"/>
  <c r="G17" i="1761"/>
  <c r="G17" i="1760"/>
  <c r="C17" i="1765"/>
  <c r="C17" i="1764"/>
  <c r="C17" i="1763"/>
  <c r="C17" i="1762"/>
  <c r="C17" i="1761"/>
  <c r="C17" i="1760"/>
  <c r="E16" i="1764"/>
  <c r="E16" i="1763"/>
  <c r="E16" i="1762"/>
  <c r="E16" i="1761"/>
  <c r="E16" i="1760"/>
  <c r="E16" i="1765"/>
  <c r="G15" i="1764"/>
  <c r="G15" i="1763"/>
  <c r="G15" i="1762"/>
  <c r="G15" i="1761"/>
  <c r="G15" i="1760"/>
  <c r="G15" i="1765"/>
  <c r="C15" i="1765"/>
  <c r="C15" i="1764"/>
  <c r="C15" i="1763"/>
  <c r="C15" i="1762"/>
  <c r="C15" i="1761"/>
  <c r="C15" i="1760"/>
  <c r="E14" i="1765"/>
  <c r="E14" i="1764"/>
  <c r="E14" i="1763"/>
  <c r="E14" i="1762"/>
  <c r="E14" i="1761"/>
  <c r="E14" i="1760"/>
  <c r="G13" i="1764"/>
  <c r="G13" i="1763"/>
  <c r="G13" i="1762"/>
  <c r="G13" i="1761"/>
  <c r="G13" i="1760"/>
  <c r="G13" i="1765"/>
  <c r="C13" i="1764"/>
  <c r="C13" i="1763"/>
  <c r="C13" i="1762"/>
  <c r="C13" i="1761"/>
  <c r="C13" i="1760"/>
  <c r="C13" i="1765"/>
  <c r="E12" i="1765"/>
  <c r="E12" i="1764"/>
  <c r="E12" i="1763"/>
  <c r="E12" i="1762"/>
  <c r="E12" i="1761"/>
  <c r="E12" i="1760"/>
  <c r="G11" i="1765"/>
  <c r="G11" i="1764"/>
  <c r="G11" i="1763"/>
  <c r="G11" i="1762"/>
  <c r="G11" i="1761"/>
  <c r="G11" i="1760"/>
  <c r="C11" i="1764"/>
  <c r="C11" i="1763"/>
  <c r="C11" i="1762"/>
  <c r="C11" i="1761"/>
  <c r="C11" i="1760"/>
  <c r="C11" i="1765"/>
  <c r="E10" i="1764"/>
  <c r="E10" i="1763"/>
  <c r="E10" i="1762"/>
  <c r="E10" i="1761"/>
  <c r="E10" i="1760"/>
  <c r="E10" i="1765"/>
  <c r="G9" i="1765"/>
  <c r="G9" i="1764"/>
  <c r="G9" i="1763"/>
  <c r="G9" i="1762"/>
  <c r="G9" i="1761"/>
  <c r="G9" i="1760"/>
  <c r="C9" i="1765"/>
  <c r="C9" i="1764"/>
  <c r="C9" i="1763"/>
  <c r="C9" i="1762"/>
  <c r="C9" i="1761"/>
  <c r="C9" i="1760"/>
  <c r="E8" i="1764"/>
  <c r="E8" i="1763"/>
  <c r="E8" i="1762"/>
  <c r="E8" i="1761"/>
  <c r="E8" i="1760"/>
  <c r="E8" i="1765"/>
  <c r="G7" i="1764"/>
  <c r="G7" i="1763"/>
  <c r="G7" i="1762"/>
  <c r="G7" i="1761"/>
  <c r="G7" i="1760"/>
  <c r="G7" i="1765"/>
  <c r="C7" i="1765"/>
  <c r="C7" i="1764"/>
  <c r="C7" i="1763"/>
  <c r="C7" i="1762"/>
  <c r="C7" i="1761"/>
  <c r="C7" i="1760"/>
  <c r="E6" i="1765"/>
  <c r="E6" i="1764"/>
  <c r="E6" i="1763"/>
  <c r="E6" i="1762"/>
  <c r="E6" i="1761"/>
  <c r="E6" i="1760"/>
  <c r="G5" i="1764"/>
  <c r="G5" i="1763"/>
  <c r="G5" i="1762"/>
  <c r="G5" i="1761"/>
  <c r="G5" i="1760"/>
  <c r="G5" i="1765"/>
  <c r="C5" i="1764"/>
  <c r="C5" i="1763"/>
  <c r="C5" i="1762"/>
  <c r="C5" i="1761"/>
  <c r="C5" i="1760"/>
  <c r="C5" i="1765"/>
  <c r="E4" i="1765"/>
  <c r="E4" i="1764"/>
  <c r="E4" i="1763"/>
  <c r="E4" i="1762"/>
  <c r="E4" i="1761"/>
  <c r="E4" i="1760"/>
  <c r="G3" i="1765"/>
  <c r="G3" i="1764"/>
  <c r="G3" i="1763"/>
  <c r="G3" i="1762"/>
  <c r="G3" i="1761"/>
  <c r="G3" i="1760"/>
  <c r="C3" i="1764"/>
  <c r="C3" i="1763"/>
  <c r="C3" i="1762"/>
  <c r="C3" i="1761"/>
  <c r="C3" i="1760"/>
  <c r="C3" i="1765"/>
  <c r="D52" i="1765"/>
  <c r="D52" i="1764"/>
  <c r="D52" i="1763"/>
  <c r="D52" i="1762"/>
  <c r="D52" i="1761"/>
  <c r="D52" i="1760"/>
  <c r="G101" i="1765"/>
  <c r="G101" i="1764"/>
  <c r="G101" i="1763"/>
  <c r="G101" i="1762"/>
  <c r="G101" i="1761"/>
  <c r="C101" i="1765"/>
  <c r="C101" i="1764"/>
  <c r="C101" i="1763"/>
  <c r="C101" i="1762"/>
  <c r="C101" i="1761"/>
  <c r="E100" i="1765"/>
  <c r="E100" i="1764"/>
  <c r="E100" i="1763"/>
  <c r="E100" i="1762"/>
  <c r="E100" i="1761"/>
  <c r="G99" i="1765"/>
  <c r="G99" i="1764"/>
  <c r="G99" i="1763"/>
  <c r="G99" i="1762"/>
  <c r="G99" i="1761"/>
  <c r="C99" i="1765"/>
  <c r="C99" i="1764"/>
  <c r="C99" i="1763"/>
  <c r="C99" i="1762"/>
  <c r="C99" i="1761"/>
  <c r="E98" i="1765"/>
  <c r="E98" i="1764"/>
  <c r="E98" i="1763"/>
  <c r="E98" i="1762"/>
  <c r="E98" i="1761"/>
  <c r="G97" i="1765"/>
  <c r="G97" i="1764"/>
  <c r="G97" i="1763"/>
  <c r="G97" i="1762"/>
  <c r="G97" i="1761"/>
  <c r="C97" i="1765"/>
  <c r="C97" i="1764"/>
  <c r="C97" i="1763"/>
  <c r="C97" i="1762"/>
  <c r="C97" i="1761"/>
  <c r="E96" i="1765"/>
  <c r="E96" i="1764"/>
  <c r="E96" i="1763"/>
  <c r="E96" i="1762"/>
  <c r="E96" i="1761"/>
  <c r="G95" i="1765"/>
  <c r="G95" i="1764"/>
  <c r="G95" i="1763"/>
  <c r="G95" i="1762"/>
  <c r="G95" i="1761"/>
  <c r="C95" i="1765"/>
  <c r="C95" i="1764"/>
  <c r="C95" i="1763"/>
  <c r="C95" i="1762"/>
  <c r="C95" i="1761"/>
  <c r="E94" i="1765"/>
  <c r="E94" i="1764"/>
  <c r="E94" i="1763"/>
  <c r="E94" i="1762"/>
  <c r="E94" i="1761"/>
  <c r="G93" i="1765"/>
  <c r="G93" i="1764"/>
  <c r="G93" i="1763"/>
  <c r="G93" i="1762"/>
  <c r="G93" i="1761"/>
  <c r="C93" i="1765"/>
  <c r="C93" i="1764"/>
  <c r="C93" i="1763"/>
  <c r="C93" i="1762"/>
  <c r="C93" i="1761"/>
  <c r="E92" i="1765"/>
  <c r="E92" i="1764"/>
  <c r="E92" i="1763"/>
  <c r="E92" i="1762"/>
  <c r="E92" i="1761"/>
  <c r="G91" i="1765"/>
  <c r="G91" i="1764"/>
  <c r="G91" i="1763"/>
  <c r="G91" i="1762"/>
  <c r="G91" i="1761"/>
  <c r="C91" i="1765"/>
  <c r="C91" i="1764"/>
  <c r="C91" i="1763"/>
  <c r="C91" i="1762"/>
  <c r="C91" i="1761"/>
  <c r="E90" i="1765"/>
  <c r="E90" i="1764"/>
  <c r="E90" i="1763"/>
  <c r="E90" i="1762"/>
  <c r="E90" i="1761"/>
  <c r="G89" i="1765"/>
  <c r="G89" i="1764"/>
  <c r="G89" i="1763"/>
  <c r="G89" i="1762"/>
  <c r="G89" i="1761"/>
  <c r="C89" i="1765"/>
  <c r="C89" i="1764"/>
  <c r="C89" i="1763"/>
  <c r="C89" i="1762"/>
  <c r="C89" i="1761"/>
  <c r="E88" i="1765"/>
  <c r="E88" i="1764"/>
  <c r="E88" i="1763"/>
  <c r="E88" i="1762"/>
  <c r="E88" i="1761"/>
  <c r="G87" i="1765"/>
  <c r="G87" i="1764"/>
  <c r="G87" i="1763"/>
  <c r="G87" i="1762"/>
  <c r="G87" i="1761"/>
  <c r="C87" i="1765"/>
  <c r="C87" i="1764"/>
  <c r="C87" i="1763"/>
  <c r="C87" i="1762"/>
  <c r="C87" i="1761"/>
  <c r="E86" i="1765"/>
  <c r="E86" i="1764"/>
  <c r="E86" i="1763"/>
  <c r="E86" i="1762"/>
  <c r="E86" i="1761"/>
  <c r="G85" i="1765"/>
  <c r="G85" i="1764"/>
  <c r="G85" i="1763"/>
  <c r="G85" i="1762"/>
  <c r="G85" i="1761"/>
  <c r="C85" i="1765"/>
  <c r="C85" i="1764"/>
  <c r="C85" i="1763"/>
  <c r="C85" i="1762"/>
  <c r="C85" i="1761"/>
  <c r="E84" i="1765"/>
  <c r="E84" i="1764"/>
  <c r="E84" i="1763"/>
  <c r="E84" i="1762"/>
  <c r="E84" i="1761"/>
  <c r="G83" i="1765"/>
  <c r="G83" i="1764"/>
  <c r="G83" i="1763"/>
  <c r="G83" i="1762"/>
  <c r="G83" i="1761"/>
  <c r="C83" i="1765"/>
  <c r="C83" i="1764"/>
  <c r="C83" i="1763"/>
  <c r="C83" i="1762"/>
  <c r="C83" i="1761"/>
  <c r="E82" i="1765"/>
  <c r="E82" i="1764"/>
  <c r="E82" i="1763"/>
  <c r="E82" i="1762"/>
  <c r="E82" i="1761"/>
  <c r="G81" i="1765"/>
  <c r="G81" i="1764"/>
  <c r="G81" i="1763"/>
  <c r="G81" i="1762"/>
  <c r="G81" i="1761"/>
  <c r="C81" i="1765"/>
  <c r="C81" i="1764"/>
  <c r="C81" i="1763"/>
  <c r="C81" i="1762"/>
  <c r="C81" i="1761"/>
  <c r="E80" i="1765"/>
  <c r="E80" i="1764"/>
  <c r="E80" i="1763"/>
  <c r="E80" i="1762"/>
  <c r="E80" i="1761"/>
  <c r="G79" i="1765"/>
  <c r="G79" i="1764"/>
  <c r="G79" i="1763"/>
  <c r="G79" i="1762"/>
  <c r="G79" i="1761"/>
  <c r="C79" i="1765"/>
  <c r="C79" i="1764"/>
  <c r="C79" i="1763"/>
  <c r="C79" i="1762"/>
  <c r="C79" i="1761"/>
  <c r="E78" i="1765"/>
  <c r="E78" i="1764"/>
  <c r="E78" i="1763"/>
  <c r="E78" i="1762"/>
  <c r="E78" i="1761"/>
  <c r="G77" i="1765"/>
  <c r="G77" i="1764"/>
  <c r="G77" i="1763"/>
  <c r="G77" i="1762"/>
  <c r="G77" i="1761"/>
  <c r="C77" i="1765"/>
  <c r="C77" i="1764"/>
  <c r="C77" i="1763"/>
  <c r="C77" i="1762"/>
  <c r="C77" i="1761"/>
  <c r="E76" i="1765"/>
  <c r="E76" i="1764"/>
  <c r="E76" i="1763"/>
  <c r="E76" i="1762"/>
  <c r="E76" i="1761"/>
  <c r="G75" i="1765"/>
  <c r="G75" i="1764"/>
  <c r="G75" i="1763"/>
  <c r="G75" i="1762"/>
  <c r="G75" i="1761"/>
  <c r="C75" i="1765"/>
  <c r="C75" i="1764"/>
  <c r="C75" i="1763"/>
  <c r="C75" i="1762"/>
  <c r="C75" i="1761"/>
  <c r="E74" i="1765"/>
  <c r="E74" i="1764"/>
  <c r="E74" i="1763"/>
  <c r="E74" i="1762"/>
  <c r="E74" i="1761"/>
  <c r="G73" i="1765"/>
  <c r="G73" i="1764"/>
  <c r="G73" i="1763"/>
  <c r="G73" i="1762"/>
  <c r="G73" i="1761"/>
  <c r="C73" i="1765"/>
  <c r="C73" i="1764"/>
  <c r="C73" i="1763"/>
  <c r="C73" i="1762"/>
  <c r="C73" i="1761"/>
  <c r="E72" i="1765"/>
  <c r="E72" i="1764"/>
  <c r="E72" i="1763"/>
  <c r="E72" i="1762"/>
  <c r="E72" i="1761"/>
  <c r="G71" i="1765"/>
  <c r="G71" i="1764"/>
  <c r="G71" i="1763"/>
  <c r="G71" i="1762"/>
  <c r="G71" i="1761"/>
  <c r="C71" i="1765"/>
  <c r="C71" i="1764"/>
  <c r="C71" i="1763"/>
  <c r="C71" i="1762"/>
  <c r="C71" i="1761"/>
  <c r="E70" i="1765"/>
  <c r="E70" i="1764"/>
  <c r="E70" i="1763"/>
  <c r="E70" i="1762"/>
  <c r="E70" i="1761"/>
  <c r="G69" i="1765"/>
  <c r="G69" i="1764"/>
  <c r="G69" i="1763"/>
  <c r="G69" i="1762"/>
  <c r="G69" i="1761"/>
  <c r="C69" i="1765"/>
  <c r="C69" i="1764"/>
  <c r="C69" i="1763"/>
  <c r="C69" i="1762"/>
  <c r="C69" i="1761"/>
  <c r="E68" i="1765"/>
  <c r="E68" i="1764"/>
  <c r="E68" i="1763"/>
  <c r="E68" i="1762"/>
  <c r="E68" i="1761"/>
  <c r="G67" i="1765"/>
  <c r="G67" i="1764"/>
  <c r="G67" i="1763"/>
  <c r="G67" i="1762"/>
  <c r="G67" i="1761"/>
  <c r="C67" i="1765"/>
  <c r="C67" i="1764"/>
  <c r="C67" i="1763"/>
  <c r="C67" i="1762"/>
  <c r="C67" i="1761"/>
  <c r="E66" i="1765"/>
  <c r="E66" i="1764"/>
  <c r="E66" i="1763"/>
  <c r="E66" i="1762"/>
  <c r="E66" i="1761"/>
  <c r="G65" i="1765"/>
  <c r="G65" i="1764"/>
  <c r="G65" i="1763"/>
  <c r="G65" i="1762"/>
  <c r="G65" i="1761"/>
  <c r="C65" i="1765"/>
  <c r="C65" i="1764"/>
  <c r="C65" i="1763"/>
  <c r="C65" i="1762"/>
  <c r="C65" i="1761"/>
  <c r="E64" i="1765"/>
  <c r="E64" i="1764"/>
  <c r="E64" i="1763"/>
  <c r="E64" i="1762"/>
  <c r="E64" i="1761"/>
  <c r="G63" i="1765"/>
  <c r="G63" i="1764"/>
  <c r="G63" i="1763"/>
  <c r="G63" i="1762"/>
  <c r="G63" i="1761"/>
  <c r="C63" i="1765"/>
  <c r="C63" i="1764"/>
  <c r="C63" i="1763"/>
  <c r="C63" i="1762"/>
  <c r="C63" i="1761"/>
  <c r="E62" i="1765"/>
  <c r="E62" i="1764"/>
  <c r="E62" i="1763"/>
  <c r="E62" i="1762"/>
  <c r="E62" i="1761"/>
  <c r="G61" i="1765"/>
  <c r="G61" i="1764"/>
  <c r="G61" i="1763"/>
  <c r="G61" i="1762"/>
  <c r="G61" i="1761"/>
  <c r="C61" i="1765"/>
  <c r="C61" i="1764"/>
  <c r="C61" i="1763"/>
  <c r="C61" i="1762"/>
  <c r="C61" i="1761"/>
  <c r="E60" i="1765"/>
  <c r="E60" i="1764"/>
  <c r="E60" i="1763"/>
  <c r="E60" i="1762"/>
  <c r="E60" i="1761"/>
  <c r="G59" i="1765"/>
  <c r="G59" i="1764"/>
  <c r="G59" i="1763"/>
  <c r="G59" i="1762"/>
  <c r="G59" i="1761"/>
  <c r="C59" i="1765"/>
  <c r="C59" i="1764"/>
  <c r="C59" i="1763"/>
  <c r="C59" i="1762"/>
  <c r="C59" i="1761"/>
  <c r="E58" i="1765"/>
  <c r="E58" i="1764"/>
  <c r="E58" i="1763"/>
  <c r="E58" i="1762"/>
  <c r="E58" i="1761"/>
  <c r="G57" i="1765"/>
  <c r="G57" i="1764"/>
  <c r="G57" i="1763"/>
  <c r="G57" i="1762"/>
  <c r="G57" i="1761"/>
  <c r="C57" i="1765"/>
  <c r="C57" i="1764"/>
  <c r="C57" i="1763"/>
  <c r="C57" i="1762"/>
  <c r="C57" i="1761"/>
  <c r="E56" i="1765"/>
  <c r="E56" i="1764"/>
  <c r="E56" i="1763"/>
  <c r="E56" i="1762"/>
  <c r="E56" i="1761"/>
  <c r="G55" i="1765"/>
  <c r="G55" i="1764"/>
  <c r="G55" i="1763"/>
  <c r="G55" i="1762"/>
  <c r="G55" i="1761"/>
  <c r="C55" i="1765"/>
  <c r="C55" i="1764"/>
  <c r="C55" i="1763"/>
  <c r="C55" i="1762"/>
  <c r="C55" i="1761"/>
  <c r="E54" i="1765"/>
  <c r="E54" i="1764"/>
  <c r="E54" i="1763"/>
  <c r="E54" i="1762"/>
  <c r="E54" i="1761"/>
  <c r="G53" i="1765"/>
  <c r="G53" i="1764"/>
  <c r="G53" i="1763"/>
  <c r="G53" i="1762"/>
  <c r="G53" i="1761"/>
  <c r="C53" i="1765"/>
  <c r="C53" i="1764"/>
  <c r="C53" i="1763"/>
  <c r="C53" i="1762"/>
  <c r="C53" i="1761"/>
  <c r="F102" i="1765"/>
  <c r="F102" i="1764"/>
  <c r="F102" i="1763"/>
  <c r="F102" i="1762"/>
  <c r="F102" i="1761"/>
  <c r="F102" i="1760"/>
  <c r="G151" i="1765"/>
  <c r="G151" i="1764"/>
  <c r="G151" i="1763"/>
  <c r="G151" i="1762"/>
  <c r="G151" i="1761"/>
  <c r="C151" i="1765"/>
  <c r="C151" i="1764"/>
  <c r="C151" i="1763"/>
  <c r="C151" i="1762"/>
  <c r="C151" i="1761"/>
  <c r="E150" i="1765"/>
  <c r="E150" i="1764"/>
  <c r="E150" i="1763"/>
  <c r="E150" i="1762"/>
  <c r="E150" i="1761"/>
  <c r="G149" i="1765"/>
  <c r="G149" i="1764"/>
  <c r="G149" i="1763"/>
  <c r="G149" i="1762"/>
  <c r="G149" i="1761"/>
  <c r="C149" i="1765"/>
  <c r="C149" i="1764"/>
  <c r="C149" i="1763"/>
  <c r="C149" i="1762"/>
  <c r="C149" i="1761"/>
  <c r="E148" i="1765"/>
  <c r="E148" i="1764"/>
  <c r="E148" i="1763"/>
  <c r="E148" i="1762"/>
  <c r="E148" i="1761"/>
  <c r="G147" i="1765"/>
  <c r="G147" i="1764"/>
  <c r="G147" i="1763"/>
  <c r="G147" i="1762"/>
  <c r="G147" i="1761"/>
  <c r="C147" i="1765"/>
  <c r="C147" i="1764"/>
  <c r="C147" i="1763"/>
  <c r="C147" i="1762"/>
  <c r="C147" i="1761"/>
  <c r="E146" i="1765"/>
  <c r="E146" i="1764"/>
  <c r="E146" i="1763"/>
  <c r="E146" i="1762"/>
  <c r="E146" i="1761"/>
  <c r="G145" i="1765"/>
  <c r="G145" i="1764"/>
  <c r="G145" i="1763"/>
  <c r="G145" i="1762"/>
  <c r="G145" i="1761"/>
  <c r="C145" i="1765"/>
  <c r="C145" i="1764"/>
  <c r="C145" i="1763"/>
  <c r="C145" i="1762"/>
  <c r="C145" i="1761"/>
  <c r="E144" i="1765"/>
  <c r="E144" i="1764"/>
  <c r="E144" i="1763"/>
  <c r="E144" i="1762"/>
  <c r="E144" i="1761"/>
  <c r="G143" i="1765"/>
  <c r="G143" i="1764"/>
  <c r="G143" i="1763"/>
  <c r="G143" i="1762"/>
  <c r="G143" i="1761"/>
  <c r="C143" i="1765"/>
  <c r="C143" i="1764"/>
  <c r="C143" i="1763"/>
  <c r="C143" i="1762"/>
  <c r="C143" i="1761"/>
  <c r="E142" i="1765"/>
  <c r="E142" i="1764"/>
  <c r="E142" i="1763"/>
  <c r="E142" i="1762"/>
  <c r="E142" i="1761"/>
  <c r="G141" i="1765"/>
  <c r="G141" i="1764"/>
  <c r="G141" i="1763"/>
  <c r="G141" i="1762"/>
  <c r="G141" i="1761"/>
  <c r="C141" i="1765"/>
  <c r="C141" i="1764"/>
  <c r="C141" i="1763"/>
  <c r="C141" i="1762"/>
  <c r="C141" i="1761"/>
  <c r="E140" i="1765"/>
  <c r="E140" i="1764"/>
  <c r="E140" i="1763"/>
  <c r="E140" i="1762"/>
  <c r="E140" i="1761"/>
  <c r="G139" i="1765"/>
  <c r="G139" i="1764"/>
  <c r="G139" i="1763"/>
  <c r="G139" i="1762"/>
  <c r="G139" i="1761"/>
  <c r="C139" i="1765"/>
  <c r="C139" i="1764"/>
  <c r="C139" i="1763"/>
  <c r="C139" i="1762"/>
  <c r="C139" i="1761"/>
  <c r="E138" i="1765"/>
  <c r="E138" i="1764"/>
  <c r="E138" i="1763"/>
  <c r="E138" i="1762"/>
  <c r="E138" i="1761"/>
  <c r="G137" i="1765"/>
  <c r="G137" i="1764"/>
  <c r="G137" i="1763"/>
  <c r="G137" i="1762"/>
  <c r="G137" i="1761"/>
  <c r="C137" i="1765"/>
  <c r="C137" i="1764"/>
  <c r="C137" i="1763"/>
  <c r="C137" i="1762"/>
  <c r="C137" i="1761"/>
  <c r="E136" i="1765"/>
  <c r="E136" i="1764"/>
  <c r="E136" i="1763"/>
  <c r="E136" i="1762"/>
  <c r="E136" i="1761"/>
  <c r="G135" i="1765"/>
  <c r="G135" i="1764"/>
  <c r="G135" i="1763"/>
  <c r="G135" i="1762"/>
  <c r="G135" i="1761"/>
  <c r="C135" i="1765"/>
  <c r="C135" i="1764"/>
  <c r="C135" i="1763"/>
  <c r="C135" i="1762"/>
  <c r="C135" i="1761"/>
  <c r="E134" i="1765"/>
  <c r="E134" i="1764"/>
  <c r="E134" i="1763"/>
  <c r="E134" i="1762"/>
  <c r="E134" i="1761"/>
  <c r="G133" i="1765"/>
  <c r="G133" i="1764"/>
  <c r="G133" i="1763"/>
  <c r="G133" i="1762"/>
  <c r="G133" i="1761"/>
  <c r="C133" i="1765"/>
  <c r="C133" i="1764"/>
  <c r="C133" i="1763"/>
  <c r="C133" i="1762"/>
  <c r="C133" i="1761"/>
  <c r="E132" i="1765"/>
  <c r="E132" i="1764"/>
  <c r="E132" i="1763"/>
  <c r="E132" i="1762"/>
  <c r="E132" i="1761"/>
  <c r="G131" i="1765"/>
  <c r="G131" i="1764"/>
  <c r="G131" i="1763"/>
  <c r="G131" i="1762"/>
  <c r="G131" i="1761"/>
  <c r="C131" i="1765"/>
  <c r="C131" i="1764"/>
  <c r="C131" i="1763"/>
  <c r="C131" i="1762"/>
  <c r="C131" i="1761"/>
  <c r="E130" i="1765"/>
  <c r="E130" i="1764"/>
  <c r="E130" i="1763"/>
  <c r="E130" i="1762"/>
  <c r="E130" i="1761"/>
  <c r="G129" i="1765"/>
  <c r="G129" i="1764"/>
  <c r="G129" i="1763"/>
  <c r="G129" i="1762"/>
  <c r="G129" i="1761"/>
  <c r="C129" i="1765"/>
  <c r="C129" i="1764"/>
  <c r="C129" i="1763"/>
  <c r="C129" i="1762"/>
  <c r="C129" i="1761"/>
  <c r="E128" i="1765"/>
  <c r="E128" i="1764"/>
  <c r="E128" i="1763"/>
  <c r="E128" i="1762"/>
  <c r="E128" i="1761"/>
  <c r="G127" i="1765"/>
  <c r="G127" i="1764"/>
  <c r="G127" i="1763"/>
  <c r="G127" i="1762"/>
  <c r="G127" i="1761"/>
  <c r="C127" i="1765"/>
  <c r="C127" i="1764"/>
  <c r="C127" i="1763"/>
  <c r="C127" i="1762"/>
  <c r="C127" i="1761"/>
  <c r="E126" i="1765"/>
  <c r="E126" i="1764"/>
  <c r="E126" i="1763"/>
  <c r="E126" i="1762"/>
  <c r="E126" i="1761"/>
  <c r="G125" i="1765"/>
  <c r="G125" i="1764"/>
  <c r="G125" i="1763"/>
  <c r="G125" i="1762"/>
  <c r="G125" i="1761"/>
  <c r="C125" i="1765"/>
  <c r="C125" i="1764"/>
  <c r="C125" i="1763"/>
  <c r="C125" i="1762"/>
  <c r="C125" i="1761"/>
  <c r="E124" i="1765"/>
  <c r="E124" i="1764"/>
  <c r="E124" i="1763"/>
  <c r="E124" i="1762"/>
  <c r="E124" i="1761"/>
  <c r="G123" i="1765"/>
  <c r="G123" i="1764"/>
  <c r="G123" i="1763"/>
  <c r="G123" i="1762"/>
  <c r="G123" i="1761"/>
  <c r="C123" i="1765"/>
  <c r="C123" i="1764"/>
  <c r="C123" i="1763"/>
  <c r="C123" i="1762"/>
  <c r="C123" i="1761"/>
  <c r="E122" i="1765"/>
  <c r="E122" i="1764"/>
  <c r="E122" i="1763"/>
  <c r="E122" i="1762"/>
  <c r="E122" i="1761"/>
  <c r="G121" i="1765"/>
  <c r="G121" i="1764"/>
  <c r="G121" i="1763"/>
  <c r="G121" i="1762"/>
  <c r="G121" i="1761"/>
  <c r="C121" i="1765"/>
  <c r="C121" i="1764"/>
  <c r="C121" i="1763"/>
  <c r="C121" i="1762"/>
  <c r="C121" i="1761"/>
  <c r="E120" i="1765"/>
  <c r="E120" i="1764"/>
  <c r="E120" i="1763"/>
  <c r="E120" i="1762"/>
  <c r="E120" i="1761"/>
  <c r="G119" i="1765"/>
  <c r="G119" i="1764"/>
  <c r="G119" i="1763"/>
  <c r="G119" i="1762"/>
  <c r="G119" i="1761"/>
  <c r="C119" i="1765"/>
  <c r="C119" i="1764"/>
  <c r="C119" i="1763"/>
  <c r="C119" i="1762"/>
  <c r="C119" i="1761"/>
  <c r="E118" i="1765"/>
  <c r="E118" i="1764"/>
  <c r="E118" i="1763"/>
  <c r="E118" i="1762"/>
  <c r="E118" i="1761"/>
  <c r="G117" i="1765"/>
  <c r="G117" i="1764"/>
  <c r="G117" i="1763"/>
  <c r="G117" i="1762"/>
  <c r="G117" i="1761"/>
  <c r="C117" i="1765"/>
  <c r="C117" i="1764"/>
  <c r="C117" i="1763"/>
  <c r="C117" i="1762"/>
  <c r="C117" i="1761"/>
  <c r="E116" i="1765"/>
  <c r="E116" i="1764"/>
  <c r="E116" i="1763"/>
  <c r="E116" i="1762"/>
  <c r="E116" i="1761"/>
  <c r="G115" i="1765"/>
  <c r="G115" i="1764"/>
  <c r="G115" i="1763"/>
  <c r="G115" i="1762"/>
  <c r="G115" i="1761"/>
  <c r="C115" i="1765"/>
  <c r="C115" i="1764"/>
  <c r="C115" i="1763"/>
  <c r="C115" i="1762"/>
  <c r="C115" i="1761"/>
  <c r="E114" i="1765"/>
  <c r="E114" i="1764"/>
  <c r="E114" i="1763"/>
  <c r="E114" i="1762"/>
  <c r="E114" i="1761"/>
  <c r="G113" i="1765"/>
  <c r="G113" i="1764"/>
  <c r="G113" i="1763"/>
  <c r="G113" i="1762"/>
  <c r="G113" i="1761"/>
  <c r="C113" i="1765"/>
  <c r="C113" i="1764"/>
  <c r="C113" i="1763"/>
  <c r="C113" i="1762"/>
  <c r="C113" i="1761"/>
  <c r="E112" i="1765"/>
  <c r="E112" i="1764"/>
  <c r="E112" i="1763"/>
  <c r="E112" i="1762"/>
  <c r="E112" i="1761"/>
  <c r="G111" i="1765"/>
  <c r="G111" i="1764"/>
  <c r="G111" i="1763"/>
  <c r="G111" i="1762"/>
  <c r="G111" i="1761"/>
  <c r="C111" i="1765"/>
  <c r="C111" i="1764"/>
  <c r="C111" i="1763"/>
  <c r="C111" i="1762"/>
  <c r="C111" i="1761"/>
  <c r="E110" i="1765"/>
  <c r="E110" i="1764"/>
  <c r="E110" i="1763"/>
  <c r="E110" i="1762"/>
  <c r="E110" i="1761"/>
  <c r="G109" i="1765"/>
  <c r="G109" i="1764"/>
  <c r="G109" i="1763"/>
  <c r="G109" i="1762"/>
  <c r="G109" i="1761"/>
  <c r="C109" i="1765"/>
  <c r="C109" i="1764"/>
  <c r="C109" i="1763"/>
  <c r="C109" i="1762"/>
  <c r="C109" i="1761"/>
  <c r="E108" i="1765"/>
  <c r="E108" i="1764"/>
  <c r="E108" i="1763"/>
  <c r="E108" i="1762"/>
  <c r="E108" i="1761"/>
  <c r="G107" i="1765"/>
  <c r="G107" i="1764"/>
  <c r="G107" i="1763"/>
  <c r="G107" i="1762"/>
  <c r="G107" i="1761"/>
  <c r="C107" i="1765"/>
  <c r="C107" i="1764"/>
  <c r="C107" i="1763"/>
  <c r="C107" i="1762"/>
  <c r="C107" i="1761"/>
  <c r="E106" i="1765"/>
  <c r="E106" i="1764"/>
  <c r="E106" i="1763"/>
  <c r="E106" i="1762"/>
  <c r="E106" i="1761"/>
  <c r="G105" i="1765"/>
  <c r="G105" i="1764"/>
  <c r="G105" i="1763"/>
  <c r="G105" i="1762"/>
  <c r="G105" i="1761"/>
  <c r="C105" i="1765"/>
  <c r="C105" i="1764"/>
  <c r="C105" i="1763"/>
  <c r="C105" i="1762"/>
  <c r="C105" i="1761"/>
  <c r="E104" i="1765"/>
  <c r="E104" i="1764"/>
  <c r="E104" i="1763"/>
  <c r="E104" i="1762"/>
  <c r="E104" i="1761"/>
  <c r="G103" i="1765"/>
  <c r="G103" i="1764"/>
  <c r="G103" i="1763"/>
  <c r="G103" i="1762"/>
  <c r="G103" i="1761"/>
  <c r="C103" i="1765"/>
  <c r="C103" i="1764"/>
  <c r="C103" i="1763"/>
  <c r="C103" i="1762"/>
  <c r="C103" i="1761"/>
  <c r="E151" i="1760"/>
  <c r="G150" i="1760"/>
  <c r="C150" i="1760"/>
  <c r="E149" i="1760"/>
  <c r="G148" i="1760"/>
  <c r="C148" i="1760"/>
  <c r="E147" i="1760"/>
  <c r="G146" i="1760"/>
  <c r="C146" i="1760"/>
  <c r="E145" i="1760"/>
  <c r="G144" i="1760"/>
  <c r="C144" i="1760"/>
  <c r="E143" i="1760"/>
  <c r="G142" i="1760"/>
  <c r="C142" i="1760"/>
  <c r="E141" i="1760"/>
  <c r="G140" i="1760"/>
  <c r="C140" i="1760"/>
  <c r="E139" i="1760"/>
  <c r="G138" i="1760"/>
  <c r="C138" i="1760"/>
  <c r="E137" i="1760"/>
  <c r="G136" i="1760"/>
  <c r="C136" i="1760"/>
  <c r="E135" i="1760"/>
  <c r="G134" i="1760"/>
  <c r="C134" i="1760"/>
  <c r="E133" i="1760"/>
  <c r="G132" i="1760"/>
  <c r="C132" i="1760"/>
  <c r="E131" i="1760"/>
  <c r="G130" i="1760"/>
  <c r="C130" i="1760"/>
  <c r="E129" i="1760"/>
  <c r="G128" i="1760"/>
  <c r="C128" i="1760"/>
  <c r="E127" i="1760"/>
  <c r="G126" i="1760"/>
  <c r="C126" i="1760"/>
  <c r="E125" i="1760"/>
  <c r="G124" i="1760"/>
  <c r="C124" i="1760"/>
  <c r="D123" i="1760"/>
  <c r="E122" i="1760"/>
  <c r="E121" i="1760"/>
  <c r="E120" i="1760"/>
  <c r="C119" i="1760"/>
  <c r="G117" i="1760"/>
  <c r="E116" i="1760"/>
  <c r="C115" i="1760"/>
  <c r="G113" i="1760"/>
  <c r="E112" i="1760"/>
  <c r="C111" i="1760"/>
  <c r="G109" i="1760"/>
  <c r="E108" i="1760"/>
  <c r="C107" i="1760"/>
  <c r="G105" i="1760"/>
  <c r="E104" i="1760"/>
  <c r="C103" i="1760"/>
  <c r="G101" i="1760"/>
  <c r="E100" i="1760"/>
  <c r="C99" i="1760"/>
  <c r="G97" i="1760"/>
  <c r="E96" i="1760"/>
  <c r="C95" i="1760"/>
  <c r="G93" i="1760"/>
  <c r="E92" i="1760"/>
  <c r="C91" i="1760"/>
  <c r="G89" i="1760"/>
  <c r="E88" i="1760"/>
  <c r="C87" i="1760"/>
  <c r="G85" i="1760"/>
  <c r="E84" i="1760"/>
  <c r="C83" i="1760"/>
  <c r="G81" i="1760"/>
  <c r="E80" i="1760"/>
  <c r="C79" i="1760"/>
  <c r="G77" i="1760"/>
  <c r="E76" i="1760"/>
  <c r="C75" i="1760"/>
  <c r="G73" i="1760"/>
  <c r="E72" i="1760"/>
  <c r="C71" i="1760"/>
  <c r="G69" i="1760"/>
  <c r="E68" i="1760"/>
  <c r="C67" i="1760"/>
  <c r="G65" i="1760"/>
  <c r="C63" i="1760"/>
  <c r="E60" i="1760"/>
  <c r="G57" i="1760"/>
  <c r="C55" i="1760"/>
  <c r="G49" i="1760"/>
  <c r="C47" i="1760"/>
  <c r="E44" i="1760"/>
  <c r="G41" i="1760"/>
  <c r="C39" i="1760"/>
  <c r="E36" i="1760"/>
  <c r="G33" i="1760"/>
  <c r="G2" i="1765"/>
  <c r="G2" i="1764"/>
  <c r="G2" i="1763"/>
  <c r="G2" i="1762"/>
  <c r="G2" i="1761"/>
  <c r="G2" i="1760"/>
  <c r="D49" i="1765"/>
  <c r="D49" i="1764"/>
  <c r="D49" i="1763"/>
  <c r="D49" i="1762"/>
  <c r="D49" i="1761"/>
  <c r="D49" i="1760"/>
  <c r="D47" i="1765"/>
  <c r="D47" i="1764"/>
  <c r="D47" i="1763"/>
  <c r="D47" i="1762"/>
  <c r="D47" i="1761"/>
  <c r="D47" i="1760"/>
  <c r="D45" i="1765"/>
  <c r="D45" i="1764"/>
  <c r="D45" i="1763"/>
  <c r="D45" i="1762"/>
  <c r="D45" i="1761"/>
  <c r="D45" i="1760"/>
  <c r="D43" i="1765"/>
  <c r="D43" i="1764"/>
  <c r="D43" i="1763"/>
  <c r="D43" i="1762"/>
  <c r="D43" i="1761"/>
  <c r="D43" i="1760"/>
  <c r="D41" i="1765"/>
  <c r="D41" i="1764"/>
  <c r="D41" i="1763"/>
  <c r="D41" i="1762"/>
  <c r="D41" i="1761"/>
  <c r="D41" i="1760"/>
  <c r="F38" i="1765"/>
  <c r="F38" i="1764"/>
  <c r="F38" i="1763"/>
  <c r="F38" i="1762"/>
  <c r="F38" i="1761"/>
  <c r="F38" i="1760"/>
  <c r="F36" i="1765"/>
  <c r="F36" i="1764"/>
  <c r="F36" i="1763"/>
  <c r="F36" i="1762"/>
  <c r="F36" i="1761"/>
  <c r="F36" i="1760"/>
  <c r="F34" i="1765"/>
  <c r="F34" i="1764"/>
  <c r="F34" i="1763"/>
  <c r="F34" i="1762"/>
  <c r="F34" i="1761"/>
  <c r="F34" i="1760"/>
  <c r="F32" i="1765"/>
  <c r="F32" i="1764"/>
  <c r="F32" i="1763"/>
  <c r="F32" i="1762"/>
  <c r="F32" i="1761"/>
  <c r="F32" i="1760"/>
  <c r="B30" i="1765"/>
  <c r="B30" i="1764"/>
  <c r="B30" i="1763"/>
  <c r="B30" i="1762"/>
  <c r="B30" i="1761"/>
  <c r="B30" i="1760"/>
  <c r="B28" i="1765"/>
  <c r="B28" i="1764"/>
  <c r="B28" i="1763"/>
  <c r="B28" i="1762"/>
  <c r="B28" i="1761"/>
  <c r="B28" i="1760"/>
  <c r="F26" i="1765"/>
  <c r="F26" i="1764"/>
  <c r="F26" i="1763"/>
  <c r="F26" i="1762"/>
  <c r="F26" i="1761"/>
  <c r="F26" i="1760"/>
  <c r="B24" i="1765"/>
  <c r="B24" i="1764"/>
  <c r="B24" i="1763"/>
  <c r="B24" i="1762"/>
  <c r="B24" i="1761"/>
  <c r="B24" i="1760"/>
  <c r="B22" i="1765"/>
  <c r="B22" i="1764"/>
  <c r="B22" i="1763"/>
  <c r="B22" i="1762"/>
  <c r="B22" i="1761"/>
  <c r="B22" i="1760"/>
  <c r="B20" i="1765"/>
  <c r="B20" i="1764"/>
  <c r="B20" i="1763"/>
  <c r="B20" i="1762"/>
  <c r="B20" i="1761"/>
  <c r="B20" i="1760"/>
  <c r="B18" i="1765"/>
  <c r="B18" i="1764"/>
  <c r="B18" i="1763"/>
  <c r="B18" i="1762"/>
  <c r="B18" i="1761"/>
  <c r="B18" i="1760"/>
  <c r="B16" i="1765"/>
  <c r="B16" i="1764"/>
  <c r="B16" i="1763"/>
  <c r="B16" i="1762"/>
  <c r="B16" i="1761"/>
  <c r="B16" i="1760"/>
  <c r="B14" i="1764"/>
  <c r="B14" i="1763"/>
  <c r="B14" i="1762"/>
  <c r="B14" i="1761"/>
  <c r="B14" i="1760"/>
  <c r="B14" i="1765"/>
  <c r="D11" i="1764"/>
  <c r="D11" i="1763"/>
  <c r="D11" i="1762"/>
  <c r="D11" i="1761"/>
  <c r="D11" i="1760"/>
  <c r="D11" i="1765"/>
  <c r="D9" i="1765"/>
  <c r="D9" i="1764"/>
  <c r="D9" i="1763"/>
  <c r="D9" i="1762"/>
  <c r="D9" i="1761"/>
  <c r="D9" i="1760"/>
  <c r="D7" i="1765"/>
  <c r="D7" i="1764"/>
  <c r="D7" i="1763"/>
  <c r="D7" i="1762"/>
  <c r="D7" i="1761"/>
  <c r="D7" i="1760"/>
  <c r="F4" i="1765"/>
  <c r="F4" i="1764"/>
  <c r="F4" i="1763"/>
  <c r="F4" i="1762"/>
  <c r="F4" i="1761"/>
  <c r="F4" i="1760"/>
  <c r="C52" i="1765"/>
  <c r="C52" i="1764"/>
  <c r="C52" i="1763"/>
  <c r="C52" i="1762"/>
  <c r="C52" i="1761"/>
  <c r="C52" i="1760"/>
  <c r="B100" i="1765"/>
  <c r="B100" i="1764"/>
  <c r="B100" i="1763"/>
  <c r="B100" i="1762"/>
  <c r="B100" i="1761"/>
  <c r="B100" i="1760"/>
  <c r="B98" i="1765"/>
  <c r="B98" i="1764"/>
  <c r="B98" i="1763"/>
  <c r="B98" i="1762"/>
  <c r="B98" i="1761"/>
  <c r="B98" i="1760"/>
  <c r="D95" i="1765"/>
  <c r="D95" i="1764"/>
  <c r="D95" i="1763"/>
  <c r="D95" i="1762"/>
  <c r="D95" i="1761"/>
  <c r="D95" i="1760"/>
  <c r="D93" i="1765"/>
  <c r="D93" i="1764"/>
  <c r="D93" i="1763"/>
  <c r="D93" i="1762"/>
  <c r="D93" i="1761"/>
  <c r="D93" i="1760"/>
  <c r="D91" i="1765"/>
  <c r="D91" i="1764"/>
  <c r="D91" i="1763"/>
  <c r="D91" i="1762"/>
  <c r="D91" i="1761"/>
  <c r="D91" i="1760"/>
  <c r="D89" i="1765"/>
  <c r="D89" i="1764"/>
  <c r="D89" i="1763"/>
  <c r="D89" i="1762"/>
  <c r="D89" i="1761"/>
  <c r="D89" i="1760"/>
  <c r="F86" i="1765"/>
  <c r="F86" i="1764"/>
  <c r="F86" i="1763"/>
  <c r="F86" i="1762"/>
  <c r="F86" i="1761"/>
  <c r="F86" i="1760"/>
  <c r="F84" i="1765"/>
  <c r="F84" i="1764"/>
  <c r="F84" i="1763"/>
  <c r="F84" i="1762"/>
  <c r="F84" i="1761"/>
  <c r="F84" i="1760"/>
  <c r="F82" i="1765"/>
  <c r="F82" i="1764"/>
  <c r="F82" i="1763"/>
  <c r="F82" i="1762"/>
  <c r="F82" i="1761"/>
  <c r="F82" i="1760"/>
  <c r="F80" i="1765"/>
  <c r="F80" i="1764"/>
  <c r="F80" i="1763"/>
  <c r="F80" i="1762"/>
  <c r="F80" i="1761"/>
  <c r="F80" i="1760"/>
  <c r="F78" i="1765"/>
  <c r="F78" i="1764"/>
  <c r="F78" i="1763"/>
  <c r="F78" i="1762"/>
  <c r="F78" i="1761"/>
  <c r="F78" i="1760"/>
  <c r="F76" i="1765"/>
  <c r="F76" i="1764"/>
  <c r="F76" i="1763"/>
  <c r="F76" i="1762"/>
  <c r="F76" i="1761"/>
  <c r="F76" i="1760"/>
  <c r="B74" i="1765"/>
  <c r="B74" i="1764"/>
  <c r="B74" i="1763"/>
  <c r="B74" i="1762"/>
  <c r="B74" i="1761"/>
  <c r="B74" i="1760"/>
  <c r="D71" i="1765"/>
  <c r="D71" i="1764"/>
  <c r="D71" i="1763"/>
  <c r="D71" i="1762"/>
  <c r="D71" i="1761"/>
  <c r="D71" i="1760"/>
  <c r="D69" i="1765"/>
  <c r="D69" i="1764"/>
  <c r="D69" i="1763"/>
  <c r="D69" i="1762"/>
  <c r="D69" i="1761"/>
  <c r="D69" i="1760"/>
  <c r="D67" i="1765"/>
  <c r="D67" i="1764"/>
  <c r="D67" i="1763"/>
  <c r="D67" i="1762"/>
  <c r="D67" i="1761"/>
  <c r="D67" i="1760"/>
  <c r="D65" i="1765"/>
  <c r="D65" i="1764"/>
  <c r="D65" i="1763"/>
  <c r="D65" i="1762"/>
  <c r="D65" i="1761"/>
  <c r="D65" i="1760"/>
  <c r="F62" i="1765"/>
  <c r="F62" i="1764"/>
  <c r="F62" i="1763"/>
  <c r="F62" i="1762"/>
  <c r="F62" i="1761"/>
  <c r="F62" i="1760"/>
  <c r="F60" i="1765"/>
  <c r="F60" i="1764"/>
  <c r="F60" i="1763"/>
  <c r="F60" i="1762"/>
  <c r="F60" i="1761"/>
  <c r="F60" i="1760"/>
  <c r="F58" i="1765"/>
  <c r="F58" i="1764"/>
  <c r="F58" i="1763"/>
  <c r="F58" i="1762"/>
  <c r="F58" i="1761"/>
  <c r="F58" i="1760"/>
  <c r="F56" i="1765"/>
  <c r="F56" i="1764"/>
  <c r="F56" i="1763"/>
  <c r="F56" i="1762"/>
  <c r="F56" i="1761"/>
  <c r="F56" i="1760"/>
  <c r="D55" i="1765"/>
  <c r="D55" i="1764"/>
  <c r="D55" i="1763"/>
  <c r="D55" i="1762"/>
  <c r="D55" i="1761"/>
  <c r="D55" i="1760"/>
  <c r="G102" i="1765"/>
  <c r="G102" i="1764"/>
  <c r="G102" i="1763"/>
  <c r="G102" i="1762"/>
  <c r="G102" i="1761"/>
  <c r="F150" i="1765"/>
  <c r="F150" i="1764"/>
  <c r="F150" i="1763"/>
  <c r="F150" i="1762"/>
  <c r="F150" i="1761"/>
  <c r="F148" i="1765"/>
  <c r="F148" i="1764"/>
  <c r="F148" i="1763"/>
  <c r="F148" i="1762"/>
  <c r="F148" i="1761"/>
  <c r="D145" i="1765"/>
  <c r="D145" i="1764"/>
  <c r="D145" i="1763"/>
  <c r="D145" i="1762"/>
  <c r="D145" i="1761"/>
  <c r="D143" i="1765"/>
  <c r="D143" i="1764"/>
  <c r="D143" i="1763"/>
  <c r="D143" i="1762"/>
  <c r="D143" i="1761"/>
  <c r="D141" i="1765"/>
  <c r="D141" i="1764"/>
  <c r="D141" i="1763"/>
  <c r="D141" i="1762"/>
  <c r="D141" i="1761"/>
  <c r="D139" i="1765"/>
  <c r="D139" i="1764"/>
  <c r="D139" i="1763"/>
  <c r="D139" i="1762"/>
  <c r="D139" i="1761"/>
  <c r="D137" i="1765"/>
  <c r="D137" i="1764"/>
  <c r="D137" i="1763"/>
  <c r="D137" i="1762"/>
  <c r="D137" i="1761"/>
  <c r="D135" i="1765"/>
  <c r="D135" i="1764"/>
  <c r="D135" i="1763"/>
  <c r="D135" i="1762"/>
  <c r="D135" i="1761"/>
  <c r="D133" i="1765"/>
  <c r="D133" i="1764"/>
  <c r="D133" i="1763"/>
  <c r="D133" i="1762"/>
  <c r="D133" i="1761"/>
  <c r="D131" i="1765"/>
  <c r="D131" i="1764"/>
  <c r="D131" i="1763"/>
  <c r="D131" i="1762"/>
  <c r="D131" i="1761"/>
  <c r="D129" i="1765"/>
  <c r="D129" i="1764"/>
  <c r="D129" i="1763"/>
  <c r="D129" i="1762"/>
  <c r="D129" i="1761"/>
  <c r="B128" i="1765"/>
  <c r="B128" i="1764"/>
  <c r="B128" i="1763"/>
  <c r="B128" i="1762"/>
  <c r="B128" i="1761"/>
  <c r="B126" i="1765"/>
  <c r="B126" i="1764"/>
  <c r="B126" i="1763"/>
  <c r="B126" i="1762"/>
  <c r="B126" i="1761"/>
  <c r="B124" i="1765"/>
  <c r="B124" i="1764"/>
  <c r="B124" i="1763"/>
  <c r="B124" i="1762"/>
  <c r="B124" i="1761"/>
  <c r="D121" i="1765"/>
  <c r="D121" i="1764"/>
  <c r="D121" i="1763"/>
  <c r="D121" i="1762"/>
  <c r="D121" i="1761"/>
  <c r="F118" i="1765"/>
  <c r="F118" i="1764"/>
  <c r="F118" i="1763"/>
  <c r="F118" i="1762"/>
  <c r="F118" i="1761"/>
  <c r="F118" i="1760"/>
  <c r="F116" i="1765"/>
  <c r="F116" i="1764"/>
  <c r="F116" i="1763"/>
  <c r="F116" i="1762"/>
  <c r="F116" i="1761"/>
  <c r="F116" i="1760"/>
  <c r="B114" i="1765"/>
  <c r="B114" i="1764"/>
  <c r="B114" i="1763"/>
  <c r="B114" i="1762"/>
  <c r="B114" i="1761"/>
  <c r="B114" i="1760"/>
  <c r="B112" i="1765"/>
  <c r="B112" i="1764"/>
  <c r="B112" i="1763"/>
  <c r="B112" i="1762"/>
  <c r="B112" i="1761"/>
  <c r="B112" i="1760"/>
  <c r="F110" i="1765"/>
  <c r="F110" i="1764"/>
  <c r="F110" i="1763"/>
  <c r="F110" i="1762"/>
  <c r="F110" i="1761"/>
  <c r="F110" i="1760"/>
  <c r="F108" i="1765"/>
  <c r="F108" i="1764"/>
  <c r="F108" i="1763"/>
  <c r="F108" i="1762"/>
  <c r="F108" i="1761"/>
  <c r="F108" i="1760"/>
  <c r="F106" i="1765"/>
  <c r="F106" i="1764"/>
  <c r="F106" i="1763"/>
  <c r="F106" i="1762"/>
  <c r="F106" i="1761"/>
  <c r="F106" i="1760"/>
  <c r="F104" i="1765"/>
  <c r="F104" i="1764"/>
  <c r="F104" i="1763"/>
  <c r="F104" i="1762"/>
  <c r="F104" i="1761"/>
  <c r="F104" i="1760"/>
  <c r="F122" i="1760"/>
  <c r="E2" i="1764"/>
  <c r="E2" i="1763"/>
  <c r="E2" i="1762"/>
  <c r="E2" i="1761"/>
  <c r="E2" i="1760"/>
  <c r="E2" i="1765"/>
  <c r="F51" i="1765"/>
  <c r="F51" i="1764"/>
  <c r="F51" i="1763"/>
  <c r="F51" i="1762"/>
  <c r="F51" i="1761"/>
  <c r="F51" i="1760"/>
  <c r="B51" i="1765"/>
  <c r="B51" i="1764"/>
  <c r="B51" i="1763"/>
  <c r="B51" i="1762"/>
  <c r="B51" i="1761"/>
  <c r="B51" i="1760"/>
  <c r="D50" i="1765"/>
  <c r="D50" i="1764"/>
  <c r="D50" i="1763"/>
  <c r="D50" i="1762"/>
  <c r="D50" i="1761"/>
  <c r="D50" i="1760"/>
  <c r="F49" i="1765"/>
  <c r="F49" i="1764"/>
  <c r="F49" i="1763"/>
  <c r="F49" i="1762"/>
  <c r="F49" i="1761"/>
  <c r="F49" i="1760"/>
  <c r="B49" i="1765"/>
  <c r="B49" i="1764"/>
  <c r="B49" i="1763"/>
  <c r="B49" i="1762"/>
  <c r="B49" i="1761"/>
  <c r="B49" i="1760"/>
  <c r="D48" i="1765"/>
  <c r="D48" i="1764"/>
  <c r="D48" i="1763"/>
  <c r="D48" i="1762"/>
  <c r="D48" i="1761"/>
  <c r="D48" i="1760"/>
  <c r="F47" i="1765"/>
  <c r="F47" i="1764"/>
  <c r="F47" i="1763"/>
  <c r="F47" i="1762"/>
  <c r="F47" i="1761"/>
  <c r="F47" i="1760"/>
  <c r="B47" i="1765"/>
  <c r="B47" i="1764"/>
  <c r="B47" i="1763"/>
  <c r="B47" i="1762"/>
  <c r="B47" i="1761"/>
  <c r="B47" i="1760"/>
  <c r="D46" i="1765"/>
  <c r="D46" i="1764"/>
  <c r="D46" i="1763"/>
  <c r="D46" i="1762"/>
  <c r="D46" i="1761"/>
  <c r="D46" i="1760"/>
  <c r="F45" i="1765"/>
  <c r="F45" i="1764"/>
  <c r="F45" i="1763"/>
  <c r="F45" i="1762"/>
  <c r="F45" i="1761"/>
  <c r="F45" i="1760"/>
  <c r="B45" i="1765"/>
  <c r="B45" i="1764"/>
  <c r="B45" i="1763"/>
  <c r="B45" i="1762"/>
  <c r="B45" i="1761"/>
  <c r="B45" i="1760"/>
  <c r="D44" i="1765"/>
  <c r="D44" i="1764"/>
  <c r="D44" i="1763"/>
  <c r="D44" i="1762"/>
  <c r="D44" i="1761"/>
  <c r="D44" i="1760"/>
  <c r="F43" i="1765"/>
  <c r="F43" i="1764"/>
  <c r="F43" i="1763"/>
  <c r="F43" i="1762"/>
  <c r="F43" i="1761"/>
  <c r="F43" i="1760"/>
  <c r="B43" i="1765"/>
  <c r="B43" i="1764"/>
  <c r="B43" i="1763"/>
  <c r="B43" i="1762"/>
  <c r="B43" i="1761"/>
  <c r="B43" i="1760"/>
  <c r="D42" i="1765"/>
  <c r="D42" i="1764"/>
  <c r="D42" i="1763"/>
  <c r="D42" i="1762"/>
  <c r="D42" i="1761"/>
  <c r="D42" i="1760"/>
  <c r="F41" i="1765"/>
  <c r="F41" i="1764"/>
  <c r="F41" i="1763"/>
  <c r="F41" i="1762"/>
  <c r="F41" i="1761"/>
  <c r="F41" i="1760"/>
  <c r="B41" i="1765"/>
  <c r="B41" i="1764"/>
  <c r="B41" i="1763"/>
  <c r="B41" i="1762"/>
  <c r="B41" i="1761"/>
  <c r="B41" i="1760"/>
  <c r="D40" i="1765"/>
  <c r="D40" i="1764"/>
  <c r="D40" i="1763"/>
  <c r="D40" i="1762"/>
  <c r="D40" i="1761"/>
  <c r="D40" i="1760"/>
  <c r="F39" i="1765"/>
  <c r="F39" i="1764"/>
  <c r="F39" i="1763"/>
  <c r="F39" i="1762"/>
  <c r="F39" i="1761"/>
  <c r="F39" i="1760"/>
  <c r="B39" i="1765"/>
  <c r="B39" i="1764"/>
  <c r="B39" i="1763"/>
  <c r="B39" i="1762"/>
  <c r="B39" i="1761"/>
  <c r="B39" i="1760"/>
  <c r="D38" i="1765"/>
  <c r="D38" i="1764"/>
  <c r="D38" i="1763"/>
  <c r="D38" i="1762"/>
  <c r="D38" i="1761"/>
  <c r="D38" i="1760"/>
  <c r="F37" i="1765"/>
  <c r="F37" i="1764"/>
  <c r="F37" i="1763"/>
  <c r="F37" i="1762"/>
  <c r="F37" i="1761"/>
  <c r="F37" i="1760"/>
  <c r="B37" i="1765"/>
  <c r="B37" i="1764"/>
  <c r="B37" i="1763"/>
  <c r="B37" i="1762"/>
  <c r="B37" i="1761"/>
  <c r="B37" i="1760"/>
  <c r="D36" i="1765"/>
  <c r="D36" i="1764"/>
  <c r="D36" i="1763"/>
  <c r="D36" i="1762"/>
  <c r="D36" i="1761"/>
  <c r="D36" i="1760"/>
  <c r="F35" i="1765"/>
  <c r="F35" i="1764"/>
  <c r="F35" i="1763"/>
  <c r="F35" i="1762"/>
  <c r="F35" i="1761"/>
  <c r="F35" i="1760"/>
  <c r="B35" i="1765"/>
  <c r="B35" i="1764"/>
  <c r="B35" i="1763"/>
  <c r="B35" i="1762"/>
  <c r="B35" i="1761"/>
  <c r="B35" i="1760"/>
  <c r="D34" i="1765"/>
  <c r="D34" i="1764"/>
  <c r="D34" i="1763"/>
  <c r="D34" i="1762"/>
  <c r="D34" i="1761"/>
  <c r="D34" i="1760"/>
  <c r="F33" i="1765"/>
  <c r="F33" i="1764"/>
  <c r="F33" i="1763"/>
  <c r="F33" i="1762"/>
  <c r="F33" i="1761"/>
  <c r="F33" i="1760"/>
  <c r="B33" i="1765"/>
  <c r="B33" i="1764"/>
  <c r="B33" i="1763"/>
  <c r="B33" i="1762"/>
  <c r="B33" i="1761"/>
  <c r="B33" i="1760"/>
  <c r="D32" i="1765"/>
  <c r="D32" i="1764"/>
  <c r="D32" i="1763"/>
  <c r="D32" i="1762"/>
  <c r="D32" i="1761"/>
  <c r="D32" i="1760"/>
  <c r="F31" i="1765"/>
  <c r="F31" i="1764"/>
  <c r="F31" i="1763"/>
  <c r="F31" i="1762"/>
  <c r="F31" i="1761"/>
  <c r="F31" i="1760"/>
  <c r="B31" i="1765"/>
  <c r="B31" i="1764"/>
  <c r="B31" i="1763"/>
  <c r="B31" i="1762"/>
  <c r="B31" i="1761"/>
  <c r="B31" i="1760"/>
  <c r="D30" i="1765"/>
  <c r="D30" i="1764"/>
  <c r="D30" i="1763"/>
  <c r="D30" i="1762"/>
  <c r="D30" i="1761"/>
  <c r="D30" i="1760"/>
  <c r="F29" i="1765"/>
  <c r="F29" i="1764"/>
  <c r="F29" i="1763"/>
  <c r="F29" i="1762"/>
  <c r="F29" i="1761"/>
  <c r="F29" i="1760"/>
  <c r="B29" i="1765"/>
  <c r="B29" i="1764"/>
  <c r="B29" i="1763"/>
  <c r="B29" i="1762"/>
  <c r="B29" i="1761"/>
  <c r="B29" i="1760"/>
  <c r="D28" i="1765"/>
  <c r="D28" i="1764"/>
  <c r="D28" i="1763"/>
  <c r="D28" i="1762"/>
  <c r="D28" i="1761"/>
  <c r="D28" i="1760"/>
  <c r="F27" i="1765"/>
  <c r="F27" i="1764"/>
  <c r="F27" i="1763"/>
  <c r="F27" i="1762"/>
  <c r="F27" i="1761"/>
  <c r="F27" i="1760"/>
  <c r="B27" i="1765"/>
  <c r="B27" i="1764"/>
  <c r="B27" i="1763"/>
  <c r="B27" i="1762"/>
  <c r="B27" i="1761"/>
  <c r="B27" i="1760"/>
  <c r="D26" i="1765"/>
  <c r="D26" i="1764"/>
  <c r="D26" i="1763"/>
  <c r="D26" i="1762"/>
  <c r="D26" i="1761"/>
  <c r="D26" i="1760"/>
  <c r="F25" i="1765"/>
  <c r="F25" i="1764"/>
  <c r="F25" i="1763"/>
  <c r="F25" i="1762"/>
  <c r="F25" i="1761"/>
  <c r="F25" i="1760"/>
  <c r="B25" i="1765"/>
  <c r="B25" i="1764"/>
  <c r="B25" i="1763"/>
  <c r="B25" i="1762"/>
  <c r="B25" i="1761"/>
  <c r="B25" i="1760"/>
  <c r="D24" i="1765"/>
  <c r="D24" i="1764"/>
  <c r="D24" i="1763"/>
  <c r="D24" i="1762"/>
  <c r="D24" i="1761"/>
  <c r="D24" i="1760"/>
  <c r="F23" i="1765"/>
  <c r="F23" i="1764"/>
  <c r="F23" i="1763"/>
  <c r="F23" i="1762"/>
  <c r="F23" i="1761"/>
  <c r="F23" i="1760"/>
  <c r="B23" i="1765"/>
  <c r="B23" i="1764"/>
  <c r="B23" i="1763"/>
  <c r="B23" i="1762"/>
  <c r="B23" i="1761"/>
  <c r="B23" i="1760"/>
  <c r="D22" i="1765"/>
  <c r="D22" i="1764"/>
  <c r="D22" i="1763"/>
  <c r="D22" i="1762"/>
  <c r="D22" i="1761"/>
  <c r="D22" i="1760"/>
  <c r="F21" i="1765"/>
  <c r="F21" i="1764"/>
  <c r="F21" i="1763"/>
  <c r="F21" i="1762"/>
  <c r="F21" i="1761"/>
  <c r="F21" i="1760"/>
  <c r="B21" i="1765"/>
  <c r="B21" i="1764"/>
  <c r="B21" i="1763"/>
  <c r="B21" i="1762"/>
  <c r="B21" i="1761"/>
  <c r="B21" i="1760"/>
  <c r="D20" i="1765"/>
  <c r="D20" i="1764"/>
  <c r="D20" i="1763"/>
  <c r="D20" i="1762"/>
  <c r="D20" i="1761"/>
  <c r="D20" i="1760"/>
  <c r="F19" i="1765"/>
  <c r="F19" i="1764"/>
  <c r="F19" i="1763"/>
  <c r="F19" i="1762"/>
  <c r="F19" i="1761"/>
  <c r="F19" i="1760"/>
  <c r="B19" i="1765"/>
  <c r="B19" i="1764"/>
  <c r="B19" i="1763"/>
  <c r="B19" i="1762"/>
  <c r="B19" i="1761"/>
  <c r="B19" i="1760"/>
  <c r="D18" i="1765"/>
  <c r="D18" i="1764"/>
  <c r="D18" i="1763"/>
  <c r="D18" i="1762"/>
  <c r="D18" i="1761"/>
  <c r="D18" i="1760"/>
  <c r="F17" i="1765"/>
  <c r="F17" i="1764"/>
  <c r="F17" i="1763"/>
  <c r="F17" i="1762"/>
  <c r="F17" i="1761"/>
  <c r="F17" i="1760"/>
  <c r="B17" i="1765"/>
  <c r="B17" i="1764"/>
  <c r="B17" i="1763"/>
  <c r="B17" i="1762"/>
  <c r="B17" i="1761"/>
  <c r="B17" i="1760"/>
  <c r="D16" i="1765"/>
  <c r="D16" i="1764"/>
  <c r="D16" i="1763"/>
  <c r="D16" i="1762"/>
  <c r="D16" i="1761"/>
  <c r="D16" i="1760"/>
  <c r="F15" i="1765"/>
  <c r="F15" i="1764"/>
  <c r="F15" i="1763"/>
  <c r="F15" i="1762"/>
  <c r="F15" i="1761"/>
  <c r="F15" i="1760"/>
  <c r="B15" i="1765"/>
  <c r="B15" i="1764"/>
  <c r="B15" i="1763"/>
  <c r="B15" i="1762"/>
  <c r="B15" i="1761"/>
  <c r="B15" i="1760"/>
  <c r="D14" i="1765"/>
  <c r="D14" i="1764"/>
  <c r="D14" i="1763"/>
  <c r="D14" i="1762"/>
  <c r="D14" i="1761"/>
  <c r="D14" i="1760"/>
  <c r="F13" i="1765"/>
  <c r="F13" i="1764"/>
  <c r="F13" i="1763"/>
  <c r="F13" i="1762"/>
  <c r="F13" i="1761"/>
  <c r="F13" i="1760"/>
  <c r="B13" i="1765"/>
  <c r="B13" i="1764"/>
  <c r="B13" i="1763"/>
  <c r="B13" i="1762"/>
  <c r="B13" i="1761"/>
  <c r="B13" i="1760"/>
  <c r="D12" i="1765"/>
  <c r="D12" i="1764"/>
  <c r="D12" i="1763"/>
  <c r="D12" i="1762"/>
  <c r="D12" i="1761"/>
  <c r="D12" i="1760"/>
  <c r="F11" i="1765"/>
  <c r="F11" i="1764"/>
  <c r="F11" i="1763"/>
  <c r="F11" i="1762"/>
  <c r="F11" i="1761"/>
  <c r="F11" i="1760"/>
  <c r="B11" i="1765"/>
  <c r="B11" i="1764"/>
  <c r="B11" i="1763"/>
  <c r="B11" i="1762"/>
  <c r="B11" i="1761"/>
  <c r="B11" i="1760"/>
  <c r="D10" i="1765"/>
  <c r="D10" i="1764"/>
  <c r="D10" i="1763"/>
  <c r="D10" i="1762"/>
  <c r="D10" i="1761"/>
  <c r="D10" i="1760"/>
  <c r="F9" i="1765"/>
  <c r="F9" i="1764"/>
  <c r="F9" i="1763"/>
  <c r="F9" i="1762"/>
  <c r="F9" i="1761"/>
  <c r="F9" i="1760"/>
  <c r="B9" i="1765"/>
  <c r="B9" i="1764"/>
  <c r="B9" i="1763"/>
  <c r="B9" i="1762"/>
  <c r="B9" i="1761"/>
  <c r="B9" i="1760"/>
  <c r="D8" i="1765"/>
  <c r="D8" i="1764"/>
  <c r="D8" i="1763"/>
  <c r="D8" i="1762"/>
  <c r="D8" i="1761"/>
  <c r="D8" i="1760"/>
  <c r="F7" i="1765"/>
  <c r="F7" i="1764"/>
  <c r="F7" i="1763"/>
  <c r="F7" i="1762"/>
  <c r="F7" i="1761"/>
  <c r="F7" i="1760"/>
  <c r="B7" i="1765"/>
  <c r="B7" i="1764"/>
  <c r="B7" i="1763"/>
  <c r="B7" i="1762"/>
  <c r="B7" i="1761"/>
  <c r="B7" i="1760"/>
  <c r="D6" i="1765"/>
  <c r="D6" i="1764"/>
  <c r="D6" i="1763"/>
  <c r="D6" i="1762"/>
  <c r="D6" i="1761"/>
  <c r="D6" i="1760"/>
  <c r="F5" i="1765"/>
  <c r="F5" i="1764"/>
  <c r="F5" i="1763"/>
  <c r="F5" i="1762"/>
  <c r="F5" i="1761"/>
  <c r="F5" i="1760"/>
  <c r="B5" i="1765"/>
  <c r="B5" i="1764"/>
  <c r="B5" i="1763"/>
  <c r="B5" i="1762"/>
  <c r="B5" i="1761"/>
  <c r="B5" i="1760"/>
  <c r="D4" i="1765"/>
  <c r="D4" i="1764"/>
  <c r="D4" i="1763"/>
  <c r="D4" i="1762"/>
  <c r="D4" i="1761"/>
  <c r="D4" i="1760"/>
  <c r="F3" i="1765"/>
  <c r="F3" i="1764"/>
  <c r="F3" i="1763"/>
  <c r="F3" i="1762"/>
  <c r="F3" i="1761"/>
  <c r="F3" i="1760"/>
  <c r="B3" i="1765"/>
  <c r="B3" i="1764"/>
  <c r="B3" i="1763"/>
  <c r="B3" i="1762"/>
  <c r="B3" i="1761"/>
  <c r="B3" i="1760"/>
  <c r="E52" i="1765"/>
  <c r="E52" i="1764"/>
  <c r="E52" i="1763"/>
  <c r="E52" i="1762"/>
  <c r="E52" i="1761"/>
  <c r="F101" i="1765"/>
  <c r="F101" i="1764"/>
  <c r="F101" i="1763"/>
  <c r="F101" i="1762"/>
  <c r="F101" i="1761"/>
  <c r="F101" i="1760"/>
  <c r="B101" i="1765"/>
  <c r="B101" i="1764"/>
  <c r="B101" i="1763"/>
  <c r="B101" i="1762"/>
  <c r="B101" i="1761"/>
  <c r="B101" i="1760"/>
  <c r="D100" i="1765"/>
  <c r="D100" i="1764"/>
  <c r="D100" i="1763"/>
  <c r="D100" i="1762"/>
  <c r="D100" i="1761"/>
  <c r="D100" i="1760"/>
  <c r="F99" i="1765"/>
  <c r="F99" i="1764"/>
  <c r="F99" i="1763"/>
  <c r="F99" i="1762"/>
  <c r="F99" i="1761"/>
  <c r="F99" i="1760"/>
  <c r="B99" i="1765"/>
  <c r="B99" i="1764"/>
  <c r="B99" i="1763"/>
  <c r="B99" i="1762"/>
  <c r="B99" i="1761"/>
  <c r="B99" i="1760"/>
  <c r="D98" i="1765"/>
  <c r="D98" i="1764"/>
  <c r="D98" i="1763"/>
  <c r="D98" i="1762"/>
  <c r="D98" i="1761"/>
  <c r="D98" i="1760"/>
  <c r="F97" i="1765"/>
  <c r="F97" i="1764"/>
  <c r="F97" i="1763"/>
  <c r="F97" i="1762"/>
  <c r="F97" i="1761"/>
  <c r="F97" i="1760"/>
  <c r="B97" i="1765"/>
  <c r="B97" i="1764"/>
  <c r="B97" i="1763"/>
  <c r="B97" i="1762"/>
  <c r="B97" i="1761"/>
  <c r="B97" i="1760"/>
  <c r="D96" i="1765"/>
  <c r="D96" i="1764"/>
  <c r="D96" i="1763"/>
  <c r="D96" i="1762"/>
  <c r="D96" i="1761"/>
  <c r="D96" i="1760"/>
  <c r="F95" i="1765"/>
  <c r="F95" i="1764"/>
  <c r="F95" i="1763"/>
  <c r="F95" i="1762"/>
  <c r="F95" i="1761"/>
  <c r="F95" i="1760"/>
  <c r="B95" i="1765"/>
  <c r="B95" i="1764"/>
  <c r="B95" i="1763"/>
  <c r="B95" i="1762"/>
  <c r="B95" i="1761"/>
  <c r="B95" i="1760"/>
  <c r="D94" i="1765"/>
  <c r="D94" i="1764"/>
  <c r="D94" i="1763"/>
  <c r="D94" i="1762"/>
  <c r="D94" i="1761"/>
  <c r="D94" i="1760"/>
  <c r="F93" i="1765"/>
  <c r="F93" i="1764"/>
  <c r="F93" i="1763"/>
  <c r="F93" i="1762"/>
  <c r="F93" i="1761"/>
  <c r="F93" i="1760"/>
  <c r="B93" i="1765"/>
  <c r="B93" i="1764"/>
  <c r="B93" i="1763"/>
  <c r="B93" i="1762"/>
  <c r="B93" i="1761"/>
  <c r="B93" i="1760"/>
  <c r="D92" i="1765"/>
  <c r="D92" i="1764"/>
  <c r="D92" i="1763"/>
  <c r="D92" i="1762"/>
  <c r="D92" i="1761"/>
  <c r="D92" i="1760"/>
  <c r="F91" i="1765"/>
  <c r="F91" i="1764"/>
  <c r="F91" i="1763"/>
  <c r="F91" i="1762"/>
  <c r="F91" i="1761"/>
  <c r="F91" i="1760"/>
  <c r="B91" i="1765"/>
  <c r="B91" i="1764"/>
  <c r="B91" i="1763"/>
  <c r="B91" i="1762"/>
  <c r="B91" i="1761"/>
  <c r="B91" i="1760"/>
  <c r="D90" i="1765"/>
  <c r="D90" i="1764"/>
  <c r="D90" i="1763"/>
  <c r="D90" i="1762"/>
  <c r="D90" i="1761"/>
  <c r="D90" i="1760"/>
  <c r="F89" i="1765"/>
  <c r="F89" i="1764"/>
  <c r="F89" i="1763"/>
  <c r="F89" i="1762"/>
  <c r="F89" i="1761"/>
  <c r="F89" i="1760"/>
  <c r="B89" i="1765"/>
  <c r="B89" i="1764"/>
  <c r="B89" i="1763"/>
  <c r="B89" i="1762"/>
  <c r="B89" i="1761"/>
  <c r="B89" i="1760"/>
  <c r="D88" i="1765"/>
  <c r="D88" i="1764"/>
  <c r="D88" i="1763"/>
  <c r="D88" i="1762"/>
  <c r="D88" i="1761"/>
  <c r="D88" i="1760"/>
  <c r="F87" i="1765"/>
  <c r="F87" i="1764"/>
  <c r="F87" i="1763"/>
  <c r="F87" i="1762"/>
  <c r="F87" i="1761"/>
  <c r="F87" i="1760"/>
  <c r="B87" i="1765"/>
  <c r="B87" i="1764"/>
  <c r="B87" i="1763"/>
  <c r="B87" i="1762"/>
  <c r="B87" i="1761"/>
  <c r="B87" i="1760"/>
  <c r="D86" i="1765"/>
  <c r="D86" i="1764"/>
  <c r="D86" i="1763"/>
  <c r="D86" i="1762"/>
  <c r="D86" i="1761"/>
  <c r="D86" i="1760"/>
  <c r="F85" i="1765"/>
  <c r="F85" i="1764"/>
  <c r="F85" i="1763"/>
  <c r="F85" i="1762"/>
  <c r="F85" i="1761"/>
  <c r="F85" i="1760"/>
  <c r="B85" i="1765"/>
  <c r="B85" i="1764"/>
  <c r="B85" i="1763"/>
  <c r="B85" i="1762"/>
  <c r="B85" i="1761"/>
  <c r="B85" i="1760"/>
  <c r="D84" i="1765"/>
  <c r="D84" i="1764"/>
  <c r="D84" i="1763"/>
  <c r="D84" i="1762"/>
  <c r="D84" i="1761"/>
  <c r="D84" i="1760"/>
  <c r="F83" i="1765"/>
  <c r="F83" i="1764"/>
  <c r="F83" i="1763"/>
  <c r="F83" i="1762"/>
  <c r="F83" i="1761"/>
  <c r="F83" i="1760"/>
  <c r="B83" i="1765"/>
  <c r="B83" i="1764"/>
  <c r="B83" i="1763"/>
  <c r="B83" i="1762"/>
  <c r="B83" i="1761"/>
  <c r="B83" i="1760"/>
  <c r="D82" i="1765"/>
  <c r="D82" i="1764"/>
  <c r="D82" i="1763"/>
  <c r="D82" i="1762"/>
  <c r="D82" i="1761"/>
  <c r="D82" i="1760"/>
  <c r="F81" i="1765"/>
  <c r="F81" i="1764"/>
  <c r="F81" i="1763"/>
  <c r="F81" i="1762"/>
  <c r="F81" i="1761"/>
  <c r="F81" i="1760"/>
  <c r="B81" i="1765"/>
  <c r="B81" i="1764"/>
  <c r="B81" i="1763"/>
  <c r="B81" i="1762"/>
  <c r="B81" i="1761"/>
  <c r="B81" i="1760"/>
  <c r="D80" i="1765"/>
  <c r="D80" i="1764"/>
  <c r="D80" i="1763"/>
  <c r="D80" i="1762"/>
  <c r="D80" i="1761"/>
  <c r="D80" i="1760"/>
  <c r="F79" i="1765"/>
  <c r="F79" i="1764"/>
  <c r="F79" i="1763"/>
  <c r="F79" i="1762"/>
  <c r="F79" i="1761"/>
  <c r="F79" i="1760"/>
  <c r="B79" i="1765"/>
  <c r="B79" i="1764"/>
  <c r="B79" i="1763"/>
  <c r="B79" i="1762"/>
  <c r="B79" i="1761"/>
  <c r="B79" i="1760"/>
  <c r="D78" i="1765"/>
  <c r="D78" i="1764"/>
  <c r="D78" i="1763"/>
  <c r="D78" i="1762"/>
  <c r="D78" i="1761"/>
  <c r="D78" i="1760"/>
  <c r="F77" i="1765"/>
  <c r="F77" i="1764"/>
  <c r="F77" i="1763"/>
  <c r="F77" i="1762"/>
  <c r="F77" i="1761"/>
  <c r="F77" i="1760"/>
  <c r="B77" i="1765"/>
  <c r="B77" i="1764"/>
  <c r="B77" i="1763"/>
  <c r="B77" i="1762"/>
  <c r="B77" i="1761"/>
  <c r="B77" i="1760"/>
  <c r="D76" i="1765"/>
  <c r="D76" i="1764"/>
  <c r="D76" i="1763"/>
  <c r="D76" i="1762"/>
  <c r="D76" i="1761"/>
  <c r="D76" i="1760"/>
  <c r="F75" i="1765"/>
  <c r="F75" i="1764"/>
  <c r="F75" i="1763"/>
  <c r="F75" i="1762"/>
  <c r="F75" i="1761"/>
  <c r="F75" i="1760"/>
  <c r="B75" i="1765"/>
  <c r="B75" i="1764"/>
  <c r="B75" i="1763"/>
  <c r="B75" i="1762"/>
  <c r="B75" i="1761"/>
  <c r="B75" i="1760"/>
  <c r="D74" i="1765"/>
  <c r="D74" i="1764"/>
  <c r="D74" i="1763"/>
  <c r="D74" i="1762"/>
  <c r="D74" i="1761"/>
  <c r="D74" i="1760"/>
  <c r="F73" i="1765"/>
  <c r="F73" i="1764"/>
  <c r="F73" i="1763"/>
  <c r="F73" i="1762"/>
  <c r="F73" i="1761"/>
  <c r="F73" i="1760"/>
  <c r="B73" i="1765"/>
  <c r="B73" i="1764"/>
  <c r="B73" i="1763"/>
  <c r="B73" i="1762"/>
  <c r="B73" i="1761"/>
  <c r="B73" i="1760"/>
  <c r="D72" i="1765"/>
  <c r="D72" i="1764"/>
  <c r="D72" i="1763"/>
  <c r="D72" i="1762"/>
  <c r="D72" i="1761"/>
  <c r="D72" i="1760"/>
  <c r="F71" i="1765"/>
  <c r="F71" i="1764"/>
  <c r="F71" i="1763"/>
  <c r="F71" i="1762"/>
  <c r="F71" i="1761"/>
  <c r="F71" i="1760"/>
  <c r="B71" i="1765"/>
  <c r="B71" i="1764"/>
  <c r="B71" i="1763"/>
  <c r="B71" i="1762"/>
  <c r="B71" i="1761"/>
  <c r="B71" i="1760"/>
  <c r="D70" i="1765"/>
  <c r="D70" i="1764"/>
  <c r="D70" i="1763"/>
  <c r="D70" i="1762"/>
  <c r="D70" i="1761"/>
  <c r="D70" i="1760"/>
  <c r="F69" i="1765"/>
  <c r="F69" i="1764"/>
  <c r="F69" i="1763"/>
  <c r="F69" i="1762"/>
  <c r="F69" i="1761"/>
  <c r="F69" i="1760"/>
  <c r="B69" i="1765"/>
  <c r="B69" i="1764"/>
  <c r="B69" i="1763"/>
  <c r="B69" i="1762"/>
  <c r="B69" i="1761"/>
  <c r="B69" i="1760"/>
  <c r="D68" i="1765"/>
  <c r="D68" i="1764"/>
  <c r="D68" i="1763"/>
  <c r="D68" i="1762"/>
  <c r="D68" i="1761"/>
  <c r="D68" i="1760"/>
  <c r="F67" i="1765"/>
  <c r="F67" i="1764"/>
  <c r="F67" i="1763"/>
  <c r="F67" i="1762"/>
  <c r="F67" i="1761"/>
  <c r="F67" i="1760"/>
  <c r="B67" i="1765"/>
  <c r="B67" i="1764"/>
  <c r="B67" i="1763"/>
  <c r="B67" i="1762"/>
  <c r="B67" i="1761"/>
  <c r="B67" i="1760"/>
  <c r="D66" i="1765"/>
  <c r="D66" i="1764"/>
  <c r="D66" i="1763"/>
  <c r="D66" i="1762"/>
  <c r="D66" i="1761"/>
  <c r="D66" i="1760"/>
  <c r="F65" i="1765"/>
  <c r="F65" i="1764"/>
  <c r="F65" i="1763"/>
  <c r="F65" i="1762"/>
  <c r="F65" i="1761"/>
  <c r="F65" i="1760"/>
  <c r="B65" i="1765"/>
  <c r="B65" i="1764"/>
  <c r="B65" i="1763"/>
  <c r="B65" i="1762"/>
  <c r="B65" i="1761"/>
  <c r="B65" i="1760"/>
  <c r="D64" i="1765"/>
  <c r="D64" i="1764"/>
  <c r="D64" i="1763"/>
  <c r="D64" i="1762"/>
  <c r="D64" i="1761"/>
  <c r="D64" i="1760"/>
  <c r="F63" i="1765"/>
  <c r="F63" i="1764"/>
  <c r="F63" i="1763"/>
  <c r="F63" i="1762"/>
  <c r="F63" i="1761"/>
  <c r="F63" i="1760"/>
  <c r="B63" i="1765"/>
  <c r="B63" i="1764"/>
  <c r="B63" i="1763"/>
  <c r="B63" i="1762"/>
  <c r="B63" i="1761"/>
  <c r="B63" i="1760"/>
  <c r="D62" i="1765"/>
  <c r="D62" i="1764"/>
  <c r="D62" i="1763"/>
  <c r="D62" i="1762"/>
  <c r="D62" i="1761"/>
  <c r="D62" i="1760"/>
  <c r="F61" i="1765"/>
  <c r="F61" i="1764"/>
  <c r="F61" i="1763"/>
  <c r="F61" i="1762"/>
  <c r="F61" i="1761"/>
  <c r="F61" i="1760"/>
  <c r="B61" i="1765"/>
  <c r="B61" i="1764"/>
  <c r="B61" i="1763"/>
  <c r="B61" i="1762"/>
  <c r="B61" i="1761"/>
  <c r="B61" i="1760"/>
  <c r="D60" i="1765"/>
  <c r="D60" i="1764"/>
  <c r="D60" i="1763"/>
  <c r="D60" i="1762"/>
  <c r="D60" i="1761"/>
  <c r="D60" i="1760"/>
  <c r="F59" i="1765"/>
  <c r="F59" i="1764"/>
  <c r="F59" i="1763"/>
  <c r="F59" i="1762"/>
  <c r="F59" i="1761"/>
  <c r="F59" i="1760"/>
  <c r="B59" i="1765"/>
  <c r="B59" i="1764"/>
  <c r="B59" i="1763"/>
  <c r="B59" i="1762"/>
  <c r="B59" i="1761"/>
  <c r="B59" i="1760"/>
  <c r="D58" i="1765"/>
  <c r="D58" i="1764"/>
  <c r="D58" i="1763"/>
  <c r="D58" i="1762"/>
  <c r="D58" i="1761"/>
  <c r="D58" i="1760"/>
  <c r="F57" i="1765"/>
  <c r="F57" i="1764"/>
  <c r="F57" i="1763"/>
  <c r="F57" i="1762"/>
  <c r="F57" i="1761"/>
  <c r="F57" i="1760"/>
  <c r="B57" i="1765"/>
  <c r="B57" i="1764"/>
  <c r="B57" i="1763"/>
  <c r="B57" i="1762"/>
  <c r="B57" i="1761"/>
  <c r="B57" i="1760"/>
  <c r="D56" i="1765"/>
  <c r="D56" i="1764"/>
  <c r="D56" i="1763"/>
  <c r="D56" i="1762"/>
  <c r="D56" i="1761"/>
  <c r="D56" i="1760"/>
  <c r="F55" i="1765"/>
  <c r="F55" i="1764"/>
  <c r="F55" i="1763"/>
  <c r="F55" i="1762"/>
  <c r="F55" i="1761"/>
  <c r="F55" i="1760"/>
  <c r="B55" i="1765"/>
  <c r="B55" i="1764"/>
  <c r="B55" i="1763"/>
  <c r="B55" i="1762"/>
  <c r="B55" i="1761"/>
  <c r="B55" i="1760"/>
  <c r="D54" i="1765"/>
  <c r="D54" i="1764"/>
  <c r="D54" i="1763"/>
  <c r="D54" i="1762"/>
  <c r="D54" i="1761"/>
  <c r="D54" i="1760"/>
  <c r="F53" i="1765"/>
  <c r="F53" i="1764"/>
  <c r="F53" i="1763"/>
  <c r="F53" i="1762"/>
  <c r="F53" i="1761"/>
  <c r="F53" i="1760"/>
  <c r="B53" i="1765"/>
  <c r="B53" i="1764"/>
  <c r="B53" i="1763"/>
  <c r="B53" i="1762"/>
  <c r="B53" i="1761"/>
  <c r="B53" i="1760"/>
  <c r="E102" i="1765"/>
  <c r="E102" i="1764"/>
  <c r="E102" i="1763"/>
  <c r="E102" i="1762"/>
  <c r="E102" i="1761"/>
  <c r="F151" i="1765"/>
  <c r="F151" i="1764"/>
  <c r="F151" i="1763"/>
  <c r="F151" i="1762"/>
  <c r="F151" i="1761"/>
  <c r="B151" i="1765"/>
  <c r="B151" i="1764"/>
  <c r="B151" i="1763"/>
  <c r="B151" i="1762"/>
  <c r="B151" i="1761"/>
  <c r="D150" i="1765"/>
  <c r="D150" i="1764"/>
  <c r="D150" i="1763"/>
  <c r="D150" i="1762"/>
  <c r="D150" i="1761"/>
  <c r="F149" i="1765"/>
  <c r="F149" i="1764"/>
  <c r="F149" i="1763"/>
  <c r="F149" i="1762"/>
  <c r="F149" i="1761"/>
  <c r="B149" i="1765"/>
  <c r="B149" i="1764"/>
  <c r="B149" i="1763"/>
  <c r="B149" i="1762"/>
  <c r="B149" i="1761"/>
  <c r="D148" i="1765"/>
  <c r="D148" i="1764"/>
  <c r="D148" i="1763"/>
  <c r="D148" i="1762"/>
  <c r="D148" i="1761"/>
  <c r="F147" i="1765"/>
  <c r="F147" i="1764"/>
  <c r="F147" i="1763"/>
  <c r="F147" i="1762"/>
  <c r="F147" i="1761"/>
  <c r="B147" i="1765"/>
  <c r="B147" i="1764"/>
  <c r="B147" i="1763"/>
  <c r="B147" i="1762"/>
  <c r="B147" i="1761"/>
  <c r="D146" i="1765"/>
  <c r="D146" i="1764"/>
  <c r="D146" i="1763"/>
  <c r="D146" i="1762"/>
  <c r="D146" i="1761"/>
  <c r="F145" i="1765"/>
  <c r="F145" i="1764"/>
  <c r="F145" i="1763"/>
  <c r="F145" i="1762"/>
  <c r="F145" i="1761"/>
  <c r="B145" i="1765"/>
  <c r="B145" i="1764"/>
  <c r="B145" i="1763"/>
  <c r="B145" i="1762"/>
  <c r="B145" i="1761"/>
  <c r="D144" i="1765"/>
  <c r="D144" i="1764"/>
  <c r="D144" i="1763"/>
  <c r="D144" i="1762"/>
  <c r="D144" i="1761"/>
  <c r="F143" i="1765"/>
  <c r="F143" i="1764"/>
  <c r="F143" i="1763"/>
  <c r="F143" i="1762"/>
  <c r="F143" i="1761"/>
  <c r="B143" i="1765"/>
  <c r="B143" i="1764"/>
  <c r="B143" i="1763"/>
  <c r="B143" i="1762"/>
  <c r="B143" i="1761"/>
  <c r="D142" i="1765"/>
  <c r="D142" i="1764"/>
  <c r="D142" i="1763"/>
  <c r="D142" i="1762"/>
  <c r="D142" i="1761"/>
  <c r="F141" i="1765"/>
  <c r="F141" i="1764"/>
  <c r="F141" i="1763"/>
  <c r="F141" i="1762"/>
  <c r="F141" i="1761"/>
  <c r="B141" i="1765"/>
  <c r="B141" i="1764"/>
  <c r="B141" i="1763"/>
  <c r="B141" i="1762"/>
  <c r="B141" i="1761"/>
  <c r="D140" i="1765"/>
  <c r="D140" i="1764"/>
  <c r="D140" i="1763"/>
  <c r="D140" i="1762"/>
  <c r="D140" i="1761"/>
  <c r="F139" i="1765"/>
  <c r="F139" i="1764"/>
  <c r="F139" i="1763"/>
  <c r="F139" i="1762"/>
  <c r="F139" i="1761"/>
  <c r="B139" i="1765"/>
  <c r="B139" i="1764"/>
  <c r="B139" i="1763"/>
  <c r="B139" i="1762"/>
  <c r="B139" i="1761"/>
  <c r="D138" i="1765"/>
  <c r="D138" i="1764"/>
  <c r="D138" i="1763"/>
  <c r="D138" i="1762"/>
  <c r="D138" i="1761"/>
  <c r="F137" i="1765"/>
  <c r="F137" i="1764"/>
  <c r="F137" i="1763"/>
  <c r="F137" i="1762"/>
  <c r="F137" i="1761"/>
  <c r="B137" i="1765"/>
  <c r="B137" i="1764"/>
  <c r="B137" i="1763"/>
  <c r="B137" i="1762"/>
  <c r="B137" i="1761"/>
  <c r="D136" i="1765"/>
  <c r="D136" i="1764"/>
  <c r="D136" i="1763"/>
  <c r="D136" i="1762"/>
  <c r="D136" i="1761"/>
  <c r="F135" i="1765"/>
  <c r="F135" i="1764"/>
  <c r="F135" i="1763"/>
  <c r="F135" i="1762"/>
  <c r="F135" i="1761"/>
  <c r="B135" i="1765"/>
  <c r="B135" i="1764"/>
  <c r="B135" i="1763"/>
  <c r="B135" i="1762"/>
  <c r="B135" i="1761"/>
  <c r="D134" i="1765"/>
  <c r="D134" i="1764"/>
  <c r="D134" i="1763"/>
  <c r="D134" i="1762"/>
  <c r="D134" i="1761"/>
  <c r="F133" i="1765"/>
  <c r="F133" i="1764"/>
  <c r="F133" i="1763"/>
  <c r="F133" i="1762"/>
  <c r="F133" i="1761"/>
  <c r="B133" i="1765"/>
  <c r="B133" i="1764"/>
  <c r="B133" i="1763"/>
  <c r="B133" i="1762"/>
  <c r="B133" i="1761"/>
  <c r="D132" i="1765"/>
  <c r="D132" i="1764"/>
  <c r="D132" i="1763"/>
  <c r="D132" i="1762"/>
  <c r="D132" i="1761"/>
  <c r="F131" i="1765"/>
  <c r="F131" i="1764"/>
  <c r="F131" i="1763"/>
  <c r="F131" i="1762"/>
  <c r="F131" i="1761"/>
  <c r="B131" i="1765"/>
  <c r="B131" i="1764"/>
  <c r="B131" i="1763"/>
  <c r="B131" i="1762"/>
  <c r="B131" i="1761"/>
  <c r="D130" i="1765"/>
  <c r="D130" i="1764"/>
  <c r="D130" i="1763"/>
  <c r="D130" i="1762"/>
  <c r="D130" i="1761"/>
  <c r="F129" i="1765"/>
  <c r="F129" i="1764"/>
  <c r="F129" i="1763"/>
  <c r="F129" i="1762"/>
  <c r="F129" i="1761"/>
  <c r="B129" i="1765"/>
  <c r="B129" i="1764"/>
  <c r="B129" i="1763"/>
  <c r="B129" i="1762"/>
  <c r="B129" i="1761"/>
  <c r="D128" i="1765"/>
  <c r="D128" i="1764"/>
  <c r="D128" i="1763"/>
  <c r="D128" i="1762"/>
  <c r="D128" i="1761"/>
  <c r="F127" i="1765"/>
  <c r="F127" i="1764"/>
  <c r="F127" i="1763"/>
  <c r="F127" i="1762"/>
  <c r="F127" i="1761"/>
  <c r="B127" i="1765"/>
  <c r="B127" i="1764"/>
  <c r="B127" i="1763"/>
  <c r="B127" i="1762"/>
  <c r="B127" i="1761"/>
  <c r="D126" i="1765"/>
  <c r="D126" i="1764"/>
  <c r="D126" i="1763"/>
  <c r="D126" i="1762"/>
  <c r="D126" i="1761"/>
  <c r="F125" i="1765"/>
  <c r="F125" i="1764"/>
  <c r="F125" i="1763"/>
  <c r="F125" i="1762"/>
  <c r="F125" i="1761"/>
  <c r="B125" i="1765"/>
  <c r="B125" i="1764"/>
  <c r="B125" i="1763"/>
  <c r="B125" i="1762"/>
  <c r="B125" i="1761"/>
  <c r="D124" i="1765"/>
  <c r="D124" i="1764"/>
  <c r="D124" i="1763"/>
  <c r="D124" i="1762"/>
  <c r="D124" i="1761"/>
  <c r="F123" i="1765"/>
  <c r="F123" i="1764"/>
  <c r="F123" i="1763"/>
  <c r="F123" i="1762"/>
  <c r="F123" i="1761"/>
  <c r="F123" i="1760"/>
  <c r="B123" i="1765"/>
  <c r="B123" i="1764"/>
  <c r="B123" i="1763"/>
  <c r="B123" i="1762"/>
  <c r="B123" i="1761"/>
  <c r="B123" i="1760"/>
  <c r="D122" i="1765"/>
  <c r="D122" i="1764"/>
  <c r="D122" i="1763"/>
  <c r="D122" i="1762"/>
  <c r="D122" i="1761"/>
  <c r="D122" i="1760"/>
  <c r="F121" i="1765"/>
  <c r="F121" i="1764"/>
  <c r="F121" i="1763"/>
  <c r="F121" i="1762"/>
  <c r="F121" i="1761"/>
  <c r="F121" i="1760"/>
  <c r="B121" i="1765"/>
  <c r="B121" i="1764"/>
  <c r="B121" i="1763"/>
  <c r="B121" i="1762"/>
  <c r="B121" i="1761"/>
  <c r="B121" i="1760"/>
  <c r="D120" i="1765"/>
  <c r="D120" i="1764"/>
  <c r="D120" i="1763"/>
  <c r="D120" i="1762"/>
  <c r="D120" i="1761"/>
  <c r="D120" i="1760"/>
  <c r="F119" i="1765"/>
  <c r="F119" i="1764"/>
  <c r="F119" i="1763"/>
  <c r="F119" i="1762"/>
  <c r="F119" i="1761"/>
  <c r="F119" i="1760"/>
  <c r="B119" i="1765"/>
  <c r="B119" i="1764"/>
  <c r="B119" i="1763"/>
  <c r="B119" i="1762"/>
  <c r="B119" i="1761"/>
  <c r="B119" i="1760"/>
  <c r="D118" i="1765"/>
  <c r="D118" i="1764"/>
  <c r="D118" i="1763"/>
  <c r="D118" i="1762"/>
  <c r="D118" i="1761"/>
  <c r="D118" i="1760"/>
  <c r="F117" i="1765"/>
  <c r="F117" i="1764"/>
  <c r="F117" i="1763"/>
  <c r="F117" i="1762"/>
  <c r="F117" i="1761"/>
  <c r="F117" i="1760"/>
  <c r="B117" i="1765"/>
  <c r="B117" i="1764"/>
  <c r="B117" i="1763"/>
  <c r="B117" i="1762"/>
  <c r="B117" i="1761"/>
  <c r="B117" i="1760"/>
  <c r="D116" i="1765"/>
  <c r="D116" i="1764"/>
  <c r="D116" i="1763"/>
  <c r="D116" i="1762"/>
  <c r="D116" i="1761"/>
  <c r="D116" i="1760"/>
  <c r="F115" i="1765"/>
  <c r="F115" i="1764"/>
  <c r="F115" i="1763"/>
  <c r="F115" i="1762"/>
  <c r="F115" i="1761"/>
  <c r="F115" i="1760"/>
  <c r="B115" i="1765"/>
  <c r="B115" i="1764"/>
  <c r="B115" i="1763"/>
  <c r="B115" i="1762"/>
  <c r="B115" i="1761"/>
  <c r="B115" i="1760"/>
  <c r="D114" i="1765"/>
  <c r="D114" i="1764"/>
  <c r="D114" i="1763"/>
  <c r="D114" i="1762"/>
  <c r="D114" i="1761"/>
  <c r="D114" i="1760"/>
  <c r="F113" i="1765"/>
  <c r="F113" i="1764"/>
  <c r="F113" i="1763"/>
  <c r="F113" i="1762"/>
  <c r="F113" i="1761"/>
  <c r="F113" i="1760"/>
  <c r="B113" i="1765"/>
  <c r="B113" i="1764"/>
  <c r="B113" i="1763"/>
  <c r="B113" i="1762"/>
  <c r="B113" i="1761"/>
  <c r="B113" i="1760"/>
  <c r="D112" i="1765"/>
  <c r="D112" i="1764"/>
  <c r="D112" i="1763"/>
  <c r="D112" i="1762"/>
  <c r="D112" i="1761"/>
  <c r="D112" i="1760"/>
  <c r="F111" i="1765"/>
  <c r="F111" i="1764"/>
  <c r="F111" i="1763"/>
  <c r="F111" i="1762"/>
  <c r="F111" i="1761"/>
  <c r="F111" i="1760"/>
  <c r="B111" i="1765"/>
  <c r="B111" i="1764"/>
  <c r="B111" i="1763"/>
  <c r="B111" i="1762"/>
  <c r="B111" i="1761"/>
  <c r="B111" i="1760"/>
  <c r="D110" i="1765"/>
  <c r="D110" i="1764"/>
  <c r="D110" i="1763"/>
  <c r="D110" i="1762"/>
  <c r="D110" i="1761"/>
  <c r="D110" i="1760"/>
  <c r="F109" i="1765"/>
  <c r="F109" i="1764"/>
  <c r="F109" i="1763"/>
  <c r="F109" i="1762"/>
  <c r="F109" i="1761"/>
  <c r="F109" i="1760"/>
  <c r="B109" i="1765"/>
  <c r="B109" i="1764"/>
  <c r="B109" i="1763"/>
  <c r="B109" i="1762"/>
  <c r="B109" i="1761"/>
  <c r="B109" i="1760"/>
  <c r="D108" i="1765"/>
  <c r="D108" i="1764"/>
  <c r="D108" i="1763"/>
  <c r="D108" i="1762"/>
  <c r="D108" i="1761"/>
  <c r="D108" i="1760"/>
  <c r="F107" i="1765"/>
  <c r="F107" i="1764"/>
  <c r="F107" i="1763"/>
  <c r="F107" i="1762"/>
  <c r="F107" i="1761"/>
  <c r="F107" i="1760"/>
  <c r="B107" i="1765"/>
  <c r="B107" i="1764"/>
  <c r="B107" i="1763"/>
  <c r="B107" i="1762"/>
  <c r="B107" i="1761"/>
  <c r="B107" i="1760"/>
  <c r="D106" i="1765"/>
  <c r="D106" i="1764"/>
  <c r="D106" i="1763"/>
  <c r="D106" i="1762"/>
  <c r="D106" i="1761"/>
  <c r="D106" i="1760"/>
  <c r="F105" i="1765"/>
  <c r="F105" i="1764"/>
  <c r="F105" i="1763"/>
  <c r="F105" i="1762"/>
  <c r="F105" i="1761"/>
  <c r="F105" i="1760"/>
  <c r="B105" i="1765"/>
  <c r="B105" i="1764"/>
  <c r="B105" i="1763"/>
  <c r="B105" i="1762"/>
  <c r="B105" i="1761"/>
  <c r="B105" i="1760"/>
  <c r="D104" i="1765"/>
  <c r="D104" i="1764"/>
  <c r="D104" i="1763"/>
  <c r="D104" i="1762"/>
  <c r="D104" i="1761"/>
  <c r="D104" i="1760"/>
  <c r="F103" i="1765"/>
  <c r="F103" i="1764"/>
  <c r="F103" i="1763"/>
  <c r="F103" i="1762"/>
  <c r="F103" i="1761"/>
  <c r="F103" i="1760"/>
  <c r="B103" i="1765"/>
  <c r="B103" i="1764"/>
  <c r="B103" i="1763"/>
  <c r="B103" i="1762"/>
  <c r="B103" i="1761"/>
  <c r="B103" i="1760"/>
  <c r="D151" i="1760"/>
  <c r="F150" i="1760"/>
  <c r="B150" i="1760"/>
  <c r="D149" i="1760"/>
  <c r="F148" i="1760"/>
  <c r="B148" i="1760"/>
  <c r="D147" i="1760"/>
  <c r="F146" i="1760"/>
  <c r="B146" i="1760"/>
  <c r="D145" i="1760"/>
  <c r="F144" i="1760"/>
  <c r="B144" i="1760"/>
  <c r="D143" i="1760"/>
  <c r="F142" i="1760"/>
  <c r="B142" i="1760"/>
  <c r="D141" i="1760"/>
  <c r="F140" i="1760"/>
  <c r="B140" i="1760"/>
  <c r="D139" i="1760"/>
  <c r="F138" i="1760"/>
  <c r="B138" i="1760"/>
  <c r="D137" i="1760"/>
  <c r="F136" i="1760"/>
  <c r="B136" i="1760"/>
  <c r="D135" i="1760"/>
  <c r="F134" i="1760"/>
  <c r="B134" i="1760"/>
  <c r="D133" i="1760"/>
  <c r="F132" i="1760"/>
  <c r="B132" i="1760"/>
  <c r="D131" i="1760"/>
  <c r="F130" i="1760"/>
  <c r="B130" i="1760"/>
  <c r="D129" i="1760"/>
  <c r="F128" i="1760"/>
  <c r="B128" i="1760"/>
  <c r="D127" i="1760"/>
  <c r="F126" i="1760"/>
  <c r="B126" i="1760"/>
  <c r="D125" i="1760"/>
  <c r="F124" i="1760"/>
  <c r="B124" i="1760"/>
  <c r="C123" i="1760"/>
  <c r="C122" i="1760"/>
  <c r="D121" i="1760"/>
  <c r="C120" i="1760"/>
  <c r="G118" i="1760"/>
  <c r="E117" i="1760"/>
  <c r="C116" i="1760"/>
  <c r="G114" i="1760"/>
  <c r="E113" i="1760"/>
  <c r="C112" i="1760"/>
  <c r="G110" i="1760"/>
  <c r="E109" i="1760"/>
  <c r="C108" i="1760"/>
  <c r="G106" i="1760"/>
  <c r="E105" i="1760"/>
  <c r="C104" i="1760"/>
  <c r="G102" i="1760"/>
  <c r="E101" i="1760"/>
  <c r="C100" i="1760"/>
  <c r="G98" i="1760"/>
  <c r="E97" i="1760"/>
  <c r="C96" i="1760"/>
  <c r="G94" i="1760"/>
  <c r="E93" i="1760"/>
  <c r="C92" i="1760"/>
  <c r="G90" i="1760"/>
  <c r="E89" i="1760"/>
  <c r="C88" i="1760"/>
  <c r="G86" i="1760"/>
  <c r="E85" i="1760"/>
  <c r="C84" i="1760"/>
  <c r="G82" i="1760"/>
  <c r="E81" i="1760"/>
  <c r="C80" i="1760"/>
  <c r="G78" i="1760"/>
  <c r="E77" i="1760"/>
  <c r="C76" i="1760"/>
  <c r="G74" i="1760"/>
  <c r="E73" i="1760"/>
  <c r="C72" i="1760"/>
  <c r="G70" i="1760"/>
  <c r="E69" i="1760"/>
  <c r="C68" i="1760"/>
  <c r="G66" i="1760"/>
  <c r="C65" i="1760"/>
  <c r="E62" i="1760"/>
  <c r="G59" i="1760"/>
  <c r="C57" i="1760"/>
  <c r="E54" i="1760"/>
  <c r="G51" i="1760"/>
  <c r="C49" i="1760"/>
  <c r="E46" i="1760"/>
  <c r="G43" i="1760"/>
  <c r="C41" i="1760"/>
  <c r="E38" i="1760"/>
  <c r="G35" i="1760"/>
  <c r="B51" i="1779"/>
  <c r="B51" i="1778"/>
  <c r="D48" i="1779"/>
  <c r="D48" i="1778"/>
  <c r="D46" i="1779"/>
  <c r="D46" i="1778"/>
  <c r="B45" i="1779"/>
  <c r="B45" i="1778"/>
  <c r="B43" i="1779"/>
  <c r="B43" i="1778"/>
  <c r="D40" i="1779"/>
  <c r="D40" i="1778"/>
  <c r="D38" i="1779"/>
  <c r="D38" i="1778"/>
  <c r="B37" i="1779"/>
  <c r="B37" i="1778"/>
  <c r="B35" i="1779"/>
  <c r="B35" i="1778"/>
  <c r="D32" i="1779"/>
  <c r="D32" i="1778"/>
  <c r="D30" i="1779"/>
  <c r="D30" i="1778"/>
  <c r="B29" i="1779"/>
  <c r="B29" i="1778"/>
  <c r="B27" i="1779"/>
  <c r="B27" i="1778"/>
  <c r="D24" i="1779"/>
  <c r="D24" i="1778"/>
  <c r="D22" i="1779"/>
  <c r="D22" i="1778"/>
  <c r="B21" i="1779"/>
  <c r="B21" i="1778"/>
  <c r="B19" i="1779"/>
  <c r="B19" i="1778"/>
  <c r="D16" i="1779"/>
  <c r="D16" i="1778"/>
  <c r="D14" i="1779"/>
  <c r="D14" i="1778"/>
  <c r="B13" i="1779"/>
  <c r="B13" i="1778"/>
  <c r="B11" i="1779"/>
  <c r="B11" i="1778"/>
  <c r="D8" i="1779"/>
  <c r="D8" i="1778"/>
  <c r="D6" i="1779"/>
  <c r="D6" i="1778"/>
  <c r="B5" i="1779"/>
  <c r="B5" i="1778"/>
  <c r="D2" i="1772"/>
  <c r="D2" i="1770"/>
  <c r="D2" i="1769"/>
  <c r="D2" i="1768"/>
  <c r="D2" i="1767"/>
  <c r="D2" i="1771"/>
  <c r="G51" i="1772"/>
  <c r="G51" i="1771"/>
  <c r="G51" i="1770"/>
  <c r="G51" i="1769"/>
  <c r="G51" i="1768"/>
  <c r="G51" i="1767"/>
  <c r="C51" i="1772"/>
  <c r="C51" i="1771"/>
  <c r="C51" i="1770"/>
  <c r="C51" i="1769"/>
  <c r="C51" i="1768"/>
  <c r="C51" i="1767"/>
  <c r="E50" i="1772"/>
  <c r="E50" i="1771"/>
  <c r="E50" i="1770"/>
  <c r="E50" i="1769"/>
  <c r="E50" i="1768"/>
  <c r="E50" i="1767"/>
  <c r="G49" i="1772"/>
  <c r="G49" i="1771"/>
  <c r="G49" i="1770"/>
  <c r="G49" i="1769"/>
  <c r="G49" i="1768"/>
  <c r="G49" i="1767"/>
  <c r="C49" i="1772"/>
  <c r="C49" i="1771"/>
  <c r="C49" i="1770"/>
  <c r="C49" i="1769"/>
  <c r="C49" i="1768"/>
  <c r="C49" i="1767"/>
  <c r="E48" i="1772"/>
  <c r="E48" i="1771"/>
  <c r="E48" i="1770"/>
  <c r="E48" i="1769"/>
  <c r="E48" i="1768"/>
  <c r="E48" i="1767"/>
  <c r="G47" i="1772"/>
  <c r="G47" i="1771"/>
  <c r="G47" i="1770"/>
  <c r="G47" i="1769"/>
  <c r="G47" i="1768"/>
  <c r="G47" i="1767"/>
  <c r="C47" i="1772"/>
  <c r="C47" i="1771"/>
  <c r="C47" i="1770"/>
  <c r="C47" i="1769"/>
  <c r="C47" i="1768"/>
  <c r="C47" i="1767"/>
  <c r="E46" i="1772"/>
  <c r="E46" i="1771"/>
  <c r="E46" i="1770"/>
  <c r="E46" i="1769"/>
  <c r="E46" i="1768"/>
  <c r="E46" i="1767"/>
  <c r="G45" i="1772"/>
  <c r="G45" i="1771"/>
  <c r="G45" i="1770"/>
  <c r="G45" i="1769"/>
  <c r="G45" i="1768"/>
  <c r="G45" i="1767"/>
  <c r="C45" i="1772"/>
  <c r="C45" i="1771"/>
  <c r="C45" i="1770"/>
  <c r="C45" i="1769"/>
  <c r="C45" i="1768"/>
  <c r="C45" i="1767"/>
  <c r="E44" i="1772"/>
  <c r="E44" i="1771"/>
  <c r="E44" i="1770"/>
  <c r="E44" i="1769"/>
  <c r="E44" i="1768"/>
  <c r="E44" i="1767"/>
  <c r="G43" i="1772"/>
  <c r="G43" i="1771"/>
  <c r="G43" i="1770"/>
  <c r="G43" i="1769"/>
  <c r="G43" i="1768"/>
  <c r="G43" i="1767"/>
  <c r="C43" i="1772"/>
  <c r="C43" i="1771"/>
  <c r="C43" i="1770"/>
  <c r="C43" i="1769"/>
  <c r="C43" i="1768"/>
  <c r="C43" i="1767"/>
  <c r="E42" i="1772"/>
  <c r="E42" i="1771"/>
  <c r="E42" i="1770"/>
  <c r="E42" i="1769"/>
  <c r="E42" i="1768"/>
  <c r="E42" i="1767"/>
  <c r="G41" i="1772"/>
  <c r="G41" i="1771"/>
  <c r="G41" i="1770"/>
  <c r="G41" i="1769"/>
  <c r="G41" i="1768"/>
  <c r="G41" i="1767"/>
  <c r="C41" i="1772"/>
  <c r="C41" i="1771"/>
  <c r="C41" i="1770"/>
  <c r="C41" i="1769"/>
  <c r="C41" i="1768"/>
  <c r="C41" i="1767"/>
  <c r="E40" i="1772"/>
  <c r="E40" i="1771"/>
  <c r="E40" i="1770"/>
  <c r="E40" i="1769"/>
  <c r="E40" i="1768"/>
  <c r="E40" i="1767"/>
  <c r="G39" i="1772"/>
  <c r="G39" i="1771"/>
  <c r="G39" i="1770"/>
  <c r="G39" i="1769"/>
  <c r="G39" i="1768"/>
  <c r="G39" i="1767"/>
  <c r="C39" i="1772"/>
  <c r="C39" i="1771"/>
  <c r="C39" i="1770"/>
  <c r="C39" i="1769"/>
  <c r="C39" i="1768"/>
  <c r="C39" i="1767"/>
  <c r="E38" i="1772"/>
  <c r="E38" i="1771"/>
  <c r="E38" i="1770"/>
  <c r="E38" i="1769"/>
  <c r="E38" i="1768"/>
  <c r="E38" i="1767"/>
  <c r="G37" i="1772"/>
  <c r="G37" i="1771"/>
  <c r="G37" i="1770"/>
  <c r="G37" i="1769"/>
  <c r="G37" i="1768"/>
  <c r="G37" i="1767"/>
  <c r="C37" i="1772"/>
  <c r="C37" i="1771"/>
  <c r="C37" i="1770"/>
  <c r="C37" i="1769"/>
  <c r="C37" i="1768"/>
  <c r="C37" i="1767"/>
  <c r="E36" i="1772"/>
  <c r="E36" i="1771"/>
  <c r="E36" i="1770"/>
  <c r="E36" i="1769"/>
  <c r="E36" i="1768"/>
  <c r="E36" i="1767"/>
  <c r="G35" i="1772"/>
  <c r="G35" i="1771"/>
  <c r="G35" i="1770"/>
  <c r="G35" i="1769"/>
  <c r="G35" i="1768"/>
  <c r="G35" i="1767"/>
  <c r="C35" i="1772"/>
  <c r="C35" i="1771"/>
  <c r="C35" i="1770"/>
  <c r="C35" i="1769"/>
  <c r="C35" i="1768"/>
  <c r="C35" i="1767"/>
  <c r="E34" i="1772"/>
  <c r="E34" i="1771"/>
  <c r="E34" i="1770"/>
  <c r="E34" i="1769"/>
  <c r="E34" i="1768"/>
  <c r="E34" i="1767"/>
  <c r="G33" i="1772"/>
  <c r="G33" i="1771"/>
  <c r="G33" i="1770"/>
  <c r="G33" i="1769"/>
  <c r="G33" i="1768"/>
  <c r="G33" i="1767"/>
  <c r="C33" i="1772"/>
  <c r="C33" i="1771"/>
  <c r="C33" i="1770"/>
  <c r="C33" i="1769"/>
  <c r="C33" i="1768"/>
  <c r="C33" i="1767"/>
  <c r="E32" i="1772"/>
  <c r="E32" i="1771"/>
  <c r="E32" i="1770"/>
  <c r="E32" i="1769"/>
  <c r="E32" i="1768"/>
  <c r="E32" i="1767"/>
  <c r="G31" i="1772"/>
  <c r="G31" i="1771"/>
  <c r="G31" i="1770"/>
  <c r="G31" i="1769"/>
  <c r="G31" i="1768"/>
  <c r="G31" i="1767"/>
  <c r="C31" i="1772"/>
  <c r="C31" i="1771"/>
  <c r="C31" i="1770"/>
  <c r="C31" i="1769"/>
  <c r="C31" i="1768"/>
  <c r="C31" i="1767"/>
  <c r="E30" i="1772"/>
  <c r="E30" i="1771"/>
  <c r="E30" i="1770"/>
  <c r="E30" i="1769"/>
  <c r="E30" i="1768"/>
  <c r="E30" i="1767"/>
  <c r="G29" i="1772"/>
  <c r="G29" i="1771"/>
  <c r="G29" i="1770"/>
  <c r="G29" i="1769"/>
  <c r="G29" i="1768"/>
  <c r="G29" i="1767"/>
  <c r="C29" i="1772"/>
  <c r="C29" i="1771"/>
  <c r="C29" i="1770"/>
  <c r="C29" i="1769"/>
  <c r="C29" i="1768"/>
  <c r="C29" i="1767"/>
  <c r="E28" i="1772"/>
  <c r="E28" i="1771"/>
  <c r="E28" i="1770"/>
  <c r="E28" i="1769"/>
  <c r="E28" i="1768"/>
  <c r="E28" i="1767"/>
  <c r="G27" i="1772"/>
  <c r="G27" i="1771"/>
  <c r="G27" i="1770"/>
  <c r="G27" i="1769"/>
  <c r="G27" i="1768"/>
  <c r="G27" i="1767"/>
  <c r="C27" i="1772"/>
  <c r="C27" i="1771"/>
  <c r="C27" i="1770"/>
  <c r="C27" i="1769"/>
  <c r="C27" i="1768"/>
  <c r="C27" i="1767"/>
  <c r="E26" i="1772"/>
  <c r="E26" i="1771"/>
  <c r="E26" i="1770"/>
  <c r="E26" i="1769"/>
  <c r="E26" i="1768"/>
  <c r="E26" i="1767"/>
  <c r="G25" i="1772"/>
  <c r="G25" i="1771"/>
  <c r="G25" i="1770"/>
  <c r="G25" i="1769"/>
  <c r="G25" i="1768"/>
  <c r="G25" i="1767"/>
  <c r="C25" i="1772"/>
  <c r="C25" i="1771"/>
  <c r="C25" i="1770"/>
  <c r="C25" i="1769"/>
  <c r="C25" i="1768"/>
  <c r="C25" i="1767"/>
  <c r="E24" i="1772"/>
  <c r="E24" i="1771"/>
  <c r="E24" i="1770"/>
  <c r="E24" i="1769"/>
  <c r="E24" i="1768"/>
  <c r="E24" i="1767"/>
  <c r="G23" i="1772"/>
  <c r="G23" i="1771"/>
  <c r="G23" i="1770"/>
  <c r="G23" i="1769"/>
  <c r="G23" i="1768"/>
  <c r="G23" i="1767"/>
  <c r="C23" i="1772"/>
  <c r="C23" i="1771"/>
  <c r="C23" i="1770"/>
  <c r="C23" i="1769"/>
  <c r="C23" i="1768"/>
  <c r="C23" i="1767"/>
  <c r="E22" i="1772"/>
  <c r="E22" i="1771"/>
  <c r="E22" i="1770"/>
  <c r="E22" i="1769"/>
  <c r="E22" i="1768"/>
  <c r="E22" i="1767"/>
  <c r="G21" i="1772"/>
  <c r="G21" i="1771"/>
  <c r="G21" i="1770"/>
  <c r="G21" i="1769"/>
  <c r="G21" i="1768"/>
  <c r="G21" i="1767"/>
  <c r="C21" i="1772"/>
  <c r="C21" i="1771"/>
  <c r="C21" i="1770"/>
  <c r="C21" i="1769"/>
  <c r="C21" i="1768"/>
  <c r="C21" i="1767"/>
  <c r="E20" i="1772"/>
  <c r="E20" i="1771"/>
  <c r="E20" i="1770"/>
  <c r="E20" i="1769"/>
  <c r="E20" i="1768"/>
  <c r="E20" i="1767"/>
  <c r="G19" i="1772"/>
  <c r="G19" i="1771"/>
  <c r="G19" i="1770"/>
  <c r="G19" i="1769"/>
  <c r="G19" i="1768"/>
  <c r="G19" i="1767"/>
  <c r="C19" i="1772"/>
  <c r="C19" i="1771"/>
  <c r="C19" i="1770"/>
  <c r="C19" i="1769"/>
  <c r="C19" i="1768"/>
  <c r="C19" i="1767"/>
  <c r="E18" i="1772"/>
  <c r="E18" i="1771"/>
  <c r="E18" i="1770"/>
  <c r="E18" i="1769"/>
  <c r="E18" i="1768"/>
  <c r="E18" i="1767"/>
  <c r="G17" i="1772"/>
  <c r="G17" i="1771"/>
  <c r="G17" i="1770"/>
  <c r="G17" i="1769"/>
  <c r="G17" i="1768"/>
  <c r="G17" i="1767"/>
  <c r="C17" i="1772"/>
  <c r="C17" i="1771"/>
  <c r="C17" i="1770"/>
  <c r="C17" i="1769"/>
  <c r="C17" i="1768"/>
  <c r="C17" i="1767"/>
  <c r="E16" i="1772"/>
  <c r="E16" i="1771"/>
  <c r="E16" i="1770"/>
  <c r="E16" i="1769"/>
  <c r="E16" i="1768"/>
  <c r="E16" i="1767"/>
  <c r="G15" i="1772"/>
  <c r="G15" i="1771"/>
  <c r="G15" i="1770"/>
  <c r="G15" i="1769"/>
  <c r="G15" i="1768"/>
  <c r="G15" i="1767"/>
  <c r="C15" i="1772"/>
  <c r="C15" i="1771"/>
  <c r="C15" i="1770"/>
  <c r="C15" i="1769"/>
  <c r="C15" i="1768"/>
  <c r="C15" i="1767"/>
  <c r="E14" i="1772"/>
  <c r="E14" i="1771"/>
  <c r="E14" i="1770"/>
  <c r="E14" i="1769"/>
  <c r="E14" i="1768"/>
  <c r="E14" i="1767"/>
  <c r="G13" i="1772"/>
  <c r="G13" i="1771"/>
  <c r="G13" i="1770"/>
  <c r="G13" i="1769"/>
  <c r="G13" i="1768"/>
  <c r="G13" i="1767"/>
  <c r="C13" i="1772"/>
  <c r="C13" i="1771"/>
  <c r="C13" i="1770"/>
  <c r="C13" i="1769"/>
  <c r="C13" i="1768"/>
  <c r="C13" i="1767"/>
  <c r="E12" i="1772"/>
  <c r="E12" i="1771"/>
  <c r="E12" i="1770"/>
  <c r="E12" i="1769"/>
  <c r="E12" i="1768"/>
  <c r="E12" i="1767"/>
  <c r="G11" i="1772"/>
  <c r="G11" i="1771"/>
  <c r="G11" i="1770"/>
  <c r="G11" i="1769"/>
  <c r="G11" i="1768"/>
  <c r="G11" i="1767"/>
  <c r="C11" i="1772"/>
  <c r="C11" i="1771"/>
  <c r="C11" i="1770"/>
  <c r="C11" i="1769"/>
  <c r="C11" i="1768"/>
  <c r="C11" i="1767"/>
  <c r="E10" i="1772"/>
  <c r="E10" i="1771"/>
  <c r="E10" i="1770"/>
  <c r="E10" i="1769"/>
  <c r="E10" i="1768"/>
  <c r="E10" i="1767"/>
  <c r="G9" i="1772"/>
  <c r="G9" i="1771"/>
  <c r="G9" i="1770"/>
  <c r="G9" i="1769"/>
  <c r="G9" i="1768"/>
  <c r="G9" i="1767"/>
  <c r="C9" i="1772"/>
  <c r="C9" i="1771"/>
  <c r="C9" i="1770"/>
  <c r="C9" i="1769"/>
  <c r="C9" i="1768"/>
  <c r="C9" i="1767"/>
  <c r="E8" i="1772"/>
  <c r="E8" i="1771"/>
  <c r="E8" i="1770"/>
  <c r="E8" i="1769"/>
  <c r="E8" i="1768"/>
  <c r="E8" i="1767"/>
  <c r="G7" i="1772"/>
  <c r="G7" i="1771"/>
  <c r="G7" i="1770"/>
  <c r="G7" i="1769"/>
  <c r="G7" i="1768"/>
  <c r="G7" i="1767"/>
  <c r="C7" i="1772"/>
  <c r="C7" i="1771"/>
  <c r="C7" i="1770"/>
  <c r="C7" i="1769"/>
  <c r="C7" i="1768"/>
  <c r="C7" i="1767"/>
  <c r="E6" i="1772"/>
  <c r="E6" i="1771"/>
  <c r="E6" i="1770"/>
  <c r="E6" i="1769"/>
  <c r="E6" i="1768"/>
  <c r="E6" i="1767"/>
  <c r="G5" i="1772"/>
  <c r="G5" i="1771"/>
  <c r="G5" i="1770"/>
  <c r="G5" i="1769"/>
  <c r="G5" i="1768"/>
  <c r="G5" i="1767"/>
  <c r="C5" i="1772"/>
  <c r="C5" i="1771"/>
  <c r="C5" i="1770"/>
  <c r="C5" i="1769"/>
  <c r="C5" i="1768"/>
  <c r="C5" i="1767"/>
  <c r="E4" i="1772"/>
  <c r="E4" i="1771"/>
  <c r="E4" i="1770"/>
  <c r="E4" i="1769"/>
  <c r="E4" i="1768"/>
  <c r="E4" i="1767"/>
  <c r="G3" i="1772"/>
  <c r="G3" i="1771"/>
  <c r="G3" i="1770"/>
  <c r="G3" i="1769"/>
  <c r="G3" i="1768"/>
  <c r="G3" i="1767"/>
  <c r="C3" i="1772"/>
  <c r="C3" i="1771"/>
  <c r="C3" i="1770"/>
  <c r="C3" i="1769"/>
  <c r="C3" i="1768"/>
  <c r="C3" i="1767"/>
  <c r="C52" i="1772"/>
  <c r="C52" i="1771"/>
  <c r="C52" i="1770"/>
  <c r="C52" i="1769"/>
  <c r="C52" i="1768"/>
  <c r="C52" i="1767"/>
  <c r="G101" i="1772"/>
  <c r="G101" i="1771"/>
  <c r="G101" i="1770"/>
  <c r="G101" i="1769"/>
  <c r="G101" i="1768"/>
  <c r="G101" i="1767"/>
  <c r="C101" i="1772"/>
  <c r="C101" i="1771"/>
  <c r="C101" i="1770"/>
  <c r="C101" i="1769"/>
  <c r="C101" i="1768"/>
  <c r="C101" i="1767"/>
  <c r="E100" i="1772"/>
  <c r="E100" i="1771"/>
  <c r="E100" i="1770"/>
  <c r="E100" i="1769"/>
  <c r="E100" i="1768"/>
  <c r="E100" i="1767"/>
  <c r="G99" i="1772"/>
  <c r="G99" i="1771"/>
  <c r="G99" i="1770"/>
  <c r="G99" i="1769"/>
  <c r="G99" i="1768"/>
  <c r="G99" i="1767"/>
  <c r="C99" i="1772"/>
  <c r="C99" i="1771"/>
  <c r="C99" i="1770"/>
  <c r="C99" i="1769"/>
  <c r="C99" i="1768"/>
  <c r="C99" i="1767"/>
  <c r="E98" i="1772"/>
  <c r="E98" i="1771"/>
  <c r="E98" i="1770"/>
  <c r="E98" i="1769"/>
  <c r="E98" i="1768"/>
  <c r="E98" i="1767"/>
  <c r="G97" i="1772"/>
  <c r="G97" i="1771"/>
  <c r="G97" i="1770"/>
  <c r="G97" i="1769"/>
  <c r="G97" i="1768"/>
  <c r="G97" i="1767"/>
  <c r="C97" i="1772"/>
  <c r="C97" i="1771"/>
  <c r="C97" i="1770"/>
  <c r="C97" i="1769"/>
  <c r="C97" i="1768"/>
  <c r="C97" i="1767"/>
  <c r="E96" i="1772"/>
  <c r="E96" i="1771"/>
  <c r="E96" i="1770"/>
  <c r="E96" i="1769"/>
  <c r="E96" i="1768"/>
  <c r="E96" i="1767"/>
  <c r="G95" i="1772"/>
  <c r="G95" i="1771"/>
  <c r="G95" i="1770"/>
  <c r="G95" i="1769"/>
  <c r="G95" i="1768"/>
  <c r="G95" i="1767"/>
  <c r="C95" i="1772"/>
  <c r="C95" i="1771"/>
  <c r="C95" i="1770"/>
  <c r="C95" i="1769"/>
  <c r="C95" i="1768"/>
  <c r="C95" i="1767"/>
  <c r="E94" i="1772"/>
  <c r="E94" i="1771"/>
  <c r="E94" i="1770"/>
  <c r="E94" i="1769"/>
  <c r="E94" i="1768"/>
  <c r="E94" i="1767"/>
  <c r="G93" i="1772"/>
  <c r="G93" i="1771"/>
  <c r="G93" i="1770"/>
  <c r="G93" i="1769"/>
  <c r="G93" i="1768"/>
  <c r="G93" i="1767"/>
  <c r="C93" i="1772"/>
  <c r="C93" i="1771"/>
  <c r="C93" i="1770"/>
  <c r="C93" i="1769"/>
  <c r="C93" i="1768"/>
  <c r="C93" i="1767"/>
  <c r="E92" i="1772"/>
  <c r="E92" i="1771"/>
  <c r="E92" i="1770"/>
  <c r="E92" i="1769"/>
  <c r="E92" i="1768"/>
  <c r="E92" i="1767"/>
  <c r="G91" i="1772"/>
  <c r="G91" i="1771"/>
  <c r="G91" i="1770"/>
  <c r="G91" i="1769"/>
  <c r="G91" i="1768"/>
  <c r="G91" i="1767"/>
  <c r="C91" i="1772"/>
  <c r="C91" i="1771"/>
  <c r="C91" i="1770"/>
  <c r="C91" i="1769"/>
  <c r="C91" i="1768"/>
  <c r="C91" i="1767"/>
  <c r="E90" i="1772"/>
  <c r="E90" i="1771"/>
  <c r="E90" i="1770"/>
  <c r="E90" i="1769"/>
  <c r="E90" i="1768"/>
  <c r="E90" i="1767"/>
  <c r="G89" i="1772"/>
  <c r="G89" i="1771"/>
  <c r="G89" i="1770"/>
  <c r="G89" i="1769"/>
  <c r="G89" i="1768"/>
  <c r="G89" i="1767"/>
  <c r="C89" i="1772"/>
  <c r="C89" i="1771"/>
  <c r="C89" i="1770"/>
  <c r="C89" i="1769"/>
  <c r="C89" i="1768"/>
  <c r="C89" i="1767"/>
  <c r="E88" i="1772"/>
  <c r="E88" i="1771"/>
  <c r="E88" i="1770"/>
  <c r="E88" i="1769"/>
  <c r="E88" i="1768"/>
  <c r="E88" i="1767"/>
  <c r="G87" i="1772"/>
  <c r="G87" i="1771"/>
  <c r="G87" i="1770"/>
  <c r="G87" i="1769"/>
  <c r="G87" i="1768"/>
  <c r="G87" i="1767"/>
  <c r="C87" i="1772"/>
  <c r="C87" i="1771"/>
  <c r="C87" i="1770"/>
  <c r="C87" i="1769"/>
  <c r="C87" i="1768"/>
  <c r="C87" i="1767"/>
  <c r="E86" i="1772"/>
  <c r="E86" i="1771"/>
  <c r="E86" i="1770"/>
  <c r="E86" i="1769"/>
  <c r="E86" i="1768"/>
  <c r="E86" i="1767"/>
  <c r="G85" i="1772"/>
  <c r="G85" i="1771"/>
  <c r="G85" i="1770"/>
  <c r="G85" i="1769"/>
  <c r="G85" i="1768"/>
  <c r="G85" i="1767"/>
  <c r="C85" i="1772"/>
  <c r="C85" i="1771"/>
  <c r="C85" i="1770"/>
  <c r="C85" i="1769"/>
  <c r="C85" i="1768"/>
  <c r="C85" i="1767"/>
  <c r="E84" i="1772"/>
  <c r="E84" i="1771"/>
  <c r="E84" i="1770"/>
  <c r="E84" i="1769"/>
  <c r="E84" i="1768"/>
  <c r="E84" i="1767"/>
  <c r="G83" i="1772"/>
  <c r="G83" i="1771"/>
  <c r="G83" i="1770"/>
  <c r="G83" i="1769"/>
  <c r="G83" i="1768"/>
  <c r="G83" i="1767"/>
  <c r="C83" i="1772"/>
  <c r="C83" i="1771"/>
  <c r="C83" i="1770"/>
  <c r="C83" i="1769"/>
  <c r="C83" i="1768"/>
  <c r="C83" i="1767"/>
  <c r="E82" i="1772"/>
  <c r="E82" i="1771"/>
  <c r="E82" i="1770"/>
  <c r="E82" i="1769"/>
  <c r="E82" i="1768"/>
  <c r="E82" i="1767"/>
  <c r="G81" i="1772"/>
  <c r="G81" i="1771"/>
  <c r="G81" i="1770"/>
  <c r="G81" i="1769"/>
  <c r="G81" i="1768"/>
  <c r="G81" i="1767"/>
  <c r="C81" i="1772"/>
  <c r="C81" i="1771"/>
  <c r="C81" i="1770"/>
  <c r="C81" i="1769"/>
  <c r="C81" i="1768"/>
  <c r="C81" i="1767"/>
  <c r="E80" i="1772"/>
  <c r="E80" i="1771"/>
  <c r="E80" i="1770"/>
  <c r="E80" i="1769"/>
  <c r="E80" i="1768"/>
  <c r="E80" i="1767"/>
  <c r="G79" i="1772"/>
  <c r="G79" i="1771"/>
  <c r="G79" i="1770"/>
  <c r="G79" i="1769"/>
  <c r="G79" i="1768"/>
  <c r="G79" i="1767"/>
  <c r="C79" i="1772"/>
  <c r="C79" i="1771"/>
  <c r="C79" i="1770"/>
  <c r="C79" i="1769"/>
  <c r="C79" i="1768"/>
  <c r="C79" i="1767"/>
  <c r="E78" i="1772"/>
  <c r="E78" i="1771"/>
  <c r="E78" i="1770"/>
  <c r="E78" i="1769"/>
  <c r="E78" i="1768"/>
  <c r="E78" i="1767"/>
  <c r="G77" i="1772"/>
  <c r="G77" i="1771"/>
  <c r="G77" i="1770"/>
  <c r="G77" i="1769"/>
  <c r="G77" i="1768"/>
  <c r="G77" i="1767"/>
  <c r="C77" i="1772"/>
  <c r="C77" i="1771"/>
  <c r="C77" i="1770"/>
  <c r="C77" i="1769"/>
  <c r="C77" i="1768"/>
  <c r="C77" i="1767"/>
  <c r="E76" i="1772"/>
  <c r="E76" i="1771"/>
  <c r="E76" i="1770"/>
  <c r="E76" i="1769"/>
  <c r="E76" i="1768"/>
  <c r="E76" i="1767"/>
  <c r="G75" i="1772"/>
  <c r="G75" i="1771"/>
  <c r="G75" i="1770"/>
  <c r="G75" i="1769"/>
  <c r="G75" i="1768"/>
  <c r="G75" i="1767"/>
  <c r="C75" i="1772"/>
  <c r="C75" i="1771"/>
  <c r="C75" i="1770"/>
  <c r="C75" i="1769"/>
  <c r="C75" i="1768"/>
  <c r="C75" i="1767"/>
  <c r="E74" i="1772"/>
  <c r="E74" i="1771"/>
  <c r="E74" i="1770"/>
  <c r="E74" i="1769"/>
  <c r="E74" i="1768"/>
  <c r="E74" i="1767"/>
  <c r="G73" i="1772"/>
  <c r="G73" i="1771"/>
  <c r="G73" i="1770"/>
  <c r="G73" i="1769"/>
  <c r="G73" i="1768"/>
  <c r="G73" i="1767"/>
  <c r="C73" i="1772"/>
  <c r="C73" i="1771"/>
  <c r="C73" i="1770"/>
  <c r="C73" i="1769"/>
  <c r="C73" i="1768"/>
  <c r="C73" i="1767"/>
  <c r="E72" i="1772"/>
  <c r="E72" i="1771"/>
  <c r="E72" i="1770"/>
  <c r="E72" i="1769"/>
  <c r="E72" i="1768"/>
  <c r="E72" i="1767"/>
  <c r="G71" i="1772"/>
  <c r="G71" i="1771"/>
  <c r="G71" i="1770"/>
  <c r="G71" i="1769"/>
  <c r="G71" i="1768"/>
  <c r="G71" i="1767"/>
  <c r="C71" i="1772"/>
  <c r="C71" i="1771"/>
  <c r="C71" i="1770"/>
  <c r="C71" i="1769"/>
  <c r="C71" i="1768"/>
  <c r="C71" i="1767"/>
  <c r="E70" i="1772"/>
  <c r="E70" i="1771"/>
  <c r="E70" i="1770"/>
  <c r="E70" i="1769"/>
  <c r="E70" i="1768"/>
  <c r="E70" i="1767"/>
  <c r="G69" i="1772"/>
  <c r="G69" i="1771"/>
  <c r="G69" i="1770"/>
  <c r="G69" i="1769"/>
  <c r="G69" i="1768"/>
  <c r="G69" i="1767"/>
  <c r="C69" i="1772"/>
  <c r="C69" i="1771"/>
  <c r="C69" i="1770"/>
  <c r="C69" i="1769"/>
  <c r="C69" i="1768"/>
  <c r="C69" i="1767"/>
  <c r="E68" i="1772"/>
  <c r="E68" i="1771"/>
  <c r="E68" i="1770"/>
  <c r="E68" i="1769"/>
  <c r="E68" i="1768"/>
  <c r="E68" i="1767"/>
  <c r="G67" i="1772"/>
  <c r="G67" i="1771"/>
  <c r="G67" i="1770"/>
  <c r="G67" i="1769"/>
  <c r="G67" i="1768"/>
  <c r="G67" i="1767"/>
  <c r="C67" i="1772"/>
  <c r="C67" i="1771"/>
  <c r="C67" i="1770"/>
  <c r="C67" i="1769"/>
  <c r="C67" i="1768"/>
  <c r="C67" i="1767"/>
  <c r="E66" i="1772"/>
  <c r="E66" i="1771"/>
  <c r="E66" i="1770"/>
  <c r="E66" i="1769"/>
  <c r="E66" i="1768"/>
  <c r="E66" i="1767"/>
  <c r="G65" i="1772"/>
  <c r="G65" i="1771"/>
  <c r="G65" i="1770"/>
  <c r="G65" i="1769"/>
  <c r="G65" i="1768"/>
  <c r="G65" i="1767"/>
  <c r="C65" i="1772"/>
  <c r="C65" i="1771"/>
  <c r="C65" i="1770"/>
  <c r="C65" i="1769"/>
  <c r="C65" i="1768"/>
  <c r="C65" i="1767"/>
  <c r="E64" i="1772"/>
  <c r="E64" i="1771"/>
  <c r="E64" i="1770"/>
  <c r="E64" i="1769"/>
  <c r="E64" i="1768"/>
  <c r="E64" i="1767"/>
  <c r="G63" i="1772"/>
  <c r="G63" i="1771"/>
  <c r="G63" i="1770"/>
  <c r="G63" i="1769"/>
  <c r="G63" i="1768"/>
  <c r="G63" i="1767"/>
  <c r="C63" i="1772"/>
  <c r="C63" i="1771"/>
  <c r="C63" i="1770"/>
  <c r="C63" i="1769"/>
  <c r="C63" i="1768"/>
  <c r="C63" i="1767"/>
  <c r="E62" i="1772"/>
  <c r="E62" i="1771"/>
  <c r="E62" i="1770"/>
  <c r="E62" i="1769"/>
  <c r="E62" i="1768"/>
  <c r="E62" i="1767"/>
  <c r="G61" i="1772"/>
  <c r="G61" i="1771"/>
  <c r="G61" i="1770"/>
  <c r="G61" i="1769"/>
  <c r="G61" i="1768"/>
  <c r="G61" i="1767"/>
  <c r="C61" i="1772"/>
  <c r="C61" i="1771"/>
  <c r="C61" i="1770"/>
  <c r="C61" i="1769"/>
  <c r="C61" i="1768"/>
  <c r="C61" i="1767"/>
  <c r="E60" i="1772"/>
  <c r="E60" i="1771"/>
  <c r="E60" i="1770"/>
  <c r="E60" i="1769"/>
  <c r="E60" i="1768"/>
  <c r="E60" i="1767"/>
  <c r="G59" i="1772"/>
  <c r="G59" i="1771"/>
  <c r="G59" i="1770"/>
  <c r="G59" i="1769"/>
  <c r="G59" i="1768"/>
  <c r="G59" i="1767"/>
  <c r="C59" i="1772"/>
  <c r="C59" i="1771"/>
  <c r="C59" i="1770"/>
  <c r="C59" i="1769"/>
  <c r="C59" i="1768"/>
  <c r="C59" i="1767"/>
  <c r="E58" i="1772"/>
  <c r="E58" i="1771"/>
  <c r="E58" i="1770"/>
  <c r="E58" i="1769"/>
  <c r="E58" i="1768"/>
  <c r="E58" i="1767"/>
  <c r="G57" i="1772"/>
  <c r="G57" i="1771"/>
  <c r="G57" i="1770"/>
  <c r="G57" i="1769"/>
  <c r="G57" i="1768"/>
  <c r="G57" i="1767"/>
  <c r="C57" i="1772"/>
  <c r="C57" i="1771"/>
  <c r="C57" i="1770"/>
  <c r="C57" i="1769"/>
  <c r="C57" i="1768"/>
  <c r="C57" i="1767"/>
  <c r="E56" i="1772"/>
  <c r="E56" i="1771"/>
  <c r="E56" i="1770"/>
  <c r="E56" i="1769"/>
  <c r="E56" i="1768"/>
  <c r="E56" i="1767"/>
  <c r="G55" i="1772"/>
  <c r="G55" i="1771"/>
  <c r="G55" i="1770"/>
  <c r="G55" i="1769"/>
  <c r="G55" i="1768"/>
  <c r="G55" i="1767"/>
  <c r="C55" i="1772"/>
  <c r="C55" i="1771"/>
  <c r="C55" i="1770"/>
  <c r="C55" i="1769"/>
  <c r="C55" i="1768"/>
  <c r="C55" i="1767"/>
  <c r="E54" i="1772"/>
  <c r="E54" i="1771"/>
  <c r="E54" i="1770"/>
  <c r="E54" i="1769"/>
  <c r="E54" i="1768"/>
  <c r="E54" i="1767"/>
  <c r="G53" i="1772"/>
  <c r="G53" i="1771"/>
  <c r="G53" i="1770"/>
  <c r="G53" i="1769"/>
  <c r="G53" i="1768"/>
  <c r="G53" i="1767"/>
  <c r="C53" i="1772"/>
  <c r="C53" i="1771"/>
  <c r="C53" i="1770"/>
  <c r="C53" i="1769"/>
  <c r="C53" i="1768"/>
  <c r="C53" i="1767"/>
  <c r="D102" i="1771"/>
  <c r="D102" i="1770"/>
  <c r="D102" i="1769"/>
  <c r="D102" i="1768"/>
  <c r="D102" i="1767"/>
  <c r="D102" i="1772"/>
  <c r="G151" i="1772"/>
  <c r="G151" i="1771"/>
  <c r="G151" i="1770"/>
  <c r="G151" i="1769"/>
  <c r="G151" i="1768"/>
  <c r="G151" i="1767"/>
  <c r="C151" i="1772"/>
  <c r="C151" i="1771"/>
  <c r="C151" i="1770"/>
  <c r="C151" i="1769"/>
  <c r="C151" i="1768"/>
  <c r="C151" i="1767"/>
  <c r="E150" i="1772"/>
  <c r="E150" i="1771"/>
  <c r="E150" i="1770"/>
  <c r="E150" i="1769"/>
  <c r="E150" i="1768"/>
  <c r="E150" i="1767"/>
  <c r="G149" i="1772"/>
  <c r="G149" i="1771"/>
  <c r="G149" i="1770"/>
  <c r="G149" i="1769"/>
  <c r="G149" i="1768"/>
  <c r="G149" i="1767"/>
  <c r="C149" i="1772"/>
  <c r="C149" i="1771"/>
  <c r="C149" i="1770"/>
  <c r="C149" i="1769"/>
  <c r="C149" i="1768"/>
  <c r="C149" i="1767"/>
  <c r="E148" i="1772"/>
  <c r="E148" i="1771"/>
  <c r="E148" i="1770"/>
  <c r="E148" i="1769"/>
  <c r="E148" i="1768"/>
  <c r="E148" i="1767"/>
  <c r="G147" i="1772"/>
  <c r="G147" i="1771"/>
  <c r="G147" i="1770"/>
  <c r="G147" i="1769"/>
  <c r="G147" i="1768"/>
  <c r="G147" i="1767"/>
  <c r="C147" i="1772"/>
  <c r="C147" i="1771"/>
  <c r="C147" i="1770"/>
  <c r="C147" i="1769"/>
  <c r="C147" i="1768"/>
  <c r="C147" i="1767"/>
  <c r="E146" i="1772"/>
  <c r="E146" i="1771"/>
  <c r="E146" i="1770"/>
  <c r="E146" i="1769"/>
  <c r="E146" i="1768"/>
  <c r="E146" i="1767"/>
  <c r="G145" i="1772"/>
  <c r="G145" i="1771"/>
  <c r="G145" i="1770"/>
  <c r="G145" i="1769"/>
  <c r="G145" i="1768"/>
  <c r="G145" i="1767"/>
  <c r="C145" i="1772"/>
  <c r="C145" i="1771"/>
  <c r="C145" i="1770"/>
  <c r="C145" i="1769"/>
  <c r="C145" i="1768"/>
  <c r="C145" i="1767"/>
  <c r="E144" i="1772"/>
  <c r="E144" i="1771"/>
  <c r="E144" i="1770"/>
  <c r="E144" i="1769"/>
  <c r="E144" i="1768"/>
  <c r="E144" i="1767"/>
  <c r="G143" i="1772"/>
  <c r="G143" i="1771"/>
  <c r="G143" i="1770"/>
  <c r="G143" i="1769"/>
  <c r="G143" i="1768"/>
  <c r="G143" i="1767"/>
  <c r="C143" i="1772"/>
  <c r="C143" i="1771"/>
  <c r="C143" i="1770"/>
  <c r="C143" i="1769"/>
  <c r="C143" i="1768"/>
  <c r="C143" i="1767"/>
  <c r="E142" i="1772"/>
  <c r="E142" i="1771"/>
  <c r="E142" i="1770"/>
  <c r="E142" i="1769"/>
  <c r="E142" i="1768"/>
  <c r="E142" i="1767"/>
  <c r="G141" i="1772"/>
  <c r="G141" i="1771"/>
  <c r="G141" i="1770"/>
  <c r="G141" i="1769"/>
  <c r="G141" i="1768"/>
  <c r="G141" i="1767"/>
  <c r="C141" i="1772"/>
  <c r="C141" i="1771"/>
  <c r="C141" i="1770"/>
  <c r="C141" i="1769"/>
  <c r="C141" i="1768"/>
  <c r="C141" i="1767"/>
  <c r="E140" i="1772"/>
  <c r="E140" i="1771"/>
  <c r="E140" i="1770"/>
  <c r="E140" i="1769"/>
  <c r="E140" i="1768"/>
  <c r="E140" i="1767"/>
  <c r="G139" i="1772"/>
  <c r="G139" i="1771"/>
  <c r="G139" i="1770"/>
  <c r="G139" i="1769"/>
  <c r="G139" i="1768"/>
  <c r="G139" i="1767"/>
  <c r="C139" i="1772"/>
  <c r="C139" i="1771"/>
  <c r="C139" i="1770"/>
  <c r="C139" i="1769"/>
  <c r="C139" i="1768"/>
  <c r="C139" i="1767"/>
  <c r="E138" i="1772"/>
  <c r="E138" i="1771"/>
  <c r="E138" i="1770"/>
  <c r="E138" i="1769"/>
  <c r="E138" i="1768"/>
  <c r="E138" i="1767"/>
  <c r="G137" i="1772"/>
  <c r="G137" i="1771"/>
  <c r="G137" i="1770"/>
  <c r="G137" i="1769"/>
  <c r="G137" i="1768"/>
  <c r="G137" i="1767"/>
  <c r="C137" i="1772"/>
  <c r="C137" i="1771"/>
  <c r="C137" i="1770"/>
  <c r="C137" i="1769"/>
  <c r="C137" i="1768"/>
  <c r="C137" i="1767"/>
  <c r="E136" i="1772"/>
  <c r="E136" i="1771"/>
  <c r="E136" i="1770"/>
  <c r="E136" i="1769"/>
  <c r="E136" i="1768"/>
  <c r="E136" i="1767"/>
  <c r="G135" i="1772"/>
  <c r="G135" i="1771"/>
  <c r="G135" i="1770"/>
  <c r="G135" i="1769"/>
  <c r="G135" i="1768"/>
  <c r="G135" i="1767"/>
  <c r="C135" i="1772"/>
  <c r="C135" i="1771"/>
  <c r="C135" i="1770"/>
  <c r="C135" i="1769"/>
  <c r="C135" i="1768"/>
  <c r="C135" i="1767"/>
  <c r="E134" i="1772"/>
  <c r="E134" i="1771"/>
  <c r="E134" i="1770"/>
  <c r="E134" i="1769"/>
  <c r="E134" i="1768"/>
  <c r="E134" i="1767"/>
  <c r="G133" i="1772"/>
  <c r="G133" i="1771"/>
  <c r="G133" i="1770"/>
  <c r="G133" i="1769"/>
  <c r="G133" i="1768"/>
  <c r="G133" i="1767"/>
  <c r="C133" i="1772"/>
  <c r="C133" i="1771"/>
  <c r="C133" i="1770"/>
  <c r="C133" i="1769"/>
  <c r="C133" i="1768"/>
  <c r="C133" i="1767"/>
  <c r="E132" i="1772"/>
  <c r="E132" i="1771"/>
  <c r="E132" i="1770"/>
  <c r="E132" i="1769"/>
  <c r="E132" i="1768"/>
  <c r="E132" i="1767"/>
  <c r="G131" i="1772"/>
  <c r="G131" i="1771"/>
  <c r="G131" i="1770"/>
  <c r="G131" i="1769"/>
  <c r="G131" i="1768"/>
  <c r="G131" i="1767"/>
  <c r="C131" i="1772"/>
  <c r="C131" i="1771"/>
  <c r="C131" i="1770"/>
  <c r="C131" i="1769"/>
  <c r="C131" i="1768"/>
  <c r="C131" i="1767"/>
  <c r="E130" i="1772"/>
  <c r="E130" i="1771"/>
  <c r="E130" i="1770"/>
  <c r="E130" i="1769"/>
  <c r="E130" i="1768"/>
  <c r="E130" i="1767"/>
  <c r="G129" i="1772"/>
  <c r="G129" i="1771"/>
  <c r="G129" i="1770"/>
  <c r="G129" i="1769"/>
  <c r="G129" i="1768"/>
  <c r="G129" i="1767"/>
  <c r="C129" i="1772"/>
  <c r="C129" i="1771"/>
  <c r="C129" i="1770"/>
  <c r="C129" i="1769"/>
  <c r="C129" i="1768"/>
  <c r="C129" i="1767"/>
  <c r="E128" i="1772"/>
  <c r="E128" i="1771"/>
  <c r="E128" i="1770"/>
  <c r="E128" i="1769"/>
  <c r="E128" i="1768"/>
  <c r="E128" i="1767"/>
  <c r="G127" i="1772"/>
  <c r="G127" i="1771"/>
  <c r="G127" i="1770"/>
  <c r="G127" i="1769"/>
  <c r="G127" i="1768"/>
  <c r="G127" i="1767"/>
  <c r="C127" i="1772"/>
  <c r="C127" i="1771"/>
  <c r="C127" i="1770"/>
  <c r="C127" i="1769"/>
  <c r="C127" i="1768"/>
  <c r="C127" i="1767"/>
  <c r="E126" i="1772"/>
  <c r="E126" i="1771"/>
  <c r="E126" i="1770"/>
  <c r="E126" i="1769"/>
  <c r="E126" i="1768"/>
  <c r="E126" i="1767"/>
  <c r="G125" i="1772"/>
  <c r="G125" i="1771"/>
  <c r="G125" i="1770"/>
  <c r="G125" i="1769"/>
  <c r="G125" i="1768"/>
  <c r="G125" i="1767"/>
  <c r="C125" i="1772"/>
  <c r="C125" i="1771"/>
  <c r="C125" i="1770"/>
  <c r="C125" i="1769"/>
  <c r="C125" i="1768"/>
  <c r="C125" i="1767"/>
  <c r="E124" i="1772"/>
  <c r="E124" i="1771"/>
  <c r="E124" i="1770"/>
  <c r="E124" i="1769"/>
  <c r="E124" i="1768"/>
  <c r="E124" i="1767"/>
  <c r="G123" i="1772"/>
  <c r="G123" i="1771"/>
  <c r="G123" i="1770"/>
  <c r="G123" i="1769"/>
  <c r="G123" i="1768"/>
  <c r="G123" i="1767"/>
  <c r="C123" i="1772"/>
  <c r="C123" i="1771"/>
  <c r="C123" i="1770"/>
  <c r="C123" i="1769"/>
  <c r="C123" i="1768"/>
  <c r="C123" i="1767"/>
  <c r="E122" i="1772"/>
  <c r="E122" i="1771"/>
  <c r="E122" i="1770"/>
  <c r="E122" i="1769"/>
  <c r="E122" i="1768"/>
  <c r="E122" i="1767"/>
  <c r="G121" i="1772"/>
  <c r="G121" i="1771"/>
  <c r="G121" i="1770"/>
  <c r="G121" i="1769"/>
  <c r="G121" i="1768"/>
  <c r="G121" i="1767"/>
  <c r="C121" i="1772"/>
  <c r="C121" i="1771"/>
  <c r="C121" i="1770"/>
  <c r="C121" i="1769"/>
  <c r="C121" i="1768"/>
  <c r="C121" i="1767"/>
  <c r="E120" i="1772"/>
  <c r="E120" i="1771"/>
  <c r="E120" i="1770"/>
  <c r="E120" i="1769"/>
  <c r="E120" i="1768"/>
  <c r="E120" i="1767"/>
  <c r="G119" i="1772"/>
  <c r="G119" i="1771"/>
  <c r="G119" i="1770"/>
  <c r="G119" i="1769"/>
  <c r="G119" i="1768"/>
  <c r="G119" i="1767"/>
  <c r="C119" i="1772"/>
  <c r="C119" i="1771"/>
  <c r="C119" i="1770"/>
  <c r="C119" i="1769"/>
  <c r="C119" i="1768"/>
  <c r="C119" i="1767"/>
  <c r="E118" i="1772"/>
  <c r="E118" i="1771"/>
  <c r="E118" i="1770"/>
  <c r="E118" i="1769"/>
  <c r="E118" i="1768"/>
  <c r="E118" i="1767"/>
  <c r="G117" i="1772"/>
  <c r="G117" i="1771"/>
  <c r="G117" i="1770"/>
  <c r="G117" i="1769"/>
  <c r="G117" i="1768"/>
  <c r="G117" i="1767"/>
  <c r="C117" i="1772"/>
  <c r="C117" i="1771"/>
  <c r="C117" i="1770"/>
  <c r="C117" i="1769"/>
  <c r="C117" i="1768"/>
  <c r="C117" i="1767"/>
  <c r="E116" i="1772"/>
  <c r="E116" i="1771"/>
  <c r="E116" i="1770"/>
  <c r="E116" i="1769"/>
  <c r="E116" i="1768"/>
  <c r="E116" i="1767"/>
  <c r="E2" i="1772"/>
  <c r="E2" i="1771"/>
  <c r="E2" i="1770"/>
  <c r="E2" i="1769"/>
  <c r="E2" i="1768"/>
  <c r="E2" i="1767"/>
  <c r="F51" i="1770"/>
  <c r="F51" i="1769"/>
  <c r="F51" i="1768"/>
  <c r="F51" i="1767"/>
  <c r="F51" i="1771"/>
  <c r="F51" i="1772"/>
  <c r="B51" i="1770"/>
  <c r="B51" i="1769"/>
  <c r="B51" i="1768"/>
  <c r="B51" i="1767"/>
  <c r="B51" i="1772"/>
  <c r="B51" i="1771"/>
  <c r="D50" i="1772"/>
  <c r="D50" i="1770"/>
  <c r="D50" i="1769"/>
  <c r="D50" i="1768"/>
  <c r="D50" i="1767"/>
  <c r="D50" i="1771"/>
  <c r="F49" i="1770"/>
  <c r="F49" i="1769"/>
  <c r="F49" i="1768"/>
  <c r="F49" i="1767"/>
  <c r="F49" i="1772"/>
  <c r="F49" i="1771"/>
  <c r="B49" i="1770"/>
  <c r="B49" i="1769"/>
  <c r="B49" i="1768"/>
  <c r="B49" i="1767"/>
  <c r="B49" i="1771"/>
  <c r="B49" i="1772"/>
  <c r="D48" i="1770"/>
  <c r="D48" i="1769"/>
  <c r="D48" i="1768"/>
  <c r="D48" i="1767"/>
  <c r="D48" i="1772"/>
  <c r="D48" i="1771"/>
  <c r="F47" i="1772"/>
  <c r="F47" i="1770"/>
  <c r="F47" i="1769"/>
  <c r="F47" i="1768"/>
  <c r="F47" i="1767"/>
  <c r="F47" i="1771"/>
  <c r="B47" i="1770"/>
  <c r="B47" i="1769"/>
  <c r="B47" i="1768"/>
  <c r="B47" i="1767"/>
  <c r="B47" i="1772"/>
  <c r="B47" i="1771"/>
  <c r="D46" i="1770"/>
  <c r="D46" i="1769"/>
  <c r="D46" i="1768"/>
  <c r="D46" i="1767"/>
  <c r="D46" i="1771"/>
  <c r="D46" i="1772"/>
  <c r="F45" i="1770"/>
  <c r="F45" i="1769"/>
  <c r="F45" i="1768"/>
  <c r="F45" i="1767"/>
  <c r="F45" i="1772"/>
  <c r="F45" i="1771"/>
  <c r="B45" i="1772"/>
  <c r="B45" i="1770"/>
  <c r="B45" i="1769"/>
  <c r="B45" i="1768"/>
  <c r="B45" i="1767"/>
  <c r="B45" i="1771"/>
  <c r="D44" i="1770"/>
  <c r="D44" i="1769"/>
  <c r="D44" i="1768"/>
  <c r="D44" i="1767"/>
  <c r="D44" i="1772"/>
  <c r="D44" i="1771"/>
  <c r="F43" i="1770"/>
  <c r="F43" i="1769"/>
  <c r="F43" i="1768"/>
  <c r="F43" i="1767"/>
  <c r="F43" i="1771"/>
  <c r="F43" i="1772"/>
  <c r="B43" i="1770"/>
  <c r="B43" i="1769"/>
  <c r="B43" i="1768"/>
  <c r="B43" i="1767"/>
  <c r="B43" i="1772"/>
  <c r="B43" i="1771"/>
  <c r="D42" i="1772"/>
  <c r="D42" i="1770"/>
  <c r="D42" i="1769"/>
  <c r="D42" i="1768"/>
  <c r="D42" i="1767"/>
  <c r="D42" i="1771"/>
  <c r="F41" i="1770"/>
  <c r="F41" i="1769"/>
  <c r="F41" i="1768"/>
  <c r="F41" i="1767"/>
  <c r="F41" i="1772"/>
  <c r="F41" i="1771"/>
  <c r="B41" i="1770"/>
  <c r="B41" i="1769"/>
  <c r="B41" i="1768"/>
  <c r="B41" i="1767"/>
  <c r="B41" i="1771"/>
  <c r="B41" i="1772"/>
  <c r="D40" i="1770"/>
  <c r="D40" i="1769"/>
  <c r="D40" i="1768"/>
  <c r="D40" i="1767"/>
  <c r="D40" i="1772"/>
  <c r="D40" i="1771"/>
  <c r="F39" i="1772"/>
  <c r="F39" i="1770"/>
  <c r="F39" i="1769"/>
  <c r="F39" i="1768"/>
  <c r="F39" i="1767"/>
  <c r="F39" i="1771"/>
  <c r="B39" i="1770"/>
  <c r="B39" i="1769"/>
  <c r="B39" i="1768"/>
  <c r="B39" i="1767"/>
  <c r="B39" i="1772"/>
  <c r="B39" i="1771"/>
  <c r="D38" i="1770"/>
  <c r="D38" i="1769"/>
  <c r="D38" i="1768"/>
  <c r="D38" i="1767"/>
  <c r="D38" i="1771"/>
  <c r="D38" i="1772"/>
  <c r="F37" i="1770"/>
  <c r="F37" i="1769"/>
  <c r="F37" i="1768"/>
  <c r="F37" i="1767"/>
  <c r="F37" i="1772"/>
  <c r="F37" i="1771"/>
  <c r="B37" i="1772"/>
  <c r="B37" i="1770"/>
  <c r="B37" i="1769"/>
  <c r="B37" i="1768"/>
  <c r="B37" i="1767"/>
  <c r="B37" i="1771"/>
  <c r="D36" i="1770"/>
  <c r="D36" i="1769"/>
  <c r="D36" i="1768"/>
  <c r="D36" i="1767"/>
  <c r="D36" i="1772"/>
  <c r="D36" i="1771"/>
  <c r="F35" i="1770"/>
  <c r="F35" i="1769"/>
  <c r="F35" i="1768"/>
  <c r="F35" i="1767"/>
  <c r="F35" i="1771"/>
  <c r="F35" i="1772"/>
  <c r="B35" i="1770"/>
  <c r="B35" i="1769"/>
  <c r="B35" i="1768"/>
  <c r="B35" i="1767"/>
  <c r="B35" i="1772"/>
  <c r="B35" i="1771"/>
  <c r="D34" i="1772"/>
  <c r="D34" i="1770"/>
  <c r="D34" i="1769"/>
  <c r="D34" i="1768"/>
  <c r="D34" i="1767"/>
  <c r="D34" i="1771"/>
  <c r="F33" i="1770"/>
  <c r="F33" i="1769"/>
  <c r="F33" i="1768"/>
  <c r="F33" i="1767"/>
  <c r="F33" i="1772"/>
  <c r="F33" i="1771"/>
  <c r="B33" i="1770"/>
  <c r="B33" i="1769"/>
  <c r="B33" i="1768"/>
  <c r="B33" i="1767"/>
  <c r="B33" i="1771"/>
  <c r="B33" i="1772"/>
  <c r="D32" i="1770"/>
  <c r="D32" i="1769"/>
  <c r="D32" i="1768"/>
  <c r="D32" i="1767"/>
  <c r="D32" i="1772"/>
  <c r="D32" i="1771"/>
  <c r="F31" i="1772"/>
  <c r="F31" i="1770"/>
  <c r="F31" i="1769"/>
  <c r="F31" i="1768"/>
  <c r="F31" i="1767"/>
  <c r="F31" i="1771"/>
  <c r="B31" i="1770"/>
  <c r="B31" i="1769"/>
  <c r="B31" i="1768"/>
  <c r="B31" i="1767"/>
  <c r="B31" i="1772"/>
  <c r="B31" i="1771"/>
  <c r="D30" i="1770"/>
  <c r="D30" i="1769"/>
  <c r="D30" i="1768"/>
  <c r="D30" i="1767"/>
  <c r="D30" i="1771"/>
  <c r="D30" i="1772"/>
  <c r="F29" i="1770"/>
  <c r="F29" i="1769"/>
  <c r="F29" i="1768"/>
  <c r="F29" i="1767"/>
  <c r="F29" i="1772"/>
  <c r="F29" i="1771"/>
  <c r="B29" i="1772"/>
  <c r="B29" i="1770"/>
  <c r="B29" i="1769"/>
  <c r="B29" i="1768"/>
  <c r="B29" i="1767"/>
  <c r="B29" i="1771"/>
  <c r="D28" i="1770"/>
  <c r="D28" i="1769"/>
  <c r="D28" i="1768"/>
  <c r="D28" i="1767"/>
  <c r="D28" i="1772"/>
  <c r="D28" i="1771"/>
  <c r="F27" i="1770"/>
  <c r="F27" i="1769"/>
  <c r="F27" i="1768"/>
  <c r="F27" i="1767"/>
  <c r="F27" i="1771"/>
  <c r="F27" i="1772"/>
  <c r="B27" i="1770"/>
  <c r="B27" i="1769"/>
  <c r="B27" i="1768"/>
  <c r="B27" i="1767"/>
  <c r="B27" i="1772"/>
  <c r="B27" i="1771"/>
  <c r="D26" i="1772"/>
  <c r="D26" i="1770"/>
  <c r="D26" i="1769"/>
  <c r="D26" i="1768"/>
  <c r="D26" i="1767"/>
  <c r="D26" i="1771"/>
  <c r="F25" i="1770"/>
  <c r="F25" i="1769"/>
  <c r="F25" i="1768"/>
  <c r="F25" i="1767"/>
  <c r="F25" i="1772"/>
  <c r="F25" i="1771"/>
  <c r="B25" i="1770"/>
  <c r="B25" i="1769"/>
  <c r="B25" i="1768"/>
  <c r="B25" i="1767"/>
  <c r="B25" i="1771"/>
  <c r="B25" i="1772"/>
  <c r="D24" i="1770"/>
  <c r="D24" i="1769"/>
  <c r="D24" i="1768"/>
  <c r="D24" i="1767"/>
  <c r="D24" i="1772"/>
  <c r="D24" i="1771"/>
  <c r="F23" i="1772"/>
  <c r="F23" i="1770"/>
  <c r="F23" i="1769"/>
  <c r="F23" i="1768"/>
  <c r="F23" i="1767"/>
  <c r="F23" i="1771"/>
  <c r="B23" i="1770"/>
  <c r="B23" i="1769"/>
  <c r="B23" i="1768"/>
  <c r="B23" i="1767"/>
  <c r="B23" i="1772"/>
  <c r="B23" i="1771"/>
  <c r="D22" i="1770"/>
  <c r="D22" i="1769"/>
  <c r="D22" i="1768"/>
  <c r="D22" i="1767"/>
  <c r="D22" i="1771"/>
  <c r="D22" i="1772"/>
  <c r="F21" i="1770"/>
  <c r="F21" i="1769"/>
  <c r="F21" i="1768"/>
  <c r="F21" i="1767"/>
  <c r="F21" i="1772"/>
  <c r="F21" i="1771"/>
  <c r="B21" i="1772"/>
  <c r="B21" i="1770"/>
  <c r="B21" i="1769"/>
  <c r="B21" i="1768"/>
  <c r="B21" i="1767"/>
  <c r="B21" i="1771"/>
  <c r="D20" i="1770"/>
  <c r="D20" i="1769"/>
  <c r="D20" i="1768"/>
  <c r="D20" i="1767"/>
  <c r="D20" i="1772"/>
  <c r="D20" i="1771"/>
  <c r="F19" i="1770"/>
  <c r="F19" i="1769"/>
  <c r="F19" i="1768"/>
  <c r="F19" i="1767"/>
  <c r="F19" i="1771"/>
  <c r="F19" i="1772"/>
  <c r="B19" i="1770"/>
  <c r="B19" i="1769"/>
  <c r="B19" i="1768"/>
  <c r="B19" i="1767"/>
  <c r="B19" i="1772"/>
  <c r="B19" i="1771"/>
  <c r="D18" i="1772"/>
  <c r="D18" i="1770"/>
  <c r="D18" i="1769"/>
  <c r="D18" i="1768"/>
  <c r="D18" i="1767"/>
  <c r="D18" i="1771"/>
  <c r="F17" i="1770"/>
  <c r="F17" i="1769"/>
  <c r="F17" i="1768"/>
  <c r="F17" i="1767"/>
  <c r="F17" i="1772"/>
  <c r="F17" i="1771"/>
  <c r="B17" i="1770"/>
  <c r="B17" i="1769"/>
  <c r="B17" i="1768"/>
  <c r="B17" i="1767"/>
  <c r="B17" i="1771"/>
  <c r="B17" i="1772"/>
  <c r="D16" i="1770"/>
  <c r="D16" i="1769"/>
  <c r="D16" i="1768"/>
  <c r="D16" i="1767"/>
  <c r="D16" i="1772"/>
  <c r="D16" i="1771"/>
  <c r="F15" i="1772"/>
  <c r="F15" i="1770"/>
  <c r="F15" i="1769"/>
  <c r="F15" i="1768"/>
  <c r="F15" i="1767"/>
  <c r="F15" i="1771"/>
  <c r="B15" i="1770"/>
  <c r="B15" i="1769"/>
  <c r="B15" i="1768"/>
  <c r="B15" i="1767"/>
  <c r="B15" i="1772"/>
  <c r="B15" i="1771"/>
  <c r="D14" i="1770"/>
  <c r="D14" i="1769"/>
  <c r="D14" i="1768"/>
  <c r="D14" i="1767"/>
  <c r="D14" i="1771"/>
  <c r="D14" i="1772"/>
  <c r="F13" i="1770"/>
  <c r="F13" i="1769"/>
  <c r="F13" i="1768"/>
  <c r="F13" i="1767"/>
  <c r="F13" i="1772"/>
  <c r="F13" i="1771"/>
  <c r="B13" i="1772"/>
  <c r="B13" i="1770"/>
  <c r="B13" i="1769"/>
  <c r="B13" i="1768"/>
  <c r="B13" i="1767"/>
  <c r="B13" i="1771"/>
  <c r="D12" i="1770"/>
  <c r="D12" i="1769"/>
  <c r="D12" i="1768"/>
  <c r="D12" i="1767"/>
  <c r="D12" i="1772"/>
  <c r="D12" i="1771"/>
  <c r="F11" i="1770"/>
  <c r="F11" i="1769"/>
  <c r="F11" i="1768"/>
  <c r="F11" i="1767"/>
  <c r="F11" i="1771"/>
  <c r="F11" i="1772"/>
  <c r="B11" i="1770"/>
  <c r="B11" i="1769"/>
  <c r="B11" i="1768"/>
  <c r="B11" i="1767"/>
  <c r="B11" i="1772"/>
  <c r="B11" i="1771"/>
  <c r="D10" i="1772"/>
  <c r="D10" i="1770"/>
  <c r="D10" i="1769"/>
  <c r="D10" i="1768"/>
  <c r="D10" i="1767"/>
  <c r="D10" i="1771"/>
  <c r="F9" i="1770"/>
  <c r="F9" i="1769"/>
  <c r="F9" i="1768"/>
  <c r="F9" i="1767"/>
  <c r="F9" i="1772"/>
  <c r="F9" i="1771"/>
  <c r="B9" i="1770"/>
  <c r="B9" i="1769"/>
  <c r="B9" i="1768"/>
  <c r="B9" i="1767"/>
  <c r="B9" i="1771"/>
  <c r="B9" i="1772"/>
  <c r="D8" i="1770"/>
  <c r="D8" i="1769"/>
  <c r="D8" i="1768"/>
  <c r="D8" i="1767"/>
  <c r="D8" i="1772"/>
  <c r="D8" i="1771"/>
  <c r="F7" i="1772"/>
  <c r="F7" i="1770"/>
  <c r="F7" i="1769"/>
  <c r="F7" i="1768"/>
  <c r="F7" i="1767"/>
  <c r="F7" i="1771"/>
  <c r="B7" i="1770"/>
  <c r="B7" i="1769"/>
  <c r="B7" i="1768"/>
  <c r="B7" i="1767"/>
  <c r="B7" i="1772"/>
  <c r="B7" i="1771"/>
  <c r="D6" i="1770"/>
  <c r="D6" i="1769"/>
  <c r="D6" i="1768"/>
  <c r="D6" i="1767"/>
  <c r="D6" i="1771"/>
  <c r="D6" i="1772"/>
  <c r="F5" i="1770"/>
  <c r="F5" i="1769"/>
  <c r="F5" i="1768"/>
  <c r="F5" i="1767"/>
  <c r="F5" i="1772"/>
  <c r="F5" i="1771"/>
  <c r="B5" i="1772"/>
  <c r="B5" i="1770"/>
  <c r="B5" i="1769"/>
  <c r="B5" i="1768"/>
  <c r="B5" i="1767"/>
  <c r="B5" i="1771"/>
  <c r="D4" i="1771"/>
  <c r="D4" i="1770"/>
  <c r="D4" i="1769"/>
  <c r="D4" i="1768"/>
  <c r="D4" i="1767"/>
  <c r="D4" i="1772"/>
  <c r="F3" i="1770"/>
  <c r="F3" i="1769"/>
  <c r="F3" i="1768"/>
  <c r="F3" i="1767"/>
  <c r="F3" i="1772"/>
  <c r="F3" i="1771"/>
  <c r="B3" i="1770"/>
  <c r="B3" i="1769"/>
  <c r="B3" i="1768"/>
  <c r="B3" i="1767"/>
  <c r="B3" i="1772"/>
  <c r="B3" i="1771"/>
  <c r="E52" i="1772"/>
  <c r="E52" i="1771"/>
  <c r="E52" i="1770"/>
  <c r="E52" i="1769"/>
  <c r="E52" i="1768"/>
  <c r="E52" i="1767"/>
  <c r="F101" i="1771"/>
  <c r="F101" i="1770"/>
  <c r="F101" i="1769"/>
  <c r="F101" i="1768"/>
  <c r="F101" i="1767"/>
  <c r="F101" i="1772"/>
  <c r="B101" i="1772"/>
  <c r="B101" i="1771"/>
  <c r="B101" i="1770"/>
  <c r="B101" i="1769"/>
  <c r="B101" i="1768"/>
  <c r="B101" i="1767"/>
  <c r="D100" i="1771"/>
  <c r="D100" i="1770"/>
  <c r="D100" i="1769"/>
  <c r="D100" i="1768"/>
  <c r="D100" i="1767"/>
  <c r="D100" i="1772"/>
  <c r="F99" i="1771"/>
  <c r="F99" i="1770"/>
  <c r="F99" i="1769"/>
  <c r="F99" i="1768"/>
  <c r="F99" i="1767"/>
  <c r="F99" i="1772"/>
  <c r="B99" i="1771"/>
  <c r="B99" i="1770"/>
  <c r="B99" i="1769"/>
  <c r="B99" i="1768"/>
  <c r="B99" i="1767"/>
  <c r="B99" i="1772"/>
  <c r="D98" i="1772"/>
  <c r="D98" i="1771"/>
  <c r="D98" i="1770"/>
  <c r="D98" i="1769"/>
  <c r="D98" i="1768"/>
  <c r="D98" i="1767"/>
  <c r="F97" i="1771"/>
  <c r="F97" i="1770"/>
  <c r="F97" i="1769"/>
  <c r="F97" i="1768"/>
  <c r="F97" i="1767"/>
  <c r="F97" i="1772"/>
  <c r="B97" i="1771"/>
  <c r="B97" i="1770"/>
  <c r="B97" i="1769"/>
  <c r="B97" i="1768"/>
  <c r="B97" i="1767"/>
  <c r="B97" i="1772"/>
  <c r="D96" i="1771"/>
  <c r="D96" i="1770"/>
  <c r="D96" i="1769"/>
  <c r="D96" i="1768"/>
  <c r="D96" i="1767"/>
  <c r="D96" i="1772"/>
  <c r="F95" i="1772"/>
  <c r="F95" i="1771"/>
  <c r="F95" i="1770"/>
  <c r="F95" i="1769"/>
  <c r="F95" i="1768"/>
  <c r="F95" i="1767"/>
  <c r="B95" i="1771"/>
  <c r="B95" i="1770"/>
  <c r="B95" i="1769"/>
  <c r="B95" i="1768"/>
  <c r="B95" i="1767"/>
  <c r="B95" i="1772"/>
  <c r="D94" i="1771"/>
  <c r="D94" i="1770"/>
  <c r="D94" i="1769"/>
  <c r="D94" i="1768"/>
  <c r="D94" i="1767"/>
  <c r="D94" i="1772"/>
  <c r="F93" i="1771"/>
  <c r="F93" i="1770"/>
  <c r="F93" i="1769"/>
  <c r="F93" i="1768"/>
  <c r="F93" i="1767"/>
  <c r="F93" i="1772"/>
  <c r="B93" i="1772"/>
  <c r="B93" i="1771"/>
  <c r="B93" i="1770"/>
  <c r="B93" i="1769"/>
  <c r="B93" i="1768"/>
  <c r="B93" i="1767"/>
  <c r="D92" i="1771"/>
  <c r="D92" i="1770"/>
  <c r="D92" i="1769"/>
  <c r="D92" i="1768"/>
  <c r="D92" i="1767"/>
  <c r="D92" i="1772"/>
  <c r="F91" i="1771"/>
  <c r="F91" i="1770"/>
  <c r="F91" i="1769"/>
  <c r="F91" i="1768"/>
  <c r="F91" i="1767"/>
  <c r="F91" i="1772"/>
  <c r="B91" i="1771"/>
  <c r="B91" i="1770"/>
  <c r="B91" i="1769"/>
  <c r="B91" i="1768"/>
  <c r="B91" i="1767"/>
  <c r="B91" i="1772"/>
  <c r="D90" i="1772"/>
  <c r="D90" i="1771"/>
  <c r="D90" i="1770"/>
  <c r="D90" i="1769"/>
  <c r="D90" i="1768"/>
  <c r="D90" i="1767"/>
  <c r="F89" i="1771"/>
  <c r="F89" i="1770"/>
  <c r="F89" i="1769"/>
  <c r="F89" i="1768"/>
  <c r="F89" i="1767"/>
  <c r="F89" i="1772"/>
  <c r="B89" i="1771"/>
  <c r="B89" i="1770"/>
  <c r="B89" i="1769"/>
  <c r="B89" i="1768"/>
  <c r="B89" i="1767"/>
  <c r="B89" i="1772"/>
  <c r="D88" i="1770"/>
  <c r="D88" i="1769"/>
  <c r="D88" i="1768"/>
  <c r="D88" i="1767"/>
  <c r="D88" i="1772"/>
  <c r="D88" i="1771"/>
  <c r="F87" i="1772"/>
  <c r="F87" i="1770"/>
  <c r="F87" i="1769"/>
  <c r="F87" i="1768"/>
  <c r="F87" i="1767"/>
  <c r="F87" i="1771"/>
  <c r="B87" i="1770"/>
  <c r="B87" i="1769"/>
  <c r="B87" i="1768"/>
  <c r="B87" i="1767"/>
  <c r="B87" i="1772"/>
  <c r="B87" i="1771"/>
  <c r="D86" i="1770"/>
  <c r="D86" i="1769"/>
  <c r="D86" i="1768"/>
  <c r="D86" i="1767"/>
  <c r="D86" i="1771"/>
  <c r="D86" i="1772"/>
  <c r="F85" i="1770"/>
  <c r="F85" i="1769"/>
  <c r="F85" i="1768"/>
  <c r="F85" i="1767"/>
  <c r="F85" i="1772"/>
  <c r="F85" i="1771"/>
  <c r="B85" i="1772"/>
  <c r="B85" i="1770"/>
  <c r="B85" i="1769"/>
  <c r="B85" i="1768"/>
  <c r="B85" i="1767"/>
  <c r="B85" i="1771"/>
  <c r="D84" i="1770"/>
  <c r="D84" i="1769"/>
  <c r="D84" i="1768"/>
  <c r="D84" i="1767"/>
  <c r="D84" i="1772"/>
  <c r="D84" i="1771"/>
  <c r="F83" i="1770"/>
  <c r="F83" i="1769"/>
  <c r="F83" i="1768"/>
  <c r="F83" i="1767"/>
  <c r="F83" i="1771"/>
  <c r="F83" i="1772"/>
  <c r="B83" i="1770"/>
  <c r="B83" i="1769"/>
  <c r="B83" i="1768"/>
  <c r="B83" i="1767"/>
  <c r="B83" i="1772"/>
  <c r="B83" i="1771"/>
  <c r="D82" i="1772"/>
  <c r="D82" i="1770"/>
  <c r="D82" i="1769"/>
  <c r="D82" i="1768"/>
  <c r="D82" i="1767"/>
  <c r="D82" i="1771"/>
  <c r="F81" i="1770"/>
  <c r="F81" i="1769"/>
  <c r="F81" i="1768"/>
  <c r="F81" i="1767"/>
  <c r="F81" i="1772"/>
  <c r="F81" i="1771"/>
  <c r="B81" i="1770"/>
  <c r="B81" i="1769"/>
  <c r="B81" i="1768"/>
  <c r="B81" i="1767"/>
  <c r="B81" i="1771"/>
  <c r="B81" i="1772"/>
  <c r="D80" i="1770"/>
  <c r="D80" i="1769"/>
  <c r="D80" i="1768"/>
  <c r="D80" i="1767"/>
  <c r="D80" i="1772"/>
  <c r="D80" i="1771"/>
  <c r="F79" i="1772"/>
  <c r="F79" i="1770"/>
  <c r="F79" i="1769"/>
  <c r="F79" i="1768"/>
  <c r="F79" i="1767"/>
  <c r="F79" i="1771"/>
  <c r="B79" i="1770"/>
  <c r="B79" i="1769"/>
  <c r="B79" i="1768"/>
  <c r="B79" i="1767"/>
  <c r="B79" i="1772"/>
  <c r="B79" i="1771"/>
  <c r="D78" i="1770"/>
  <c r="D78" i="1769"/>
  <c r="D78" i="1768"/>
  <c r="D78" i="1767"/>
  <c r="D78" i="1771"/>
  <c r="D78" i="1772"/>
  <c r="F77" i="1770"/>
  <c r="F77" i="1769"/>
  <c r="F77" i="1768"/>
  <c r="F77" i="1767"/>
  <c r="F77" i="1772"/>
  <c r="F77" i="1771"/>
  <c r="B77" i="1772"/>
  <c r="B77" i="1770"/>
  <c r="B77" i="1769"/>
  <c r="B77" i="1768"/>
  <c r="B77" i="1767"/>
  <c r="B77" i="1771"/>
  <c r="D76" i="1770"/>
  <c r="D76" i="1769"/>
  <c r="D76" i="1768"/>
  <c r="D76" i="1767"/>
  <c r="D76" i="1772"/>
  <c r="D76" i="1771"/>
  <c r="F75" i="1770"/>
  <c r="F75" i="1769"/>
  <c r="F75" i="1768"/>
  <c r="F75" i="1767"/>
  <c r="F75" i="1771"/>
  <c r="F75" i="1772"/>
  <c r="B75" i="1770"/>
  <c r="B75" i="1769"/>
  <c r="B75" i="1768"/>
  <c r="B75" i="1767"/>
  <c r="B75" i="1772"/>
  <c r="B75" i="1771"/>
  <c r="D74" i="1772"/>
  <c r="D74" i="1770"/>
  <c r="D74" i="1769"/>
  <c r="D74" i="1768"/>
  <c r="D74" i="1767"/>
  <c r="D74" i="1771"/>
  <c r="F73" i="1770"/>
  <c r="F73" i="1769"/>
  <c r="F73" i="1768"/>
  <c r="F73" i="1767"/>
  <c r="F73" i="1772"/>
  <c r="F73" i="1771"/>
  <c r="B73" i="1770"/>
  <c r="B73" i="1769"/>
  <c r="B73" i="1768"/>
  <c r="B73" i="1767"/>
  <c r="B73" i="1771"/>
  <c r="B73" i="1772"/>
  <c r="D72" i="1770"/>
  <c r="D72" i="1769"/>
  <c r="D72" i="1768"/>
  <c r="D72" i="1767"/>
  <c r="D72" i="1772"/>
  <c r="D72" i="1771"/>
  <c r="F71" i="1772"/>
  <c r="F71" i="1770"/>
  <c r="F71" i="1769"/>
  <c r="F71" i="1768"/>
  <c r="F71" i="1767"/>
  <c r="F71" i="1771"/>
  <c r="B71" i="1770"/>
  <c r="B71" i="1769"/>
  <c r="B71" i="1768"/>
  <c r="B71" i="1767"/>
  <c r="B71" i="1772"/>
  <c r="B71" i="1771"/>
  <c r="D70" i="1770"/>
  <c r="D70" i="1769"/>
  <c r="D70" i="1768"/>
  <c r="D70" i="1767"/>
  <c r="D70" i="1771"/>
  <c r="D70" i="1772"/>
  <c r="F69" i="1770"/>
  <c r="F69" i="1769"/>
  <c r="F69" i="1768"/>
  <c r="F69" i="1767"/>
  <c r="F69" i="1772"/>
  <c r="F69" i="1771"/>
  <c r="B69" i="1772"/>
  <c r="B69" i="1770"/>
  <c r="B69" i="1769"/>
  <c r="B69" i="1768"/>
  <c r="B69" i="1767"/>
  <c r="B69" i="1771"/>
  <c r="D68" i="1770"/>
  <c r="D68" i="1769"/>
  <c r="D68" i="1768"/>
  <c r="D68" i="1767"/>
  <c r="D68" i="1772"/>
  <c r="D68" i="1771"/>
  <c r="F67" i="1770"/>
  <c r="F67" i="1769"/>
  <c r="F67" i="1768"/>
  <c r="F67" i="1767"/>
  <c r="F67" i="1771"/>
  <c r="F67" i="1772"/>
  <c r="B67" i="1770"/>
  <c r="B67" i="1769"/>
  <c r="B67" i="1768"/>
  <c r="B67" i="1767"/>
  <c r="B67" i="1772"/>
  <c r="B67" i="1771"/>
  <c r="D66" i="1772"/>
  <c r="D66" i="1770"/>
  <c r="D66" i="1769"/>
  <c r="D66" i="1768"/>
  <c r="D66" i="1767"/>
  <c r="D66" i="1771"/>
  <c r="F65" i="1770"/>
  <c r="F65" i="1769"/>
  <c r="F65" i="1768"/>
  <c r="F65" i="1767"/>
  <c r="F65" i="1772"/>
  <c r="F65" i="1771"/>
  <c r="B65" i="1770"/>
  <c r="B65" i="1769"/>
  <c r="B65" i="1768"/>
  <c r="B65" i="1767"/>
  <c r="B65" i="1771"/>
  <c r="B65" i="1772"/>
  <c r="D64" i="1770"/>
  <c r="D64" i="1769"/>
  <c r="D64" i="1768"/>
  <c r="D64" i="1767"/>
  <c r="D64" i="1772"/>
  <c r="D64" i="1771"/>
  <c r="F63" i="1772"/>
  <c r="F63" i="1770"/>
  <c r="F63" i="1769"/>
  <c r="F63" i="1768"/>
  <c r="F63" i="1767"/>
  <c r="F63" i="1771"/>
  <c r="B63" i="1770"/>
  <c r="B63" i="1769"/>
  <c r="B63" i="1768"/>
  <c r="B63" i="1767"/>
  <c r="B63" i="1772"/>
  <c r="B63" i="1771"/>
  <c r="D62" i="1770"/>
  <c r="D62" i="1769"/>
  <c r="D62" i="1768"/>
  <c r="D62" i="1767"/>
  <c r="D62" i="1771"/>
  <c r="D62" i="1772"/>
  <c r="F61" i="1770"/>
  <c r="F61" i="1769"/>
  <c r="F61" i="1768"/>
  <c r="F61" i="1767"/>
  <c r="F61" i="1772"/>
  <c r="F61" i="1771"/>
  <c r="B61" i="1772"/>
  <c r="B61" i="1770"/>
  <c r="B61" i="1769"/>
  <c r="B61" i="1768"/>
  <c r="B61" i="1767"/>
  <c r="B61" i="1771"/>
  <c r="D60" i="1770"/>
  <c r="D60" i="1769"/>
  <c r="D60" i="1768"/>
  <c r="D60" i="1767"/>
  <c r="D60" i="1772"/>
  <c r="D60" i="1771"/>
  <c r="F59" i="1770"/>
  <c r="F59" i="1769"/>
  <c r="F59" i="1768"/>
  <c r="F59" i="1767"/>
  <c r="F59" i="1771"/>
  <c r="F59" i="1772"/>
  <c r="B59" i="1770"/>
  <c r="B59" i="1769"/>
  <c r="B59" i="1768"/>
  <c r="B59" i="1767"/>
  <c r="B59" i="1772"/>
  <c r="B59" i="1771"/>
  <c r="D58" i="1772"/>
  <c r="D58" i="1770"/>
  <c r="D58" i="1769"/>
  <c r="D58" i="1768"/>
  <c r="D58" i="1767"/>
  <c r="D58" i="1771"/>
  <c r="F57" i="1770"/>
  <c r="F57" i="1769"/>
  <c r="F57" i="1768"/>
  <c r="F57" i="1767"/>
  <c r="F57" i="1772"/>
  <c r="F57" i="1771"/>
  <c r="B57" i="1770"/>
  <c r="B57" i="1769"/>
  <c r="B57" i="1768"/>
  <c r="B57" i="1767"/>
  <c r="B57" i="1771"/>
  <c r="B57" i="1772"/>
  <c r="D56" i="1770"/>
  <c r="D56" i="1769"/>
  <c r="D56" i="1768"/>
  <c r="D56" i="1767"/>
  <c r="D56" i="1772"/>
  <c r="D56" i="1771"/>
  <c r="F55" i="1772"/>
  <c r="F55" i="1770"/>
  <c r="F55" i="1769"/>
  <c r="F55" i="1768"/>
  <c r="F55" i="1767"/>
  <c r="F55" i="1771"/>
  <c r="B55" i="1770"/>
  <c r="B55" i="1769"/>
  <c r="B55" i="1768"/>
  <c r="B55" i="1767"/>
  <c r="B55" i="1772"/>
  <c r="B55" i="1771"/>
  <c r="D54" i="1770"/>
  <c r="D54" i="1769"/>
  <c r="D54" i="1768"/>
  <c r="D54" i="1767"/>
  <c r="D54" i="1771"/>
  <c r="D54" i="1772"/>
  <c r="F53" i="1770"/>
  <c r="F53" i="1769"/>
  <c r="F53" i="1768"/>
  <c r="F53" i="1767"/>
  <c r="F53" i="1772"/>
  <c r="F53" i="1771"/>
  <c r="B53" i="1772"/>
  <c r="B53" i="1770"/>
  <c r="B53" i="1769"/>
  <c r="B53" i="1768"/>
  <c r="B53" i="1767"/>
  <c r="B53" i="1771"/>
  <c r="E102" i="1772"/>
  <c r="E102" i="1771"/>
  <c r="E102" i="1770"/>
  <c r="E102" i="1769"/>
  <c r="E102" i="1768"/>
  <c r="E102" i="1767"/>
  <c r="F151" i="1772"/>
  <c r="F151" i="1771"/>
  <c r="F151" i="1770"/>
  <c r="F151" i="1769"/>
  <c r="F151" i="1768"/>
  <c r="F151" i="1767"/>
  <c r="B151" i="1771"/>
  <c r="B151" i="1770"/>
  <c r="B151" i="1769"/>
  <c r="B151" i="1768"/>
  <c r="B151" i="1767"/>
  <c r="B151" i="1772"/>
  <c r="D150" i="1771"/>
  <c r="D150" i="1770"/>
  <c r="D150" i="1769"/>
  <c r="D150" i="1768"/>
  <c r="D150" i="1767"/>
  <c r="D150" i="1772"/>
  <c r="F149" i="1771"/>
  <c r="F149" i="1770"/>
  <c r="F149" i="1769"/>
  <c r="F149" i="1768"/>
  <c r="F149" i="1767"/>
  <c r="F149" i="1772"/>
  <c r="B149" i="1772"/>
  <c r="B149" i="1771"/>
  <c r="B149" i="1770"/>
  <c r="B149" i="1769"/>
  <c r="B149" i="1768"/>
  <c r="B149" i="1767"/>
  <c r="D148" i="1771"/>
  <c r="D148" i="1770"/>
  <c r="D148" i="1769"/>
  <c r="D148" i="1768"/>
  <c r="D148" i="1767"/>
  <c r="D148" i="1772"/>
  <c r="F147" i="1771"/>
  <c r="F147" i="1770"/>
  <c r="F147" i="1769"/>
  <c r="F147" i="1768"/>
  <c r="F147" i="1767"/>
  <c r="F147" i="1772"/>
  <c r="B147" i="1771"/>
  <c r="B147" i="1770"/>
  <c r="B147" i="1769"/>
  <c r="B147" i="1768"/>
  <c r="B147" i="1767"/>
  <c r="B147" i="1772"/>
  <c r="D146" i="1772"/>
  <c r="D146" i="1771"/>
  <c r="D146" i="1770"/>
  <c r="D146" i="1769"/>
  <c r="D146" i="1768"/>
  <c r="D146" i="1767"/>
  <c r="F145" i="1771"/>
  <c r="F145" i="1770"/>
  <c r="F145" i="1769"/>
  <c r="F145" i="1768"/>
  <c r="F145" i="1767"/>
  <c r="F145" i="1772"/>
  <c r="B145" i="1771"/>
  <c r="B145" i="1770"/>
  <c r="B145" i="1769"/>
  <c r="B145" i="1768"/>
  <c r="B145" i="1767"/>
  <c r="B145" i="1772"/>
  <c r="D144" i="1771"/>
  <c r="D144" i="1770"/>
  <c r="D144" i="1769"/>
  <c r="D144" i="1768"/>
  <c r="D144" i="1767"/>
  <c r="D144" i="1772"/>
  <c r="F143" i="1772"/>
  <c r="F143" i="1771"/>
  <c r="F143" i="1770"/>
  <c r="F143" i="1769"/>
  <c r="F143" i="1768"/>
  <c r="F143" i="1767"/>
  <c r="B143" i="1771"/>
  <c r="B143" i="1770"/>
  <c r="B143" i="1769"/>
  <c r="B143" i="1768"/>
  <c r="B143" i="1767"/>
  <c r="B143" i="1772"/>
  <c r="D142" i="1771"/>
  <c r="D142" i="1770"/>
  <c r="D142" i="1769"/>
  <c r="D142" i="1768"/>
  <c r="D142" i="1767"/>
  <c r="D142" i="1772"/>
  <c r="F141" i="1771"/>
  <c r="F141" i="1770"/>
  <c r="F141" i="1769"/>
  <c r="F141" i="1768"/>
  <c r="F141" i="1767"/>
  <c r="F141" i="1772"/>
  <c r="B141" i="1772"/>
  <c r="B141" i="1771"/>
  <c r="B141" i="1770"/>
  <c r="B141" i="1769"/>
  <c r="B141" i="1768"/>
  <c r="B141" i="1767"/>
  <c r="D140" i="1771"/>
  <c r="D140" i="1770"/>
  <c r="D140" i="1769"/>
  <c r="D140" i="1768"/>
  <c r="D140" i="1767"/>
  <c r="D140" i="1772"/>
  <c r="F139" i="1771"/>
  <c r="F139" i="1770"/>
  <c r="F139" i="1769"/>
  <c r="F139" i="1768"/>
  <c r="F139" i="1767"/>
  <c r="F139" i="1772"/>
  <c r="B139" i="1771"/>
  <c r="B139" i="1770"/>
  <c r="B139" i="1769"/>
  <c r="B139" i="1768"/>
  <c r="B139" i="1767"/>
  <c r="B139" i="1772"/>
  <c r="D138" i="1772"/>
  <c r="D138" i="1771"/>
  <c r="D138" i="1770"/>
  <c r="D138" i="1769"/>
  <c r="D138" i="1768"/>
  <c r="D138" i="1767"/>
  <c r="F137" i="1771"/>
  <c r="F137" i="1770"/>
  <c r="F137" i="1769"/>
  <c r="F137" i="1768"/>
  <c r="F137" i="1767"/>
  <c r="F137" i="1772"/>
  <c r="B137" i="1771"/>
  <c r="B137" i="1770"/>
  <c r="B137" i="1769"/>
  <c r="B137" i="1768"/>
  <c r="B137" i="1767"/>
  <c r="B137" i="1772"/>
  <c r="D136" i="1771"/>
  <c r="D136" i="1770"/>
  <c r="D136" i="1769"/>
  <c r="D136" i="1768"/>
  <c r="D136" i="1767"/>
  <c r="D136" i="1772"/>
  <c r="F135" i="1772"/>
  <c r="F135" i="1771"/>
  <c r="F135" i="1770"/>
  <c r="F135" i="1769"/>
  <c r="F135" i="1768"/>
  <c r="F135" i="1767"/>
  <c r="B135" i="1771"/>
  <c r="B135" i="1770"/>
  <c r="B135" i="1769"/>
  <c r="B135" i="1768"/>
  <c r="B135" i="1767"/>
  <c r="B135" i="1772"/>
  <c r="D134" i="1771"/>
  <c r="D134" i="1770"/>
  <c r="D134" i="1769"/>
  <c r="D134" i="1768"/>
  <c r="D134" i="1767"/>
  <c r="D134" i="1772"/>
  <c r="F133" i="1771"/>
  <c r="F133" i="1770"/>
  <c r="F133" i="1769"/>
  <c r="F133" i="1768"/>
  <c r="F133" i="1767"/>
  <c r="F133" i="1772"/>
  <c r="B133" i="1772"/>
  <c r="B133" i="1771"/>
  <c r="B133" i="1770"/>
  <c r="B133" i="1769"/>
  <c r="B133" i="1768"/>
  <c r="B133" i="1767"/>
  <c r="D132" i="1771"/>
  <c r="D132" i="1770"/>
  <c r="D132" i="1769"/>
  <c r="D132" i="1768"/>
  <c r="D132" i="1767"/>
  <c r="D132" i="1772"/>
  <c r="F131" i="1771"/>
  <c r="F131" i="1770"/>
  <c r="F131" i="1769"/>
  <c r="F131" i="1768"/>
  <c r="F131" i="1767"/>
  <c r="F131" i="1772"/>
  <c r="B131" i="1771"/>
  <c r="B131" i="1770"/>
  <c r="B131" i="1769"/>
  <c r="B131" i="1768"/>
  <c r="B131" i="1767"/>
  <c r="B131" i="1772"/>
  <c r="D130" i="1772"/>
  <c r="D130" i="1771"/>
  <c r="D130" i="1770"/>
  <c r="D130" i="1769"/>
  <c r="D130" i="1768"/>
  <c r="D130" i="1767"/>
  <c r="F129" i="1771"/>
  <c r="F129" i="1770"/>
  <c r="F129" i="1769"/>
  <c r="F129" i="1768"/>
  <c r="F129" i="1767"/>
  <c r="F129" i="1772"/>
  <c r="B129" i="1771"/>
  <c r="B129" i="1770"/>
  <c r="B129" i="1769"/>
  <c r="B129" i="1768"/>
  <c r="B129" i="1767"/>
  <c r="B129" i="1772"/>
  <c r="D128" i="1771"/>
  <c r="D128" i="1770"/>
  <c r="D128" i="1769"/>
  <c r="D128" i="1768"/>
  <c r="D128" i="1767"/>
  <c r="D128" i="1772"/>
  <c r="F127" i="1772"/>
  <c r="F127" i="1771"/>
  <c r="F127" i="1770"/>
  <c r="F127" i="1769"/>
  <c r="F127" i="1768"/>
  <c r="F127" i="1767"/>
  <c r="B91" i="1779"/>
  <c r="B91" i="1778"/>
  <c r="D86" i="1779"/>
  <c r="D86" i="1778"/>
  <c r="B83" i="1779"/>
  <c r="B83" i="1778"/>
  <c r="D78" i="1779"/>
  <c r="D78" i="1778"/>
  <c r="B99" i="1779"/>
  <c r="B99" i="1778"/>
  <c r="D94" i="1779"/>
  <c r="D94" i="1778"/>
  <c r="B85" i="1779"/>
  <c r="B85" i="1778"/>
  <c r="B2" i="1772"/>
  <c r="B2" i="1771"/>
  <c r="B2" i="1770"/>
  <c r="B2" i="1769"/>
  <c r="B2" i="1768"/>
  <c r="B2" i="1767"/>
  <c r="F2" i="1772"/>
  <c r="F2" i="1771"/>
  <c r="F2" i="1770"/>
  <c r="F2" i="1769"/>
  <c r="F2" i="1768"/>
  <c r="F2" i="1767"/>
  <c r="E51" i="1772"/>
  <c r="E51" i="1771"/>
  <c r="E51" i="1770"/>
  <c r="E51" i="1769"/>
  <c r="E51" i="1768"/>
  <c r="E51" i="1767"/>
  <c r="G50" i="1772"/>
  <c r="G50" i="1771"/>
  <c r="G50" i="1770"/>
  <c r="G50" i="1769"/>
  <c r="G50" i="1768"/>
  <c r="G50" i="1767"/>
  <c r="C50" i="1772"/>
  <c r="C50" i="1771"/>
  <c r="C50" i="1770"/>
  <c r="C50" i="1769"/>
  <c r="C50" i="1768"/>
  <c r="C50" i="1767"/>
  <c r="E49" i="1772"/>
  <c r="E49" i="1771"/>
  <c r="E49" i="1770"/>
  <c r="E49" i="1769"/>
  <c r="E49" i="1768"/>
  <c r="E49" i="1767"/>
  <c r="G48" i="1772"/>
  <c r="G48" i="1771"/>
  <c r="G48" i="1770"/>
  <c r="G48" i="1769"/>
  <c r="G48" i="1768"/>
  <c r="G48" i="1767"/>
  <c r="C48" i="1772"/>
  <c r="C48" i="1771"/>
  <c r="C48" i="1770"/>
  <c r="C48" i="1769"/>
  <c r="C48" i="1768"/>
  <c r="C48" i="1767"/>
  <c r="E47" i="1772"/>
  <c r="E47" i="1771"/>
  <c r="E47" i="1770"/>
  <c r="E47" i="1769"/>
  <c r="E47" i="1768"/>
  <c r="E47" i="1767"/>
  <c r="G46" i="1772"/>
  <c r="G46" i="1771"/>
  <c r="G46" i="1770"/>
  <c r="G46" i="1769"/>
  <c r="G46" i="1768"/>
  <c r="G46" i="1767"/>
  <c r="C46" i="1772"/>
  <c r="C46" i="1771"/>
  <c r="C46" i="1770"/>
  <c r="C46" i="1769"/>
  <c r="C46" i="1768"/>
  <c r="C46" i="1767"/>
  <c r="E45" i="1772"/>
  <c r="E45" i="1771"/>
  <c r="E45" i="1770"/>
  <c r="E45" i="1769"/>
  <c r="E45" i="1768"/>
  <c r="E45" i="1767"/>
  <c r="G44" i="1772"/>
  <c r="G44" i="1771"/>
  <c r="G44" i="1770"/>
  <c r="G44" i="1769"/>
  <c r="G44" i="1768"/>
  <c r="G44" i="1767"/>
  <c r="C44" i="1772"/>
  <c r="C44" i="1771"/>
  <c r="C44" i="1770"/>
  <c r="C44" i="1769"/>
  <c r="C44" i="1768"/>
  <c r="C44" i="1767"/>
  <c r="E43" i="1772"/>
  <c r="E43" i="1771"/>
  <c r="E43" i="1770"/>
  <c r="E43" i="1769"/>
  <c r="E43" i="1768"/>
  <c r="E43" i="1767"/>
  <c r="G42" i="1772"/>
  <c r="G42" i="1771"/>
  <c r="G42" i="1770"/>
  <c r="G42" i="1769"/>
  <c r="G42" i="1768"/>
  <c r="G42" i="1767"/>
  <c r="C42" i="1772"/>
  <c r="C42" i="1771"/>
  <c r="C42" i="1770"/>
  <c r="C42" i="1769"/>
  <c r="C42" i="1768"/>
  <c r="C42" i="1767"/>
  <c r="E41" i="1772"/>
  <c r="E41" i="1771"/>
  <c r="E41" i="1770"/>
  <c r="E41" i="1769"/>
  <c r="E41" i="1768"/>
  <c r="E41" i="1767"/>
  <c r="G40" i="1772"/>
  <c r="G40" i="1771"/>
  <c r="G40" i="1770"/>
  <c r="G40" i="1769"/>
  <c r="G40" i="1768"/>
  <c r="G40" i="1767"/>
  <c r="C40" i="1772"/>
  <c r="C40" i="1771"/>
  <c r="C40" i="1770"/>
  <c r="C40" i="1769"/>
  <c r="C40" i="1768"/>
  <c r="C40" i="1767"/>
  <c r="E39" i="1772"/>
  <c r="E39" i="1771"/>
  <c r="E39" i="1770"/>
  <c r="E39" i="1769"/>
  <c r="E39" i="1768"/>
  <c r="E39" i="1767"/>
  <c r="G38" i="1772"/>
  <c r="G38" i="1771"/>
  <c r="G38" i="1770"/>
  <c r="G38" i="1769"/>
  <c r="G38" i="1768"/>
  <c r="G38" i="1767"/>
  <c r="C38" i="1772"/>
  <c r="C38" i="1771"/>
  <c r="C38" i="1770"/>
  <c r="C38" i="1769"/>
  <c r="C38" i="1768"/>
  <c r="C38" i="1767"/>
  <c r="E37" i="1772"/>
  <c r="E37" i="1771"/>
  <c r="E37" i="1770"/>
  <c r="E37" i="1769"/>
  <c r="E37" i="1768"/>
  <c r="E37" i="1767"/>
  <c r="G36" i="1772"/>
  <c r="G36" i="1771"/>
  <c r="G36" i="1770"/>
  <c r="G36" i="1769"/>
  <c r="G36" i="1768"/>
  <c r="G36" i="1767"/>
  <c r="C36" i="1772"/>
  <c r="C36" i="1771"/>
  <c r="C36" i="1770"/>
  <c r="C36" i="1769"/>
  <c r="C36" i="1768"/>
  <c r="C36" i="1767"/>
  <c r="E35" i="1772"/>
  <c r="E35" i="1771"/>
  <c r="E35" i="1770"/>
  <c r="E35" i="1769"/>
  <c r="E35" i="1768"/>
  <c r="E35" i="1767"/>
  <c r="G34" i="1772"/>
  <c r="G34" i="1771"/>
  <c r="G34" i="1770"/>
  <c r="G34" i="1769"/>
  <c r="G34" i="1768"/>
  <c r="G34" i="1767"/>
  <c r="C34" i="1772"/>
  <c r="C34" i="1771"/>
  <c r="C34" i="1770"/>
  <c r="C34" i="1769"/>
  <c r="C34" i="1768"/>
  <c r="C34" i="1767"/>
  <c r="E33" i="1772"/>
  <c r="E33" i="1771"/>
  <c r="E33" i="1770"/>
  <c r="E33" i="1769"/>
  <c r="E33" i="1768"/>
  <c r="E33" i="1767"/>
  <c r="G32" i="1772"/>
  <c r="G32" i="1771"/>
  <c r="G32" i="1770"/>
  <c r="G32" i="1769"/>
  <c r="G32" i="1768"/>
  <c r="G32" i="1767"/>
  <c r="C32" i="1772"/>
  <c r="C32" i="1771"/>
  <c r="C32" i="1770"/>
  <c r="C32" i="1769"/>
  <c r="C32" i="1768"/>
  <c r="C32" i="1767"/>
  <c r="E31" i="1772"/>
  <c r="E31" i="1771"/>
  <c r="E31" i="1770"/>
  <c r="E31" i="1769"/>
  <c r="E31" i="1768"/>
  <c r="E31" i="1767"/>
  <c r="G30" i="1772"/>
  <c r="G30" i="1771"/>
  <c r="G30" i="1770"/>
  <c r="G30" i="1769"/>
  <c r="G30" i="1768"/>
  <c r="G30" i="1767"/>
  <c r="C30" i="1772"/>
  <c r="C30" i="1771"/>
  <c r="C30" i="1770"/>
  <c r="C30" i="1769"/>
  <c r="C30" i="1768"/>
  <c r="C30" i="1767"/>
  <c r="E29" i="1772"/>
  <c r="E29" i="1771"/>
  <c r="E29" i="1770"/>
  <c r="E29" i="1769"/>
  <c r="E29" i="1768"/>
  <c r="E29" i="1767"/>
  <c r="G28" i="1772"/>
  <c r="G28" i="1771"/>
  <c r="G28" i="1770"/>
  <c r="G28" i="1769"/>
  <c r="G28" i="1768"/>
  <c r="G28" i="1767"/>
  <c r="C28" i="1772"/>
  <c r="C28" i="1771"/>
  <c r="C28" i="1770"/>
  <c r="C28" i="1769"/>
  <c r="C28" i="1768"/>
  <c r="C28" i="1767"/>
  <c r="E27" i="1772"/>
  <c r="E27" i="1771"/>
  <c r="E27" i="1770"/>
  <c r="E27" i="1769"/>
  <c r="E27" i="1768"/>
  <c r="E27" i="1767"/>
  <c r="G26" i="1772"/>
  <c r="G26" i="1771"/>
  <c r="G26" i="1770"/>
  <c r="G26" i="1769"/>
  <c r="G26" i="1768"/>
  <c r="G26" i="1767"/>
  <c r="C26" i="1772"/>
  <c r="C26" i="1771"/>
  <c r="C26" i="1770"/>
  <c r="C26" i="1769"/>
  <c r="C26" i="1768"/>
  <c r="C26" i="1767"/>
  <c r="E25" i="1772"/>
  <c r="E25" i="1771"/>
  <c r="E25" i="1770"/>
  <c r="E25" i="1769"/>
  <c r="E25" i="1768"/>
  <c r="E25" i="1767"/>
  <c r="G24" i="1772"/>
  <c r="G24" i="1771"/>
  <c r="G24" i="1770"/>
  <c r="G24" i="1769"/>
  <c r="G24" i="1768"/>
  <c r="G24" i="1767"/>
  <c r="C24" i="1772"/>
  <c r="C24" i="1771"/>
  <c r="C24" i="1770"/>
  <c r="C24" i="1769"/>
  <c r="C24" i="1768"/>
  <c r="C24" i="1767"/>
  <c r="E23" i="1772"/>
  <c r="E23" i="1771"/>
  <c r="E23" i="1770"/>
  <c r="E23" i="1769"/>
  <c r="E23" i="1768"/>
  <c r="E23" i="1767"/>
  <c r="G22" i="1772"/>
  <c r="G22" i="1771"/>
  <c r="G22" i="1770"/>
  <c r="G22" i="1769"/>
  <c r="G22" i="1768"/>
  <c r="G22" i="1767"/>
  <c r="C22" i="1772"/>
  <c r="C22" i="1771"/>
  <c r="C22" i="1770"/>
  <c r="C22" i="1769"/>
  <c r="C22" i="1768"/>
  <c r="C22" i="1767"/>
  <c r="E21" i="1772"/>
  <c r="E21" i="1771"/>
  <c r="E21" i="1770"/>
  <c r="E21" i="1769"/>
  <c r="E21" i="1768"/>
  <c r="E21" i="1767"/>
  <c r="G20" i="1772"/>
  <c r="G20" i="1771"/>
  <c r="G20" i="1770"/>
  <c r="G20" i="1769"/>
  <c r="G20" i="1768"/>
  <c r="G20" i="1767"/>
  <c r="C20" i="1772"/>
  <c r="C20" i="1771"/>
  <c r="C20" i="1770"/>
  <c r="C20" i="1769"/>
  <c r="C20" i="1768"/>
  <c r="C20" i="1767"/>
  <c r="E101" i="1767"/>
  <c r="G100" i="1767"/>
  <c r="C100" i="1767"/>
  <c r="E99" i="1767"/>
  <c r="G98" i="1767"/>
  <c r="C98" i="1767"/>
  <c r="E97" i="1767"/>
  <c r="G96" i="1767"/>
  <c r="C96" i="1767"/>
  <c r="E95" i="1767"/>
  <c r="G94" i="1767"/>
  <c r="C94" i="1767"/>
  <c r="E93" i="1767"/>
  <c r="G92" i="1767"/>
  <c r="C92" i="1767"/>
  <c r="E91" i="1767"/>
  <c r="G90" i="1767"/>
  <c r="C90" i="1767"/>
  <c r="E89" i="1767"/>
  <c r="G88" i="1767"/>
  <c r="C88" i="1767"/>
  <c r="E87" i="1767"/>
  <c r="G86" i="1767"/>
  <c r="C86" i="1767"/>
  <c r="E85" i="1767"/>
  <c r="G84" i="1767"/>
  <c r="C84" i="1767"/>
  <c r="E83" i="1767"/>
  <c r="G82" i="1767"/>
  <c r="C82" i="1767"/>
  <c r="E81" i="1767"/>
  <c r="G80" i="1767"/>
  <c r="C80" i="1767"/>
  <c r="E79" i="1767"/>
  <c r="G78" i="1767"/>
  <c r="C78" i="1767"/>
  <c r="E77" i="1767"/>
  <c r="G76" i="1767"/>
  <c r="C76" i="1767"/>
  <c r="E75" i="1767"/>
  <c r="G74" i="1767"/>
  <c r="C74" i="1767"/>
  <c r="E73" i="1767"/>
  <c r="G72" i="1767"/>
  <c r="C72" i="1767"/>
  <c r="E71" i="1767"/>
  <c r="G52" i="1767"/>
  <c r="E19" i="1767"/>
  <c r="G18" i="1767"/>
  <c r="C18" i="1767"/>
  <c r="E17" i="1767"/>
  <c r="G16" i="1767"/>
  <c r="C16" i="1767"/>
  <c r="E15" i="1767"/>
  <c r="G14" i="1767"/>
  <c r="C14" i="1767"/>
  <c r="E13" i="1767"/>
  <c r="G12" i="1767"/>
  <c r="C12" i="1767"/>
  <c r="E11" i="1767"/>
  <c r="G10" i="1767"/>
  <c r="C10" i="1767"/>
  <c r="E9" i="1767"/>
  <c r="G8" i="1767"/>
  <c r="C8" i="1767"/>
  <c r="E7" i="1767"/>
  <c r="G6" i="1767"/>
  <c r="C6" i="1767"/>
  <c r="E5" i="1767"/>
  <c r="G4" i="1767"/>
  <c r="C4" i="1767"/>
  <c r="E3" i="1767"/>
  <c r="G2" i="1767"/>
  <c r="C2" i="1767"/>
  <c r="E151" i="1768"/>
  <c r="G150" i="1768"/>
  <c r="C150" i="1768"/>
  <c r="E149" i="1768"/>
  <c r="G148" i="1768"/>
  <c r="C148" i="1768"/>
  <c r="E147" i="1768"/>
  <c r="G146" i="1768"/>
  <c r="C146" i="1768"/>
  <c r="E145" i="1768"/>
  <c r="G102" i="1768"/>
  <c r="C102" i="1768"/>
  <c r="E101" i="1768"/>
  <c r="G100" i="1768"/>
  <c r="C100" i="1768"/>
  <c r="E99" i="1768"/>
  <c r="G98" i="1768"/>
  <c r="C98" i="1768"/>
  <c r="E97" i="1768"/>
  <c r="G96" i="1768"/>
  <c r="C96" i="1768"/>
  <c r="E95" i="1768"/>
  <c r="G94" i="1768"/>
  <c r="C94" i="1768"/>
  <c r="E93" i="1768"/>
  <c r="G92" i="1768"/>
  <c r="C92" i="1768"/>
  <c r="E91" i="1768"/>
  <c r="G90" i="1768"/>
  <c r="C90" i="1768"/>
  <c r="E89" i="1768"/>
  <c r="G88" i="1768"/>
  <c r="C88" i="1768"/>
  <c r="E87" i="1768"/>
  <c r="G86" i="1768"/>
  <c r="C86" i="1768"/>
  <c r="E85" i="1768"/>
  <c r="G84" i="1768"/>
  <c r="C84" i="1768"/>
  <c r="E83" i="1768"/>
  <c r="G82" i="1768"/>
  <c r="C82" i="1768"/>
  <c r="E81" i="1768"/>
  <c r="G80" i="1768"/>
  <c r="C80" i="1768"/>
  <c r="E79" i="1768"/>
  <c r="G78" i="1768"/>
  <c r="C78" i="1768"/>
  <c r="E77" i="1768"/>
  <c r="G76" i="1768"/>
  <c r="C76" i="1768"/>
  <c r="E75" i="1768"/>
  <c r="G74" i="1768"/>
  <c r="C74" i="1768"/>
  <c r="E73" i="1768"/>
  <c r="G72" i="1768"/>
  <c r="C72" i="1768"/>
  <c r="E71" i="1768"/>
  <c r="G70" i="1768"/>
  <c r="C70" i="1768"/>
  <c r="E69" i="1768"/>
  <c r="G68" i="1768"/>
  <c r="C68" i="1768"/>
  <c r="E67" i="1768"/>
  <c r="G66" i="1768"/>
  <c r="C66" i="1768"/>
  <c r="E65" i="1768"/>
  <c r="G64" i="1768"/>
  <c r="C64" i="1768"/>
  <c r="E63" i="1768"/>
  <c r="G62" i="1768"/>
  <c r="C62" i="1768"/>
  <c r="E61" i="1768"/>
  <c r="G60" i="1768"/>
  <c r="C60" i="1768"/>
  <c r="E59" i="1768"/>
  <c r="G58" i="1768"/>
  <c r="C58" i="1768"/>
  <c r="E57" i="1768"/>
  <c r="G56" i="1768"/>
  <c r="C56" i="1768"/>
  <c r="E55" i="1768"/>
  <c r="G54" i="1768"/>
  <c r="C54" i="1768"/>
  <c r="E53" i="1768"/>
  <c r="G52" i="1768"/>
  <c r="E19" i="1768"/>
  <c r="G18" i="1768"/>
  <c r="C18" i="1768"/>
  <c r="E17" i="1768"/>
  <c r="G16" i="1768"/>
  <c r="C16" i="1768"/>
  <c r="E15" i="1768"/>
  <c r="G14" i="1768"/>
  <c r="C14" i="1768"/>
  <c r="E13" i="1768"/>
  <c r="G12" i="1768"/>
  <c r="C12" i="1768"/>
  <c r="E11" i="1768"/>
  <c r="G10" i="1768"/>
  <c r="C10" i="1768"/>
  <c r="E9" i="1768"/>
  <c r="G8" i="1768"/>
  <c r="C8" i="1768"/>
  <c r="E7" i="1768"/>
  <c r="G6" i="1768"/>
  <c r="C6" i="1768"/>
  <c r="E5" i="1768"/>
  <c r="G4" i="1768"/>
  <c r="C4" i="1768"/>
  <c r="E3" i="1768"/>
  <c r="G2" i="1768"/>
  <c r="C2" i="1768"/>
  <c r="E151" i="1769"/>
  <c r="G150" i="1769"/>
  <c r="C150" i="1769"/>
  <c r="E149" i="1769"/>
  <c r="G148" i="1769"/>
  <c r="C148" i="1769"/>
  <c r="E147" i="1769"/>
  <c r="G146" i="1769"/>
  <c r="C146" i="1769"/>
  <c r="E145" i="1769"/>
  <c r="G144" i="1769"/>
  <c r="C144" i="1769"/>
  <c r="E143" i="1769"/>
  <c r="G142" i="1769"/>
  <c r="C142" i="1769"/>
  <c r="E141" i="1769"/>
  <c r="G140" i="1769"/>
  <c r="C140" i="1769"/>
  <c r="E139" i="1769"/>
  <c r="G138" i="1769"/>
  <c r="C138" i="1769"/>
  <c r="E137" i="1769"/>
  <c r="G136" i="1769"/>
  <c r="C136" i="1769"/>
  <c r="E135" i="1769"/>
  <c r="G134" i="1769"/>
  <c r="C134" i="1769"/>
  <c r="E133" i="1769"/>
  <c r="G132" i="1769"/>
  <c r="C132" i="1769"/>
  <c r="E131" i="1769"/>
  <c r="G130" i="1769"/>
  <c r="C130" i="1769"/>
  <c r="E129" i="1769"/>
  <c r="G128" i="1769"/>
  <c r="C128" i="1769"/>
  <c r="E127" i="1769"/>
  <c r="G126" i="1769"/>
  <c r="C126" i="1769"/>
  <c r="E125" i="1769"/>
  <c r="G124" i="1769"/>
  <c r="C124" i="1769"/>
  <c r="E123" i="1769"/>
  <c r="G122" i="1769"/>
  <c r="C122" i="1769"/>
  <c r="E121" i="1769"/>
  <c r="G120" i="1769"/>
  <c r="C120" i="1769"/>
  <c r="E119" i="1769"/>
  <c r="G118" i="1769"/>
  <c r="C118" i="1769"/>
  <c r="E117" i="1769"/>
  <c r="G116" i="1769"/>
  <c r="C116" i="1769"/>
  <c r="E115" i="1769"/>
  <c r="G114" i="1769"/>
  <c r="C114" i="1769"/>
  <c r="E113" i="1769"/>
  <c r="G112" i="1769"/>
  <c r="C112" i="1769"/>
  <c r="E111" i="1769"/>
  <c r="G110" i="1769"/>
  <c r="C110" i="1769"/>
  <c r="E109" i="1769"/>
  <c r="G108" i="1769"/>
  <c r="C108" i="1769"/>
  <c r="E107" i="1769"/>
  <c r="G106" i="1769"/>
  <c r="C106" i="1769"/>
  <c r="E105" i="1769"/>
  <c r="G104" i="1769"/>
  <c r="C104" i="1769"/>
  <c r="E103" i="1769"/>
  <c r="G102" i="1769"/>
  <c r="C102" i="1769"/>
  <c r="E101" i="1769"/>
  <c r="G100" i="1769"/>
  <c r="C100" i="1769"/>
  <c r="E99" i="1769"/>
  <c r="G98" i="1769"/>
  <c r="C98" i="1769"/>
  <c r="E97" i="1769"/>
  <c r="G96" i="1769"/>
  <c r="C96" i="1769"/>
  <c r="E95" i="1769"/>
  <c r="G94" i="1769"/>
  <c r="C94" i="1769"/>
  <c r="E93" i="1769"/>
  <c r="G92" i="1769"/>
  <c r="C92" i="1769"/>
  <c r="E91" i="1769"/>
  <c r="G90" i="1769"/>
  <c r="C90" i="1769"/>
  <c r="E89" i="1769"/>
  <c r="G88" i="1769"/>
  <c r="C88" i="1769"/>
  <c r="E87" i="1769"/>
  <c r="G86" i="1769"/>
  <c r="C86" i="1769"/>
  <c r="E85" i="1769"/>
  <c r="G84" i="1769"/>
  <c r="C84" i="1769"/>
  <c r="E83" i="1769"/>
  <c r="G82" i="1769"/>
  <c r="C82" i="1769"/>
  <c r="E81" i="1769"/>
  <c r="G80" i="1769"/>
  <c r="C80" i="1769"/>
  <c r="E79" i="1769"/>
  <c r="G78" i="1769"/>
  <c r="C78" i="1769"/>
  <c r="E77" i="1769"/>
  <c r="G76" i="1769"/>
  <c r="C76" i="1769"/>
  <c r="E75" i="1769"/>
  <c r="G74" i="1769"/>
  <c r="C74" i="1769"/>
  <c r="E73" i="1769"/>
  <c r="G72" i="1769"/>
  <c r="C72" i="1769"/>
  <c r="E71" i="1769"/>
  <c r="G70" i="1769"/>
  <c r="C70" i="1769"/>
  <c r="E69" i="1769"/>
  <c r="G68" i="1769"/>
  <c r="C68" i="1769"/>
  <c r="E67" i="1769"/>
  <c r="G66" i="1769"/>
  <c r="C66" i="1769"/>
  <c r="E65" i="1769"/>
  <c r="G64" i="1769"/>
  <c r="C64" i="1769"/>
  <c r="E63" i="1769"/>
  <c r="G62" i="1769"/>
  <c r="C62" i="1769"/>
  <c r="E61" i="1769"/>
  <c r="G60" i="1769"/>
  <c r="C60" i="1769"/>
  <c r="E59" i="1769"/>
  <c r="G58" i="1769"/>
  <c r="C58" i="1769"/>
  <c r="E57" i="1769"/>
  <c r="G56" i="1769"/>
  <c r="C56" i="1769"/>
  <c r="E55" i="1769"/>
  <c r="G54" i="1769"/>
  <c r="C54" i="1769"/>
  <c r="E53" i="1769"/>
  <c r="G52" i="1769"/>
  <c r="E19" i="1769"/>
  <c r="G18" i="1769"/>
  <c r="C18" i="1769"/>
  <c r="E17" i="1769"/>
  <c r="G16" i="1769"/>
  <c r="C16" i="1769"/>
  <c r="E15" i="1769"/>
  <c r="G14" i="1769"/>
  <c r="C14" i="1769"/>
  <c r="E13" i="1769"/>
  <c r="G12" i="1769"/>
  <c r="C12" i="1769"/>
  <c r="E11" i="1769"/>
  <c r="G10" i="1769"/>
  <c r="C10" i="1769"/>
  <c r="E9" i="1769"/>
  <c r="G8" i="1769"/>
  <c r="C8" i="1769"/>
  <c r="E7" i="1769"/>
  <c r="G6" i="1769"/>
  <c r="C6" i="1769"/>
  <c r="E5" i="1769"/>
  <c r="G4" i="1769"/>
  <c r="C4" i="1769"/>
  <c r="E3" i="1769"/>
  <c r="G2" i="1769"/>
  <c r="C2" i="1769"/>
  <c r="E151" i="1770"/>
  <c r="G150" i="1770"/>
  <c r="C150" i="1770"/>
  <c r="E149" i="1770"/>
  <c r="G148" i="1770"/>
  <c r="C148" i="1770"/>
  <c r="E147" i="1770"/>
  <c r="G146" i="1770"/>
  <c r="C146" i="1770"/>
  <c r="E145" i="1770"/>
  <c r="G144" i="1770"/>
  <c r="C144" i="1770"/>
  <c r="E143" i="1770"/>
  <c r="G142" i="1770"/>
  <c r="C142" i="1770"/>
  <c r="E141" i="1770"/>
  <c r="G140" i="1770"/>
  <c r="C140" i="1770"/>
  <c r="E139" i="1770"/>
  <c r="G138" i="1770"/>
  <c r="C138" i="1770"/>
  <c r="E137" i="1770"/>
  <c r="G136" i="1770"/>
  <c r="C136" i="1770"/>
  <c r="E135" i="1770"/>
  <c r="G134" i="1770"/>
  <c r="C134" i="1770"/>
  <c r="E133" i="1770"/>
  <c r="G132" i="1770"/>
  <c r="C132" i="1770"/>
  <c r="E131" i="1770"/>
  <c r="G130" i="1770"/>
  <c r="C130" i="1770"/>
  <c r="E129" i="1770"/>
  <c r="G128" i="1770"/>
  <c r="C128" i="1770"/>
  <c r="E127" i="1770"/>
  <c r="G126" i="1770"/>
  <c r="C126" i="1770"/>
  <c r="E125" i="1770"/>
  <c r="G124" i="1770"/>
  <c r="C124" i="1770"/>
  <c r="E123" i="1770"/>
  <c r="G122" i="1770"/>
  <c r="C122" i="1770"/>
  <c r="E121" i="1770"/>
  <c r="G120" i="1770"/>
  <c r="C120" i="1770"/>
  <c r="E119" i="1770"/>
  <c r="G118" i="1770"/>
  <c r="C118" i="1770"/>
  <c r="E117" i="1770"/>
  <c r="G116" i="1770"/>
  <c r="C116" i="1770"/>
  <c r="E115" i="1770"/>
  <c r="G114" i="1770"/>
  <c r="C114" i="1770"/>
  <c r="E113" i="1770"/>
  <c r="G112" i="1770"/>
  <c r="C112" i="1770"/>
  <c r="E111" i="1770"/>
  <c r="G110" i="1770"/>
  <c r="C110" i="1770"/>
  <c r="E109" i="1770"/>
  <c r="G108" i="1770"/>
  <c r="C108" i="1770"/>
  <c r="E107" i="1770"/>
  <c r="G106" i="1770"/>
  <c r="C106" i="1770"/>
  <c r="E105" i="1770"/>
  <c r="G104" i="1770"/>
  <c r="C104" i="1770"/>
  <c r="E103" i="1770"/>
  <c r="G102" i="1770"/>
  <c r="C102" i="1770"/>
  <c r="E101" i="1770"/>
  <c r="G100" i="1770"/>
  <c r="C100" i="1770"/>
  <c r="E99" i="1770"/>
  <c r="G98" i="1770"/>
  <c r="C98" i="1770"/>
  <c r="E97" i="1770"/>
  <c r="G96" i="1770"/>
  <c r="C96" i="1770"/>
  <c r="E95" i="1770"/>
  <c r="G94" i="1770"/>
  <c r="C94" i="1770"/>
  <c r="E93" i="1770"/>
  <c r="G92" i="1770"/>
  <c r="C92" i="1770"/>
  <c r="E91" i="1770"/>
  <c r="G90" i="1770"/>
  <c r="C90" i="1770"/>
  <c r="E89" i="1770"/>
  <c r="G88" i="1770"/>
  <c r="C88" i="1770"/>
  <c r="E87" i="1770"/>
  <c r="G86" i="1770"/>
  <c r="C86" i="1770"/>
  <c r="E85" i="1770"/>
  <c r="G84" i="1770"/>
  <c r="C84" i="1770"/>
  <c r="E83" i="1770"/>
  <c r="G82" i="1770"/>
  <c r="C82" i="1770"/>
  <c r="E81" i="1770"/>
  <c r="G80" i="1770"/>
  <c r="C80" i="1770"/>
  <c r="E79" i="1770"/>
  <c r="G78" i="1770"/>
  <c r="C78" i="1770"/>
  <c r="E77" i="1770"/>
  <c r="G76" i="1770"/>
  <c r="C76" i="1770"/>
  <c r="E75" i="1770"/>
  <c r="G74" i="1770"/>
  <c r="C74" i="1770"/>
  <c r="E73" i="1770"/>
  <c r="G72" i="1770"/>
  <c r="C72" i="1770"/>
  <c r="E71" i="1770"/>
  <c r="G70" i="1770"/>
  <c r="C70" i="1770"/>
  <c r="E69" i="1770"/>
  <c r="G68" i="1770"/>
  <c r="C68" i="1770"/>
  <c r="E67" i="1770"/>
  <c r="G66" i="1770"/>
  <c r="C66" i="1770"/>
  <c r="E65" i="1770"/>
  <c r="G64" i="1770"/>
  <c r="C64" i="1770"/>
  <c r="E63" i="1770"/>
  <c r="G62" i="1770"/>
  <c r="C62" i="1770"/>
  <c r="E61" i="1770"/>
  <c r="G60" i="1770"/>
  <c r="C60" i="1770"/>
  <c r="E59" i="1770"/>
  <c r="G58" i="1770"/>
  <c r="C58" i="1770"/>
  <c r="E57" i="1770"/>
  <c r="G56" i="1770"/>
  <c r="C56" i="1770"/>
  <c r="E55" i="1770"/>
  <c r="G54" i="1770"/>
  <c r="C54" i="1770"/>
  <c r="E53" i="1770"/>
  <c r="G52" i="1770"/>
  <c r="E19" i="1770"/>
  <c r="G18" i="1770"/>
  <c r="C18" i="1770"/>
  <c r="E17" i="1770"/>
  <c r="G16" i="1770"/>
  <c r="C16" i="1770"/>
  <c r="E15" i="1770"/>
  <c r="G14" i="1770"/>
  <c r="C14" i="1770"/>
  <c r="E13" i="1770"/>
  <c r="G12" i="1770"/>
  <c r="C12" i="1770"/>
  <c r="E11" i="1770"/>
  <c r="G10" i="1770"/>
  <c r="C10" i="1770"/>
  <c r="E9" i="1770"/>
  <c r="G8" i="1770"/>
  <c r="C8" i="1770"/>
  <c r="E7" i="1770"/>
  <c r="G6" i="1770"/>
  <c r="C6" i="1770"/>
  <c r="E5" i="1770"/>
  <c r="E151" i="1771"/>
  <c r="G150" i="1771"/>
  <c r="C150" i="1771"/>
  <c r="E149" i="1771"/>
  <c r="G148" i="1771"/>
  <c r="C148" i="1771"/>
  <c r="E147" i="1771"/>
  <c r="G146" i="1771"/>
  <c r="C146" i="1771"/>
  <c r="E145" i="1771"/>
  <c r="G144" i="1771"/>
  <c r="C144" i="1771"/>
  <c r="E143" i="1771"/>
  <c r="G142" i="1771"/>
  <c r="C142" i="1771"/>
  <c r="E141" i="1771"/>
  <c r="G140" i="1771"/>
  <c r="C140" i="1771"/>
  <c r="E139" i="1771"/>
  <c r="G138" i="1771"/>
  <c r="C138" i="1771"/>
  <c r="E137" i="1771"/>
  <c r="G136" i="1771"/>
  <c r="C136" i="1771"/>
  <c r="E135" i="1771"/>
  <c r="G134" i="1771"/>
  <c r="C134" i="1771"/>
  <c r="E133" i="1771"/>
  <c r="G132" i="1771"/>
  <c r="C132" i="1771"/>
  <c r="E131" i="1771"/>
  <c r="G130" i="1771"/>
  <c r="C130" i="1771"/>
  <c r="E129" i="1771"/>
  <c r="G128" i="1771"/>
  <c r="C128" i="1771"/>
  <c r="E127" i="1771"/>
  <c r="G126" i="1771"/>
  <c r="C126" i="1771"/>
  <c r="E125" i="1771"/>
  <c r="G124" i="1771"/>
  <c r="C124" i="1771"/>
  <c r="E123" i="1771"/>
  <c r="G122" i="1771"/>
  <c r="C122" i="1771"/>
  <c r="E121" i="1771"/>
  <c r="G120" i="1771"/>
  <c r="C120" i="1771"/>
  <c r="E119" i="1771"/>
  <c r="G118" i="1771"/>
  <c r="C118" i="1771"/>
  <c r="E117" i="1771"/>
  <c r="G116" i="1771"/>
  <c r="C116" i="1771"/>
  <c r="E115" i="1771"/>
  <c r="G114" i="1771"/>
  <c r="C114" i="1771"/>
  <c r="E113" i="1771"/>
  <c r="G112" i="1771"/>
  <c r="C112" i="1771"/>
  <c r="E111" i="1771"/>
  <c r="G110" i="1771"/>
  <c r="C110" i="1771"/>
  <c r="E109" i="1771"/>
  <c r="G108" i="1771"/>
  <c r="C108" i="1771"/>
  <c r="E107" i="1771"/>
  <c r="G106" i="1771"/>
  <c r="C106" i="1771"/>
  <c r="E105" i="1771"/>
  <c r="G104" i="1771"/>
  <c r="C104" i="1771"/>
  <c r="E103" i="1771"/>
  <c r="G102" i="1771"/>
  <c r="C102" i="1771"/>
  <c r="E101" i="1771"/>
  <c r="G100" i="1771"/>
  <c r="C100" i="1771"/>
  <c r="E99" i="1771"/>
  <c r="G98" i="1771"/>
  <c r="C98" i="1771"/>
  <c r="E97" i="1771"/>
  <c r="G96" i="1771"/>
  <c r="C96" i="1771"/>
  <c r="E95" i="1771"/>
  <c r="G94" i="1771"/>
  <c r="C94" i="1771"/>
  <c r="E93" i="1771"/>
  <c r="G92" i="1771"/>
  <c r="C92" i="1771"/>
  <c r="E91" i="1771"/>
  <c r="G90" i="1771"/>
  <c r="C90" i="1771"/>
  <c r="E89" i="1771"/>
  <c r="G88" i="1771"/>
  <c r="B88" i="1771"/>
  <c r="D52" i="1771"/>
  <c r="B127" i="1772"/>
  <c r="D124" i="1772"/>
  <c r="F121" i="1772"/>
  <c r="B119" i="1772"/>
  <c r="D116" i="1772"/>
  <c r="F113" i="1772"/>
  <c r="B111" i="1772"/>
  <c r="D108" i="1772"/>
  <c r="F105" i="1772"/>
  <c r="B103" i="1772"/>
  <c r="D52" i="1772"/>
  <c r="E52" i="1779"/>
  <c r="E52" i="1778"/>
  <c r="C51" i="1779"/>
  <c r="C51" i="1778"/>
  <c r="E50" i="1779"/>
  <c r="E50" i="1778"/>
  <c r="C49" i="1779"/>
  <c r="C49" i="1778"/>
  <c r="E48" i="1779"/>
  <c r="E48" i="1778"/>
  <c r="C47" i="1779"/>
  <c r="C47" i="1778"/>
  <c r="E46" i="1779"/>
  <c r="E46" i="1778"/>
  <c r="C45" i="1779"/>
  <c r="C45" i="1778"/>
  <c r="E44" i="1779"/>
  <c r="E44" i="1778"/>
  <c r="C43" i="1779"/>
  <c r="C43" i="1778"/>
  <c r="E42" i="1779"/>
  <c r="E42" i="1778"/>
  <c r="C41" i="1779"/>
  <c r="C41" i="1778"/>
  <c r="E40" i="1779"/>
  <c r="E40" i="1778"/>
  <c r="C39" i="1779"/>
  <c r="C39" i="1778"/>
  <c r="E38" i="1779"/>
  <c r="E38" i="1778"/>
  <c r="C37" i="1779"/>
  <c r="C37" i="1778"/>
  <c r="E36" i="1779"/>
  <c r="E36" i="1778"/>
  <c r="C35" i="1779"/>
  <c r="C35" i="1778"/>
  <c r="E34" i="1779"/>
  <c r="E34" i="1778"/>
  <c r="C33" i="1779"/>
  <c r="C33" i="1778"/>
  <c r="E32" i="1779"/>
  <c r="E32" i="1778"/>
  <c r="C31" i="1779"/>
  <c r="C31" i="1778"/>
  <c r="E30" i="1779"/>
  <c r="E30" i="1778"/>
  <c r="C29" i="1779"/>
  <c r="C29" i="1778"/>
  <c r="E28" i="1779"/>
  <c r="E28" i="1778"/>
  <c r="C27" i="1779"/>
  <c r="C27" i="1778"/>
  <c r="E26" i="1779"/>
  <c r="E26" i="1778"/>
  <c r="C25" i="1779"/>
  <c r="C25" i="1778"/>
  <c r="E24" i="1779"/>
  <c r="E24" i="1778"/>
  <c r="C23" i="1779"/>
  <c r="C23" i="1778"/>
  <c r="E22" i="1779"/>
  <c r="E22" i="1778"/>
  <c r="C21" i="1779"/>
  <c r="C21" i="1778"/>
  <c r="E20" i="1779"/>
  <c r="E20" i="1778"/>
  <c r="C19" i="1779"/>
  <c r="C19" i="1778"/>
  <c r="E18" i="1779"/>
  <c r="E18" i="1778"/>
  <c r="C17" i="1779"/>
  <c r="C17" i="1778"/>
  <c r="E16" i="1779"/>
  <c r="E16" i="1778"/>
  <c r="C15" i="1779"/>
  <c r="C15" i="1778"/>
  <c r="E14" i="1779"/>
  <c r="E14" i="1778"/>
  <c r="C13" i="1779"/>
  <c r="C13" i="1778"/>
  <c r="E12" i="1779"/>
  <c r="E12" i="1778"/>
  <c r="C11" i="1779"/>
  <c r="C11" i="1778"/>
  <c r="E10" i="1779"/>
  <c r="E10" i="1778"/>
  <c r="C9" i="1779"/>
  <c r="C9" i="1778"/>
  <c r="E8" i="1779"/>
  <c r="E8" i="1778"/>
  <c r="C7" i="1779"/>
  <c r="C7" i="1778"/>
  <c r="E6" i="1779"/>
  <c r="E6" i="1778"/>
  <c r="C5" i="1779"/>
  <c r="C5" i="1778"/>
  <c r="E4" i="1779"/>
  <c r="E4" i="1778"/>
  <c r="I91" i="1777"/>
  <c r="I91" i="1779" s="1"/>
  <c r="I91" i="1776"/>
  <c r="I91" i="1775"/>
  <c r="E91" i="1777"/>
  <c r="E91" i="1776"/>
  <c r="E91" i="1775"/>
  <c r="G90" i="1777"/>
  <c r="G90" i="1779" s="1"/>
  <c r="G90" i="1776"/>
  <c r="G90" i="1775"/>
  <c r="C90" i="1777"/>
  <c r="C90" i="1776"/>
  <c r="C90" i="1775"/>
  <c r="I89" i="1777"/>
  <c r="I89" i="1779" s="1"/>
  <c r="I89" i="1776"/>
  <c r="I89" i="1775"/>
  <c r="K88" i="1777"/>
  <c r="K88" i="1779" s="1"/>
  <c r="K88" i="1776"/>
  <c r="K88" i="1775"/>
  <c r="G88" i="1777"/>
  <c r="G88" i="1779" s="1"/>
  <c r="G88" i="1776"/>
  <c r="G88" i="1775"/>
  <c r="C88" i="1777"/>
  <c r="C88" i="1776"/>
  <c r="C88" i="1775"/>
  <c r="E87" i="1777"/>
  <c r="E87" i="1776"/>
  <c r="E87" i="1775"/>
  <c r="K86" i="1777"/>
  <c r="K86" i="1779" s="1"/>
  <c r="K86" i="1776"/>
  <c r="K86" i="1775"/>
  <c r="G86" i="1777"/>
  <c r="G86" i="1779" s="1"/>
  <c r="G86" i="1776"/>
  <c r="G86" i="1775"/>
  <c r="I85" i="1777"/>
  <c r="I85" i="1779" s="1"/>
  <c r="I85" i="1776"/>
  <c r="I85" i="1775"/>
  <c r="E85" i="1777"/>
  <c r="E85" i="1776"/>
  <c r="E85" i="1775"/>
  <c r="K84" i="1777"/>
  <c r="K84" i="1779" s="1"/>
  <c r="K84" i="1776"/>
  <c r="K84" i="1775"/>
  <c r="C84" i="1777"/>
  <c r="C84" i="1776"/>
  <c r="C84" i="1775"/>
  <c r="I83" i="1777"/>
  <c r="I83" i="1779" s="1"/>
  <c r="I83" i="1776"/>
  <c r="I83" i="1775"/>
  <c r="E83" i="1777"/>
  <c r="E83" i="1776"/>
  <c r="E83" i="1775"/>
  <c r="G82" i="1777"/>
  <c r="G82" i="1779" s="1"/>
  <c r="G82" i="1776"/>
  <c r="G82" i="1775"/>
  <c r="C82" i="1777"/>
  <c r="C82" i="1776"/>
  <c r="C82" i="1775"/>
  <c r="I81" i="1777"/>
  <c r="I81" i="1779" s="1"/>
  <c r="I81" i="1776"/>
  <c r="I81" i="1775"/>
  <c r="K80" i="1777"/>
  <c r="K80" i="1779" s="1"/>
  <c r="K80" i="1776"/>
  <c r="K80" i="1775"/>
  <c r="G80" i="1777"/>
  <c r="G80" i="1779" s="1"/>
  <c r="G80" i="1776"/>
  <c r="G80" i="1775"/>
  <c r="C80" i="1777"/>
  <c r="C80" i="1776"/>
  <c r="C80" i="1775"/>
  <c r="E79" i="1777"/>
  <c r="E79" i="1776"/>
  <c r="E79" i="1775"/>
  <c r="K78" i="1777"/>
  <c r="K78" i="1778" s="1"/>
  <c r="K78" i="1776"/>
  <c r="K78" i="1775"/>
  <c r="G78" i="1777"/>
  <c r="G78" i="1779" s="1"/>
  <c r="G78" i="1776"/>
  <c r="G78" i="1775"/>
  <c r="I77" i="1777"/>
  <c r="I77" i="1778" s="1"/>
  <c r="I77" i="1776"/>
  <c r="I77" i="1775"/>
  <c r="E77" i="1777"/>
  <c r="E77" i="1776"/>
  <c r="E77" i="1775"/>
  <c r="K76" i="1777"/>
  <c r="K76" i="1778" s="1"/>
  <c r="K76" i="1776"/>
  <c r="K76" i="1775"/>
  <c r="C76" i="1777"/>
  <c r="C76" i="1776"/>
  <c r="C76" i="1775"/>
  <c r="I75" i="1777"/>
  <c r="I75" i="1778" s="1"/>
  <c r="I75" i="1776"/>
  <c r="I75" i="1775"/>
  <c r="K74" i="1777"/>
  <c r="K74" i="1778" s="1"/>
  <c r="K74" i="1776"/>
  <c r="K74" i="1775"/>
  <c r="C74" i="1777"/>
  <c r="C74" i="1776"/>
  <c r="C74" i="1775"/>
  <c r="E73" i="1777"/>
  <c r="E73" i="1776"/>
  <c r="E73" i="1775"/>
  <c r="G72" i="1777"/>
  <c r="G72" i="1779" s="1"/>
  <c r="G72" i="1776"/>
  <c r="G72" i="1775"/>
  <c r="I71" i="1777"/>
  <c r="I71" i="1778" s="1"/>
  <c r="I71" i="1776"/>
  <c r="I71" i="1775"/>
  <c r="K70" i="1777"/>
  <c r="K70" i="1779" s="1"/>
  <c r="K70" i="1776"/>
  <c r="K70" i="1775"/>
  <c r="C70" i="1777"/>
  <c r="C70" i="1776"/>
  <c r="C70" i="1775"/>
  <c r="E69" i="1777"/>
  <c r="E69" i="1776"/>
  <c r="E69" i="1775"/>
  <c r="G68" i="1777"/>
  <c r="G68" i="1779" s="1"/>
  <c r="G68" i="1776"/>
  <c r="G68" i="1775"/>
  <c r="I67" i="1777"/>
  <c r="I67" i="1778" s="1"/>
  <c r="I67" i="1776"/>
  <c r="I67" i="1775"/>
  <c r="K66" i="1777"/>
  <c r="K66" i="1778" s="1"/>
  <c r="K66" i="1776"/>
  <c r="K66" i="1775"/>
  <c r="C66" i="1777"/>
  <c r="C66" i="1776"/>
  <c r="C66" i="1775"/>
  <c r="E65" i="1777"/>
  <c r="E65" i="1776"/>
  <c r="E65" i="1775"/>
  <c r="G64" i="1777"/>
  <c r="G64" i="1779" s="1"/>
  <c r="G64" i="1776"/>
  <c r="G64" i="1775"/>
  <c r="I63" i="1777"/>
  <c r="I63" i="1778" s="1"/>
  <c r="I63" i="1776"/>
  <c r="I63" i="1775"/>
  <c r="K62" i="1777"/>
  <c r="K62" i="1779" s="1"/>
  <c r="K62" i="1776"/>
  <c r="K62" i="1775"/>
  <c r="C62" i="1777"/>
  <c r="C62" i="1776"/>
  <c r="C62" i="1775"/>
  <c r="E61" i="1777"/>
  <c r="E61" i="1776"/>
  <c r="E61" i="1775"/>
  <c r="G60" i="1777"/>
  <c r="G60" i="1778" s="1"/>
  <c r="G60" i="1776"/>
  <c r="G60" i="1775"/>
  <c r="I59" i="1777"/>
  <c r="I59" i="1779" s="1"/>
  <c r="I59" i="1776"/>
  <c r="I59" i="1775"/>
  <c r="K58" i="1777"/>
  <c r="K58" i="1779" s="1"/>
  <c r="K58" i="1776"/>
  <c r="K58" i="1775"/>
  <c r="C58" i="1777"/>
  <c r="C58" i="1776"/>
  <c r="C58" i="1775"/>
  <c r="E57" i="1777"/>
  <c r="E57" i="1776"/>
  <c r="E57" i="1775"/>
  <c r="G56" i="1777"/>
  <c r="G56" i="1778" s="1"/>
  <c r="G56" i="1776"/>
  <c r="G56" i="1775"/>
  <c r="I55" i="1777"/>
  <c r="I55" i="1778" s="1"/>
  <c r="I55" i="1776"/>
  <c r="I55" i="1775"/>
  <c r="K54" i="1777"/>
  <c r="K54" i="1779" s="1"/>
  <c r="K54" i="1776"/>
  <c r="K54" i="1775"/>
  <c r="C54" i="1777"/>
  <c r="C54" i="1776"/>
  <c r="C54" i="1775"/>
  <c r="E53" i="1777"/>
  <c r="E53" i="1776"/>
  <c r="E53" i="1775"/>
  <c r="K100" i="1777"/>
  <c r="K100" i="1779" s="1"/>
  <c r="K100" i="1776"/>
  <c r="K100" i="1775"/>
  <c r="C100" i="1777"/>
  <c r="C100" i="1776"/>
  <c r="C100" i="1775"/>
  <c r="I99" i="1777"/>
  <c r="I99" i="1779" s="1"/>
  <c r="I99" i="1776"/>
  <c r="I99" i="1775"/>
  <c r="E99" i="1777"/>
  <c r="E99" i="1776"/>
  <c r="E99" i="1775"/>
  <c r="G98" i="1777"/>
  <c r="G98" i="1779" s="1"/>
  <c r="G98" i="1776"/>
  <c r="G98" i="1775"/>
  <c r="C98" i="1777"/>
  <c r="C98" i="1776"/>
  <c r="C98" i="1775"/>
  <c r="I97" i="1777"/>
  <c r="I97" i="1779" s="1"/>
  <c r="I97" i="1776"/>
  <c r="I97" i="1775"/>
  <c r="K96" i="1777"/>
  <c r="K96" i="1779" s="1"/>
  <c r="K96" i="1776"/>
  <c r="K96" i="1775"/>
  <c r="G96" i="1777"/>
  <c r="G96" i="1779" s="1"/>
  <c r="G96" i="1776"/>
  <c r="G96" i="1775"/>
  <c r="C96" i="1777"/>
  <c r="C96" i="1776"/>
  <c r="C96" i="1775"/>
  <c r="E95" i="1777"/>
  <c r="E95" i="1776"/>
  <c r="E95" i="1775"/>
  <c r="K94" i="1777"/>
  <c r="K94" i="1779" s="1"/>
  <c r="K94" i="1776"/>
  <c r="K94" i="1775"/>
  <c r="G94" i="1777"/>
  <c r="G94" i="1779" s="1"/>
  <c r="G94" i="1776"/>
  <c r="G94" i="1775"/>
  <c r="I93" i="1777"/>
  <c r="I93" i="1779" s="1"/>
  <c r="I93" i="1776"/>
  <c r="I93" i="1775"/>
  <c r="E93" i="1777"/>
  <c r="E93" i="1776"/>
  <c r="E93" i="1775"/>
  <c r="K92" i="1777"/>
  <c r="K92" i="1779" s="1"/>
  <c r="K92" i="1776"/>
  <c r="K92" i="1775"/>
  <c r="C92" i="1777"/>
  <c r="C92" i="1776"/>
  <c r="C92" i="1775"/>
  <c r="I101" i="1777"/>
  <c r="I101" i="1779" s="1"/>
  <c r="I101" i="1776"/>
  <c r="I101" i="1775"/>
  <c r="E101" i="1777"/>
  <c r="E101" i="1776"/>
  <c r="E101" i="1775"/>
  <c r="H50" i="1775"/>
  <c r="B49" i="1775"/>
  <c r="F47" i="1775"/>
  <c r="J45" i="1775"/>
  <c r="D44" i="1775"/>
  <c r="H42" i="1775"/>
  <c r="B41" i="1775"/>
  <c r="F39" i="1775"/>
  <c r="J37" i="1775"/>
  <c r="D36" i="1775"/>
  <c r="H34" i="1775"/>
  <c r="B33" i="1775"/>
  <c r="F31" i="1775"/>
  <c r="J29" i="1775"/>
  <c r="D28" i="1775"/>
  <c r="H26" i="1775"/>
  <c r="B25" i="1775"/>
  <c r="F23" i="1775"/>
  <c r="J21" i="1775"/>
  <c r="D20" i="1775"/>
  <c r="H18" i="1775"/>
  <c r="B17" i="1775"/>
  <c r="F15" i="1775"/>
  <c r="J13" i="1775"/>
  <c r="D12" i="1775"/>
  <c r="H10" i="1775"/>
  <c r="B9" i="1775"/>
  <c r="F7" i="1775"/>
  <c r="J5" i="1775"/>
  <c r="D4" i="1775"/>
  <c r="F51" i="1776"/>
  <c r="J49" i="1776"/>
  <c r="D48" i="1776"/>
  <c r="H46" i="1776"/>
  <c r="B45" i="1776"/>
  <c r="F43" i="1776"/>
  <c r="J41" i="1776"/>
  <c r="D40" i="1776"/>
  <c r="H38" i="1776"/>
  <c r="B37" i="1776"/>
  <c r="F35" i="1776"/>
  <c r="J33" i="1776"/>
  <c r="D32" i="1776"/>
  <c r="H30" i="1776"/>
  <c r="B29" i="1776"/>
  <c r="F27" i="1776"/>
  <c r="J25" i="1776"/>
  <c r="D24" i="1776"/>
  <c r="H22" i="1776"/>
  <c r="B21" i="1776"/>
  <c r="F19" i="1776"/>
  <c r="J17" i="1776"/>
  <c r="D16" i="1776"/>
  <c r="H14" i="1776"/>
  <c r="B13" i="1776"/>
  <c r="F11" i="1776"/>
  <c r="J9" i="1776"/>
  <c r="D8" i="1776"/>
  <c r="H6" i="1776"/>
  <c r="B5" i="1776"/>
  <c r="F3" i="1776"/>
  <c r="D100" i="1779"/>
  <c r="D100" i="1778"/>
  <c r="B89" i="1778"/>
  <c r="D76" i="1778"/>
  <c r="B73" i="1779"/>
  <c r="B73" i="1778"/>
  <c r="B57" i="1779"/>
  <c r="H50" i="1777"/>
  <c r="H50" i="1779" s="1"/>
  <c r="B49" i="1777"/>
  <c r="F47" i="1777"/>
  <c r="F47" i="1779" s="1"/>
  <c r="J45" i="1777"/>
  <c r="J45" i="1779" s="1"/>
  <c r="D44" i="1777"/>
  <c r="H42" i="1777"/>
  <c r="H42" i="1779" s="1"/>
  <c r="B41" i="1777"/>
  <c r="F39" i="1777"/>
  <c r="F39" i="1779" s="1"/>
  <c r="J37" i="1777"/>
  <c r="J37" i="1779" s="1"/>
  <c r="D36" i="1777"/>
  <c r="H34" i="1777"/>
  <c r="H34" i="1779" s="1"/>
  <c r="B33" i="1777"/>
  <c r="F31" i="1777"/>
  <c r="F31" i="1778" s="1"/>
  <c r="J29" i="1777"/>
  <c r="D28" i="1777"/>
  <c r="H26" i="1777"/>
  <c r="H26" i="1778" s="1"/>
  <c r="B25" i="1777"/>
  <c r="F23" i="1777"/>
  <c r="J21" i="1777"/>
  <c r="J21" i="1779" s="1"/>
  <c r="D20" i="1777"/>
  <c r="H18" i="1777"/>
  <c r="H18" i="1779" s="1"/>
  <c r="B17" i="1777"/>
  <c r="F15" i="1777"/>
  <c r="F15" i="1779" s="1"/>
  <c r="J13" i="1777"/>
  <c r="J13" i="1779" s="1"/>
  <c r="D12" i="1777"/>
  <c r="H10" i="1777"/>
  <c r="B9" i="1777"/>
  <c r="F7" i="1777"/>
  <c r="F7" i="1778" s="1"/>
  <c r="J5" i="1777"/>
  <c r="J5" i="1778" s="1"/>
  <c r="D4" i="1777"/>
  <c r="K99" i="1777"/>
  <c r="K99" i="1779" s="1"/>
  <c r="K99" i="1776"/>
  <c r="K99" i="1775"/>
  <c r="I95" i="1777"/>
  <c r="I95" i="1779" s="1"/>
  <c r="I95" i="1776"/>
  <c r="I95" i="1775"/>
  <c r="G93" i="1777"/>
  <c r="G93" i="1779" s="1"/>
  <c r="G93" i="1776"/>
  <c r="G93" i="1775"/>
  <c r="E89" i="1777"/>
  <c r="E89" i="1776"/>
  <c r="E89" i="1775"/>
  <c r="C87" i="1777"/>
  <c r="C87" i="1776"/>
  <c r="C87" i="1775"/>
  <c r="K82" i="1777"/>
  <c r="K82" i="1779" s="1"/>
  <c r="K82" i="1776"/>
  <c r="K82" i="1775"/>
  <c r="I80" i="1777"/>
  <c r="I80" i="1779" s="1"/>
  <c r="I80" i="1776"/>
  <c r="I80" i="1775"/>
  <c r="G76" i="1777"/>
  <c r="G76" i="1778" s="1"/>
  <c r="G76" i="1776"/>
  <c r="G76" i="1775"/>
  <c r="I73" i="1777"/>
  <c r="I73" i="1779" s="1"/>
  <c r="I73" i="1776"/>
  <c r="I73" i="1775"/>
  <c r="G70" i="1777"/>
  <c r="G70" i="1776"/>
  <c r="G70" i="1775"/>
  <c r="E67" i="1777"/>
  <c r="E67" i="1776"/>
  <c r="E67" i="1775"/>
  <c r="C64" i="1777"/>
  <c r="C64" i="1776"/>
  <c r="C64" i="1775"/>
  <c r="K60" i="1777"/>
  <c r="K60" i="1778" s="1"/>
  <c r="K60" i="1776"/>
  <c r="K60" i="1775"/>
  <c r="I57" i="1777"/>
  <c r="I57" i="1776"/>
  <c r="I57" i="1775"/>
  <c r="G54" i="1777"/>
  <c r="G54" i="1778" s="1"/>
  <c r="G54" i="1776"/>
  <c r="G54" i="1775"/>
  <c r="C50" i="1777"/>
  <c r="C50" i="1776"/>
  <c r="C50" i="1775"/>
  <c r="I43" i="1777"/>
  <c r="I43" i="1779" s="1"/>
  <c r="I43" i="1776"/>
  <c r="I43" i="1775"/>
  <c r="E37" i="1777"/>
  <c r="E37" i="1776"/>
  <c r="E37" i="1775"/>
  <c r="K30" i="1777"/>
  <c r="K30" i="1778" s="1"/>
  <c r="K30" i="1776"/>
  <c r="K30" i="1775"/>
  <c r="G24" i="1777"/>
  <c r="G24" i="1779" s="1"/>
  <c r="G24" i="1776"/>
  <c r="G24" i="1775"/>
  <c r="C18" i="1777"/>
  <c r="C18" i="1776"/>
  <c r="C18" i="1775"/>
  <c r="I11" i="1777"/>
  <c r="I11" i="1776"/>
  <c r="I11" i="1775"/>
  <c r="E5" i="1777"/>
  <c r="E5" i="1776"/>
  <c r="E5" i="1775"/>
  <c r="C2" i="1779"/>
  <c r="F52" i="1767"/>
  <c r="B52" i="1767"/>
  <c r="D51" i="1767"/>
  <c r="F50" i="1767"/>
  <c r="B50" i="1767"/>
  <c r="D49" i="1767"/>
  <c r="F48" i="1767"/>
  <c r="B48" i="1767"/>
  <c r="D47" i="1767"/>
  <c r="F46" i="1767"/>
  <c r="B46" i="1767"/>
  <c r="D45" i="1767"/>
  <c r="F44" i="1767"/>
  <c r="B44" i="1767"/>
  <c r="D43" i="1767"/>
  <c r="F42" i="1767"/>
  <c r="B42" i="1767"/>
  <c r="D41" i="1767"/>
  <c r="F40" i="1767"/>
  <c r="B40" i="1767"/>
  <c r="D39" i="1767"/>
  <c r="F38" i="1767"/>
  <c r="B38" i="1767"/>
  <c r="D37" i="1767"/>
  <c r="F36" i="1767"/>
  <c r="B36" i="1767"/>
  <c r="D35" i="1767"/>
  <c r="F34" i="1767"/>
  <c r="B34" i="1767"/>
  <c r="D33" i="1767"/>
  <c r="F32" i="1767"/>
  <c r="B32" i="1767"/>
  <c r="D31" i="1767"/>
  <c r="F30" i="1767"/>
  <c r="B30" i="1767"/>
  <c r="D29" i="1767"/>
  <c r="F28" i="1767"/>
  <c r="B28" i="1767"/>
  <c r="D27" i="1767"/>
  <c r="F26" i="1767"/>
  <c r="B26" i="1767"/>
  <c r="D25" i="1767"/>
  <c r="F24" i="1767"/>
  <c r="B24" i="1767"/>
  <c r="D23" i="1767"/>
  <c r="F22" i="1767"/>
  <c r="B22" i="1767"/>
  <c r="D21" i="1767"/>
  <c r="F20" i="1767"/>
  <c r="B20" i="1767"/>
  <c r="D19" i="1767"/>
  <c r="F18" i="1767"/>
  <c r="B18" i="1767"/>
  <c r="D17" i="1767"/>
  <c r="F16" i="1767"/>
  <c r="B16" i="1767"/>
  <c r="D15" i="1767"/>
  <c r="F14" i="1767"/>
  <c r="B14" i="1767"/>
  <c r="D13" i="1767"/>
  <c r="F12" i="1767"/>
  <c r="B12" i="1767"/>
  <c r="D11" i="1767"/>
  <c r="F10" i="1767"/>
  <c r="B10" i="1767"/>
  <c r="D9" i="1767"/>
  <c r="F8" i="1767"/>
  <c r="B8" i="1767"/>
  <c r="D7" i="1767"/>
  <c r="F6" i="1767"/>
  <c r="B6" i="1767"/>
  <c r="D5" i="1767"/>
  <c r="F4" i="1767"/>
  <c r="B4" i="1767"/>
  <c r="D3" i="1767"/>
  <c r="D151" i="1768"/>
  <c r="F150" i="1768"/>
  <c r="B150" i="1768"/>
  <c r="D149" i="1768"/>
  <c r="F148" i="1768"/>
  <c r="B148" i="1768"/>
  <c r="F102" i="1768"/>
  <c r="B102" i="1768"/>
  <c r="D101" i="1768"/>
  <c r="F100" i="1768"/>
  <c r="B100" i="1768"/>
  <c r="D99" i="1768"/>
  <c r="F98" i="1768"/>
  <c r="B98" i="1768"/>
  <c r="D97" i="1768"/>
  <c r="F96" i="1768"/>
  <c r="B96" i="1768"/>
  <c r="D95" i="1768"/>
  <c r="F94" i="1768"/>
  <c r="B94" i="1768"/>
  <c r="D93" i="1768"/>
  <c r="F92" i="1768"/>
  <c r="B92" i="1768"/>
  <c r="D91" i="1768"/>
  <c r="F90" i="1768"/>
  <c r="B90" i="1768"/>
  <c r="D89" i="1768"/>
  <c r="F88" i="1768"/>
  <c r="B88" i="1768"/>
  <c r="D87" i="1768"/>
  <c r="F86" i="1768"/>
  <c r="B86" i="1768"/>
  <c r="D85" i="1768"/>
  <c r="F84" i="1768"/>
  <c r="B84" i="1768"/>
  <c r="D83" i="1768"/>
  <c r="F82" i="1768"/>
  <c r="B82" i="1768"/>
  <c r="D81" i="1768"/>
  <c r="F80" i="1768"/>
  <c r="B80" i="1768"/>
  <c r="D79" i="1768"/>
  <c r="F78" i="1768"/>
  <c r="B78" i="1768"/>
  <c r="D77" i="1768"/>
  <c r="F76" i="1768"/>
  <c r="B76" i="1768"/>
  <c r="D75" i="1768"/>
  <c r="F74" i="1768"/>
  <c r="B74" i="1768"/>
  <c r="D73" i="1768"/>
  <c r="F72" i="1768"/>
  <c r="B72" i="1768"/>
  <c r="D71" i="1768"/>
  <c r="F70" i="1768"/>
  <c r="B70" i="1768"/>
  <c r="D69" i="1768"/>
  <c r="F68" i="1768"/>
  <c r="B68" i="1768"/>
  <c r="D67" i="1768"/>
  <c r="F66" i="1768"/>
  <c r="B66" i="1768"/>
  <c r="D65" i="1768"/>
  <c r="F64" i="1768"/>
  <c r="B64" i="1768"/>
  <c r="D63" i="1768"/>
  <c r="F62" i="1768"/>
  <c r="B62" i="1768"/>
  <c r="D61" i="1768"/>
  <c r="F60" i="1768"/>
  <c r="B60" i="1768"/>
  <c r="D59" i="1768"/>
  <c r="F58" i="1768"/>
  <c r="B58" i="1768"/>
  <c r="D57" i="1768"/>
  <c r="F56" i="1768"/>
  <c r="B56" i="1768"/>
  <c r="D55" i="1768"/>
  <c r="F54" i="1768"/>
  <c r="B54" i="1768"/>
  <c r="D53" i="1768"/>
  <c r="F52" i="1768"/>
  <c r="B52" i="1768"/>
  <c r="D51" i="1768"/>
  <c r="F50" i="1768"/>
  <c r="B50" i="1768"/>
  <c r="D49" i="1768"/>
  <c r="F48" i="1768"/>
  <c r="B48" i="1768"/>
  <c r="D47" i="1768"/>
  <c r="F46" i="1768"/>
  <c r="B46" i="1768"/>
  <c r="D45" i="1768"/>
  <c r="F44" i="1768"/>
  <c r="B44" i="1768"/>
  <c r="D43" i="1768"/>
  <c r="F42" i="1768"/>
  <c r="B42" i="1768"/>
  <c r="D41" i="1768"/>
  <c r="F40" i="1768"/>
  <c r="B40" i="1768"/>
  <c r="D39" i="1768"/>
  <c r="F38" i="1768"/>
  <c r="B38" i="1768"/>
  <c r="D37" i="1768"/>
  <c r="F36" i="1768"/>
  <c r="B36" i="1768"/>
  <c r="D35" i="1768"/>
  <c r="F34" i="1768"/>
  <c r="B34" i="1768"/>
  <c r="D33" i="1768"/>
  <c r="F32" i="1768"/>
  <c r="B32" i="1768"/>
  <c r="D31" i="1768"/>
  <c r="F30" i="1768"/>
  <c r="B30" i="1768"/>
  <c r="D29" i="1768"/>
  <c r="F28" i="1768"/>
  <c r="B28" i="1768"/>
  <c r="D27" i="1768"/>
  <c r="F26" i="1768"/>
  <c r="B26" i="1768"/>
  <c r="D25" i="1768"/>
  <c r="F24" i="1768"/>
  <c r="B24" i="1768"/>
  <c r="D23" i="1768"/>
  <c r="F22" i="1768"/>
  <c r="B22" i="1768"/>
  <c r="D21" i="1768"/>
  <c r="F20" i="1768"/>
  <c r="B20" i="1768"/>
  <c r="D19" i="1768"/>
  <c r="F18" i="1768"/>
  <c r="B18" i="1768"/>
  <c r="D17" i="1768"/>
  <c r="F16" i="1768"/>
  <c r="B16" i="1768"/>
  <c r="D15" i="1768"/>
  <c r="F14" i="1768"/>
  <c r="B14" i="1768"/>
  <c r="D13" i="1768"/>
  <c r="F12" i="1768"/>
  <c r="B12" i="1768"/>
  <c r="D11" i="1768"/>
  <c r="F10" i="1768"/>
  <c r="B10" i="1768"/>
  <c r="D9" i="1768"/>
  <c r="F8" i="1768"/>
  <c r="B8" i="1768"/>
  <c r="D7" i="1768"/>
  <c r="F6" i="1768"/>
  <c r="B6" i="1768"/>
  <c r="D5" i="1768"/>
  <c r="F4" i="1768"/>
  <c r="B4" i="1768"/>
  <c r="D3" i="1768"/>
  <c r="D151" i="1769"/>
  <c r="F150" i="1769"/>
  <c r="B150" i="1769"/>
  <c r="D149" i="1769"/>
  <c r="F148" i="1769"/>
  <c r="B148" i="1769"/>
  <c r="D147" i="1769"/>
  <c r="F146" i="1769"/>
  <c r="B146" i="1769"/>
  <c r="D145" i="1769"/>
  <c r="F144" i="1769"/>
  <c r="B144" i="1769"/>
  <c r="D143" i="1769"/>
  <c r="F142" i="1769"/>
  <c r="B142" i="1769"/>
  <c r="D141" i="1769"/>
  <c r="F140" i="1769"/>
  <c r="B140" i="1769"/>
  <c r="D139" i="1769"/>
  <c r="F138" i="1769"/>
  <c r="B138" i="1769"/>
  <c r="D137" i="1769"/>
  <c r="F136" i="1769"/>
  <c r="B136" i="1769"/>
  <c r="D135" i="1769"/>
  <c r="F134" i="1769"/>
  <c r="B134" i="1769"/>
  <c r="D133" i="1769"/>
  <c r="F132" i="1769"/>
  <c r="B132" i="1769"/>
  <c r="D131" i="1769"/>
  <c r="F130" i="1769"/>
  <c r="B130" i="1769"/>
  <c r="D129" i="1769"/>
  <c r="F128" i="1769"/>
  <c r="B128" i="1769"/>
  <c r="D127" i="1769"/>
  <c r="F126" i="1769"/>
  <c r="B126" i="1769"/>
  <c r="D125" i="1769"/>
  <c r="F124" i="1769"/>
  <c r="B124" i="1769"/>
  <c r="D123" i="1769"/>
  <c r="F122" i="1769"/>
  <c r="B122" i="1769"/>
  <c r="D121" i="1769"/>
  <c r="F120" i="1769"/>
  <c r="B120" i="1769"/>
  <c r="D119" i="1769"/>
  <c r="F118" i="1769"/>
  <c r="B118" i="1769"/>
  <c r="D117" i="1769"/>
  <c r="F116" i="1769"/>
  <c r="B116" i="1769"/>
  <c r="D115" i="1769"/>
  <c r="F114" i="1769"/>
  <c r="B114" i="1769"/>
  <c r="D113" i="1769"/>
  <c r="F112" i="1769"/>
  <c r="B112" i="1769"/>
  <c r="D111" i="1769"/>
  <c r="F110" i="1769"/>
  <c r="B110" i="1769"/>
  <c r="D109" i="1769"/>
  <c r="F108" i="1769"/>
  <c r="B108" i="1769"/>
  <c r="D107" i="1769"/>
  <c r="F106" i="1769"/>
  <c r="B106" i="1769"/>
  <c r="D105" i="1769"/>
  <c r="F104" i="1769"/>
  <c r="B104" i="1769"/>
  <c r="D103" i="1769"/>
  <c r="F102" i="1769"/>
  <c r="B102" i="1769"/>
  <c r="D101" i="1769"/>
  <c r="F100" i="1769"/>
  <c r="B100" i="1769"/>
  <c r="D99" i="1769"/>
  <c r="F98" i="1769"/>
  <c r="B98" i="1769"/>
  <c r="D97" i="1769"/>
  <c r="F96" i="1769"/>
  <c r="B96" i="1769"/>
  <c r="D95" i="1769"/>
  <c r="F94" i="1769"/>
  <c r="B94" i="1769"/>
  <c r="D93" i="1769"/>
  <c r="F92" i="1769"/>
  <c r="B92" i="1769"/>
  <c r="D91" i="1769"/>
  <c r="F90" i="1769"/>
  <c r="B90" i="1769"/>
  <c r="D89" i="1769"/>
  <c r="F88" i="1769"/>
  <c r="B88" i="1769"/>
  <c r="D87" i="1769"/>
  <c r="F86" i="1769"/>
  <c r="B86" i="1769"/>
  <c r="D85" i="1769"/>
  <c r="F84" i="1769"/>
  <c r="B84" i="1769"/>
  <c r="D83" i="1769"/>
  <c r="F82" i="1769"/>
  <c r="B82" i="1769"/>
  <c r="D81" i="1769"/>
  <c r="F80" i="1769"/>
  <c r="B80" i="1769"/>
  <c r="D79" i="1769"/>
  <c r="F78" i="1769"/>
  <c r="B78" i="1769"/>
  <c r="D77" i="1769"/>
  <c r="F76" i="1769"/>
  <c r="B76" i="1769"/>
  <c r="D75" i="1769"/>
  <c r="F74" i="1769"/>
  <c r="B74" i="1769"/>
  <c r="D73" i="1769"/>
  <c r="F72" i="1769"/>
  <c r="B72" i="1769"/>
  <c r="D71" i="1769"/>
  <c r="F70" i="1769"/>
  <c r="B70" i="1769"/>
  <c r="D69" i="1769"/>
  <c r="F68" i="1769"/>
  <c r="B68" i="1769"/>
  <c r="D67" i="1769"/>
  <c r="F66" i="1769"/>
  <c r="B66" i="1769"/>
  <c r="D65" i="1769"/>
  <c r="F64" i="1769"/>
  <c r="B64" i="1769"/>
  <c r="D63" i="1769"/>
  <c r="F62" i="1769"/>
  <c r="B62" i="1769"/>
  <c r="D61" i="1769"/>
  <c r="F60" i="1769"/>
  <c r="B60" i="1769"/>
  <c r="D59" i="1769"/>
  <c r="F58" i="1769"/>
  <c r="B58" i="1769"/>
  <c r="D57" i="1769"/>
  <c r="F56" i="1769"/>
  <c r="B56" i="1769"/>
  <c r="D55" i="1769"/>
  <c r="F54" i="1769"/>
  <c r="B54" i="1769"/>
  <c r="D53" i="1769"/>
  <c r="F52" i="1769"/>
  <c r="B52" i="1769"/>
  <c r="D51" i="1769"/>
  <c r="F50" i="1769"/>
  <c r="B50" i="1769"/>
  <c r="D49" i="1769"/>
  <c r="F48" i="1769"/>
  <c r="B48" i="1769"/>
  <c r="D47" i="1769"/>
  <c r="F46" i="1769"/>
  <c r="B46" i="1769"/>
  <c r="D45" i="1769"/>
  <c r="F44" i="1769"/>
  <c r="B44" i="1769"/>
  <c r="D43" i="1769"/>
  <c r="F42" i="1769"/>
  <c r="B42" i="1769"/>
  <c r="D41" i="1769"/>
  <c r="F40" i="1769"/>
  <c r="B40" i="1769"/>
  <c r="D39" i="1769"/>
  <c r="F38" i="1769"/>
  <c r="B38" i="1769"/>
  <c r="D37" i="1769"/>
  <c r="F36" i="1769"/>
  <c r="B36" i="1769"/>
  <c r="D35" i="1769"/>
  <c r="F34" i="1769"/>
  <c r="B34" i="1769"/>
  <c r="D33" i="1769"/>
  <c r="F32" i="1769"/>
  <c r="B32" i="1769"/>
  <c r="D31" i="1769"/>
  <c r="F30" i="1769"/>
  <c r="B30" i="1769"/>
  <c r="D29" i="1769"/>
  <c r="F28" i="1769"/>
  <c r="B28" i="1769"/>
  <c r="D27" i="1769"/>
  <c r="F26" i="1769"/>
  <c r="B26" i="1769"/>
  <c r="D25" i="1769"/>
  <c r="F24" i="1769"/>
  <c r="B24" i="1769"/>
  <c r="D23" i="1769"/>
  <c r="F22" i="1769"/>
  <c r="B22" i="1769"/>
  <c r="D21" i="1769"/>
  <c r="F20" i="1769"/>
  <c r="B20" i="1769"/>
  <c r="D19" i="1769"/>
  <c r="F18" i="1769"/>
  <c r="B18" i="1769"/>
  <c r="D17" i="1769"/>
  <c r="F16" i="1769"/>
  <c r="B16" i="1769"/>
  <c r="D15" i="1769"/>
  <c r="F14" i="1769"/>
  <c r="B14" i="1769"/>
  <c r="D13" i="1769"/>
  <c r="F12" i="1769"/>
  <c r="B12" i="1769"/>
  <c r="D11" i="1769"/>
  <c r="F10" i="1769"/>
  <c r="B10" i="1769"/>
  <c r="D9" i="1769"/>
  <c r="F8" i="1769"/>
  <c r="B8" i="1769"/>
  <c r="D7" i="1769"/>
  <c r="F6" i="1769"/>
  <c r="B6" i="1769"/>
  <c r="D5" i="1769"/>
  <c r="F4" i="1769"/>
  <c r="B4" i="1769"/>
  <c r="D3" i="1769"/>
  <c r="D151" i="1770"/>
  <c r="F150" i="1770"/>
  <c r="B150" i="1770"/>
  <c r="D149" i="1770"/>
  <c r="F148" i="1770"/>
  <c r="B148" i="1770"/>
  <c r="D147" i="1770"/>
  <c r="F146" i="1770"/>
  <c r="B146" i="1770"/>
  <c r="D145" i="1770"/>
  <c r="F144" i="1770"/>
  <c r="B144" i="1770"/>
  <c r="D143" i="1770"/>
  <c r="F142" i="1770"/>
  <c r="B142" i="1770"/>
  <c r="D141" i="1770"/>
  <c r="F140" i="1770"/>
  <c r="B140" i="1770"/>
  <c r="D139" i="1770"/>
  <c r="F138" i="1770"/>
  <c r="B138" i="1770"/>
  <c r="D137" i="1770"/>
  <c r="F136" i="1770"/>
  <c r="B136" i="1770"/>
  <c r="D135" i="1770"/>
  <c r="F134" i="1770"/>
  <c r="B134" i="1770"/>
  <c r="D133" i="1770"/>
  <c r="F132" i="1770"/>
  <c r="B132" i="1770"/>
  <c r="D131" i="1770"/>
  <c r="F130" i="1770"/>
  <c r="B130" i="1770"/>
  <c r="D129" i="1770"/>
  <c r="F128" i="1770"/>
  <c r="B128" i="1770"/>
  <c r="D127" i="1770"/>
  <c r="F126" i="1770"/>
  <c r="B126" i="1770"/>
  <c r="D125" i="1770"/>
  <c r="F124" i="1770"/>
  <c r="B124" i="1770"/>
  <c r="D123" i="1770"/>
  <c r="F122" i="1770"/>
  <c r="B122" i="1770"/>
  <c r="D121" i="1770"/>
  <c r="F120" i="1770"/>
  <c r="B120" i="1770"/>
  <c r="D119" i="1770"/>
  <c r="F118" i="1770"/>
  <c r="B118" i="1770"/>
  <c r="D117" i="1770"/>
  <c r="F116" i="1770"/>
  <c r="B116" i="1770"/>
  <c r="D115" i="1770"/>
  <c r="F114" i="1770"/>
  <c r="B114" i="1770"/>
  <c r="D113" i="1770"/>
  <c r="F112" i="1770"/>
  <c r="B112" i="1770"/>
  <c r="D111" i="1770"/>
  <c r="F110" i="1770"/>
  <c r="B110" i="1770"/>
  <c r="D109" i="1770"/>
  <c r="F108" i="1770"/>
  <c r="B108" i="1770"/>
  <c r="D107" i="1770"/>
  <c r="F106" i="1770"/>
  <c r="B106" i="1770"/>
  <c r="D105" i="1770"/>
  <c r="F104" i="1770"/>
  <c r="B104" i="1770"/>
  <c r="D103" i="1770"/>
  <c r="F102" i="1770"/>
  <c r="B102" i="1770"/>
  <c r="D101" i="1770"/>
  <c r="F100" i="1770"/>
  <c r="B100" i="1770"/>
  <c r="D99" i="1770"/>
  <c r="F98" i="1770"/>
  <c r="B98" i="1770"/>
  <c r="D97" i="1770"/>
  <c r="F96" i="1770"/>
  <c r="B96" i="1770"/>
  <c r="D95" i="1770"/>
  <c r="F94" i="1770"/>
  <c r="B94" i="1770"/>
  <c r="D93" i="1770"/>
  <c r="F92" i="1770"/>
  <c r="B92" i="1770"/>
  <c r="D91" i="1770"/>
  <c r="F90" i="1770"/>
  <c r="B90" i="1770"/>
  <c r="D89" i="1770"/>
  <c r="F88" i="1770"/>
  <c r="B88" i="1770"/>
  <c r="D87" i="1770"/>
  <c r="D151" i="1771"/>
  <c r="F150" i="1771"/>
  <c r="B150" i="1771"/>
  <c r="D149" i="1771"/>
  <c r="F148" i="1771"/>
  <c r="B148" i="1771"/>
  <c r="D147" i="1771"/>
  <c r="F146" i="1771"/>
  <c r="B146" i="1771"/>
  <c r="D145" i="1771"/>
  <c r="F144" i="1771"/>
  <c r="B144" i="1771"/>
  <c r="D143" i="1771"/>
  <c r="F142" i="1771"/>
  <c r="B142" i="1771"/>
  <c r="D141" i="1771"/>
  <c r="F140" i="1771"/>
  <c r="B140" i="1771"/>
  <c r="D139" i="1771"/>
  <c r="F138" i="1771"/>
  <c r="B138" i="1771"/>
  <c r="D137" i="1771"/>
  <c r="F136" i="1771"/>
  <c r="B136" i="1771"/>
  <c r="D135" i="1771"/>
  <c r="F134" i="1771"/>
  <c r="B134" i="1771"/>
  <c r="D133" i="1771"/>
  <c r="F132" i="1771"/>
  <c r="B132" i="1771"/>
  <c r="D131" i="1771"/>
  <c r="F130" i="1771"/>
  <c r="B130" i="1771"/>
  <c r="D129" i="1771"/>
  <c r="F128" i="1771"/>
  <c r="B128" i="1771"/>
  <c r="D127" i="1771"/>
  <c r="F126" i="1771"/>
  <c r="B126" i="1771"/>
  <c r="D125" i="1771"/>
  <c r="F124" i="1771"/>
  <c r="B124" i="1771"/>
  <c r="D123" i="1771"/>
  <c r="F122" i="1771"/>
  <c r="B122" i="1771"/>
  <c r="D121" i="1771"/>
  <c r="F120" i="1771"/>
  <c r="B120" i="1771"/>
  <c r="D119" i="1771"/>
  <c r="F118" i="1771"/>
  <c r="B118" i="1771"/>
  <c r="D117" i="1771"/>
  <c r="F116" i="1771"/>
  <c r="B116" i="1771"/>
  <c r="D115" i="1771"/>
  <c r="F114" i="1771"/>
  <c r="B114" i="1771"/>
  <c r="D113" i="1771"/>
  <c r="F112" i="1771"/>
  <c r="B112" i="1771"/>
  <c r="D111" i="1771"/>
  <c r="F110" i="1771"/>
  <c r="B110" i="1771"/>
  <c r="D109" i="1771"/>
  <c r="F108" i="1771"/>
  <c r="B108" i="1771"/>
  <c r="D107" i="1771"/>
  <c r="F106" i="1771"/>
  <c r="B106" i="1771"/>
  <c r="D105" i="1771"/>
  <c r="F104" i="1771"/>
  <c r="B104" i="1771"/>
  <c r="D103" i="1771"/>
  <c r="F102" i="1771"/>
  <c r="B102" i="1771"/>
  <c r="D101" i="1771"/>
  <c r="F100" i="1771"/>
  <c r="B100" i="1771"/>
  <c r="D99" i="1771"/>
  <c r="F98" i="1771"/>
  <c r="B98" i="1771"/>
  <c r="D97" i="1771"/>
  <c r="F96" i="1771"/>
  <c r="B96" i="1771"/>
  <c r="D95" i="1771"/>
  <c r="F94" i="1771"/>
  <c r="B94" i="1771"/>
  <c r="D93" i="1771"/>
  <c r="F92" i="1771"/>
  <c r="B92" i="1771"/>
  <c r="D91" i="1771"/>
  <c r="F90" i="1771"/>
  <c r="B90" i="1771"/>
  <c r="D89" i="1771"/>
  <c r="F88" i="1771"/>
  <c r="G86" i="1771"/>
  <c r="E85" i="1771"/>
  <c r="C84" i="1771"/>
  <c r="G82" i="1771"/>
  <c r="E81" i="1771"/>
  <c r="C80" i="1771"/>
  <c r="G78" i="1771"/>
  <c r="E77" i="1771"/>
  <c r="C76" i="1771"/>
  <c r="G74" i="1771"/>
  <c r="E73" i="1771"/>
  <c r="C72" i="1771"/>
  <c r="G70" i="1771"/>
  <c r="E69" i="1771"/>
  <c r="C68" i="1771"/>
  <c r="G66" i="1771"/>
  <c r="E65" i="1771"/>
  <c r="C64" i="1771"/>
  <c r="G62" i="1771"/>
  <c r="E61" i="1771"/>
  <c r="C60" i="1771"/>
  <c r="G58" i="1771"/>
  <c r="E57" i="1771"/>
  <c r="C56" i="1771"/>
  <c r="G54" i="1771"/>
  <c r="E53" i="1771"/>
  <c r="G18" i="1771"/>
  <c r="E17" i="1771"/>
  <c r="C16" i="1771"/>
  <c r="G14" i="1771"/>
  <c r="E13" i="1771"/>
  <c r="C12" i="1771"/>
  <c r="G10" i="1771"/>
  <c r="E9" i="1771"/>
  <c r="C8" i="1771"/>
  <c r="G6" i="1771"/>
  <c r="E5" i="1771"/>
  <c r="D126" i="1772"/>
  <c r="F123" i="1772"/>
  <c r="B121" i="1772"/>
  <c r="D118" i="1772"/>
  <c r="F115" i="1772"/>
  <c r="B113" i="1772"/>
  <c r="D110" i="1772"/>
  <c r="F107" i="1772"/>
  <c r="B105" i="1772"/>
  <c r="K2" i="1777"/>
  <c r="K2" i="1779" s="1"/>
  <c r="K2" i="1776"/>
  <c r="K2" i="1775"/>
  <c r="I52" i="1777"/>
  <c r="I52" i="1779" s="1"/>
  <c r="I52" i="1776"/>
  <c r="I52" i="1775"/>
  <c r="G2" i="1777"/>
  <c r="G2" i="1779" s="1"/>
  <c r="G2" i="1776"/>
  <c r="G2" i="1775"/>
  <c r="F2" i="1777"/>
  <c r="F2" i="1776"/>
  <c r="F2" i="1775"/>
  <c r="C52" i="1777"/>
  <c r="C52" i="1776"/>
  <c r="C52" i="1775"/>
  <c r="B3" i="1779"/>
  <c r="B3" i="1778"/>
  <c r="H91" i="1777"/>
  <c r="H91" i="1779" s="1"/>
  <c r="H91" i="1776"/>
  <c r="H91" i="1775"/>
  <c r="D91" i="1777"/>
  <c r="D91" i="1776"/>
  <c r="D91" i="1775"/>
  <c r="J90" i="1777"/>
  <c r="J90" i="1779" s="1"/>
  <c r="J90" i="1776"/>
  <c r="J90" i="1775"/>
  <c r="F90" i="1777"/>
  <c r="F90" i="1779" s="1"/>
  <c r="F90" i="1776"/>
  <c r="F90" i="1775"/>
  <c r="B90" i="1777"/>
  <c r="B90" i="1776"/>
  <c r="B90" i="1775"/>
  <c r="H89" i="1777"/>
  <c r="H89" i="1779" s="1"/>
  <c r="H89" i="1776"/>
  <c r="H89" i="1775"/>
  <c r="D89" i="1777"/>
  <c r="D89" i="1776"/>
  <c r="D89" i="1775"/>
  <c r="J88" i="1777"/>
  <c r="J88" i="1779" s="1"/>
  <c r="J88" i="1776"/>
  <c r="J88" i="1775"/>
  <c r="F88" i="1777"/>
  <c r="F88" i="1779" s="1"/>
  <c r="F88" i="1776"/>
  <c r="F88" i="1775"/>
  <c r="B88" i="1777"/>
  <c r="B88" i="1776"/>
  <c r="B88" i="1775"/>
  <c r="H87" i="1777"/>
  <c r="H87" i="1779" s="1"/>
  <c r="H87" i="1776"/>
  <c r="H87" i="1775"/>
  <c r="D87" i="1777"/>
  <c r="D87" i="1776"/>
  <c r="D87" i="1775"/>
  <c r="J86" i="1777"/>
  <c r="J86" i="1779" s="1"/>
  <c r="J86" i="1776"/>
  <c r="J86" i="1775"/>
  <c r="F86" i="1777"/>
  <c r="F86" i="1779" s="1"/>
  <c r="F86" i="1776"/>
  <c r="F86" i="1775"/>
  <c r="B86" i="1777"/>
  <c r="B86" i="1776"/>
  <c r="B86" i="1775"/>
  <c r="H85" i="1777"/>
  <c r="H85" i="1779" s="1"/>
  <c r="H85" i="1776"/>
  <c r="H85" i="1775"/>
  <c r="D85" i="1777"/>
  <c r="D85" i="1776"/>
  <c r="D85" i="1775"/>
  <c r="J84" i="1777"/>
  <c r="J84" i="1779" s="1"/>
  <c r="J84" i="1776"/>
  <c r="J84" i="1775"/>
  <c r="F84" i="1777"/>
  <c r="F84" i="1779" s="1"/>
  <c r="F84" i="1776"/>
  <c r="F84" i="1775"/>
  <c r="B84" i="1777"/>
  <c r="B84" i="1776"/>
  <c r="B84" i="1775"/>
  <c r="H83" i="1777"/>
  <c r="H83" i="1779" s="1"/>
  <c r="H83" i="1776"/>
  <c r="H83" i="1775"/>
  <c r="D83" i="1777"/>
  <c r="D83" i="1776"/>
  <c r="D83" i="1775"/>
  <c r="J82" i="1777"/>
  <c r="J82" i="1779" s="1"/>
  <c r="J82" i="1776"/>
  <c r="J82" i="1775"/>
  <c r="F82" i="1777"/>
  <c r="F82" i="1779" s="1"/>
  <c r="F82" i="1776"/>
  <c r="F82" i="1775"/>
  <c r="B82" i="1777"/>
  <c r="B82" i="1776"/>
  <c r="B82" i="1775"/>
  <c r="H81" i="1777"/>
  <c r="H81" i="1779" s="1"/>
  <c r="H81" i="1776"/>
  <c r="H81" i="1775"/>
  <c r="D81" i="1777"/>
  <c r="D81" i="1776"/>
  <c r="D81" i="1775"/>
  <c r="J80" i="1777"/>
  <c r="J80" i="1779" s="1"/>
  <c r="J80" i="1776"/>
  <c r="J80" i="1775"/>
  <c r="F80" i="1777"/>
  <c r="F80" i="1779" s="1"/>
  <c r="F80" i="1776"/>
  <c r="F80" i="1775"/>
  <c r="B80" i="1777"/>
  <c r="B80" i="1776"/>
  <c r="B80" i="1775"/>
  <c r="H79" i="1777"/>
  <c r="H79" i="1779" s="1"/>
  <c r="H79" i="1776"/>
  <c r="H79" i="1775"/>
  <c r="D79" i="1777"/>
  <c r="D79" i="1776"/>
  <c r="D79" i="1775"/>
  <c r="J78" i="1777"/>
  <c r="J78" i="1779" s="1"/>
  <c r="J78" i="1776"/>
  <c r="J78" i="1775"/>
  <c r="F78" i="1777"/>
  <c r="F78" i="1779" s="1"/>
  <c r="F78" i="1776"/>
  <c r="F78" i="1775"/>
  <c r="B78" i="1777"/>
  <c r="B78" i="1776"/>
  <c r="B78" i="1775"/>
  <c r="H77" i="1777"/>
  <c r="H77" i="1779" s="1"/>
  <c r="H77" i="1776"/>
  <c r="H77" i="1775"/>
  <c r="D77" i="1777"/>
  <c r="D77" i="1776"/>
  <c r="D77" i="1775"/>
  <c r="J76" i="1777"/>
  <c r="J76" i="1779" s="1"/>
  <c r="J76" i="1776"/>
  <c r="J76" i="1775"/>
  <c r="F76" i="1777"/>
  <c r="F76" i="1779" s="1"/>
  <c r="F76" i="1776"/>
  <c r="F76" i="1775"/>
  <c r="B76" i="1777"/>
  <c r="B76" i="1776"/>
  <c r="B76" i="1775"/>
  <c r="H75" i="1777"/>
  <c r="H75" i="1776"/>
  <c r="H75" i="1775"/>
  <c r="D75" i="1777"/>
  <c r="D75" i="1776"/>
  <c r="D75" i="1775"/>
  <c r="J74" i="1777"/>
  <c r="J74" i="1779" s="1"/>
  <c r="J74" i="1776"/>
  <c r="J74" i="1775"/>
  <c r="F74" i="1777"/>
  <c r="F74" i="1779" s="1"/>
  <c r="F74" i="1776"/>
  <c r="F74" i="1775"/>
  <c r="B74" i="1777"/>
  <c r="B74" i="1776"/>
  <c r="B74" i="1775"/>
  <c r="H73" i="1777"/>
  <c r="H73" i="1779" s="1"/>
  <c r="H73" i="1776"/>
  <c r="H73" i="1775"/>
  <c r="D73" i="1777"/>
  <c r="D73" i="1776"/>
  <c r="D73" i="1775"/>
  <c r="J72" i="1777"/>
  <c r="J72" i="1779" s="1"/>
  <c r="J72" i="1776"/>
  <c r="J72" i="1775"/>
  <c r="F72" i="1777"/>
  <c r="F72" i="1776"/>
  <c r="F72" i="1775"/>
  <c r="B72" i="1777"/>
  <c r="B72" i="1776"/>
  <c r="B72" i="1775"/>
  <c r="H71" i="1777"/>
  <c r="H71" i="1779" s="1"/>
  <c r="H71" i="1776"/>
  <c r="H71" i="1775"/>
  <c r="D71" i="1777"/>
  <c r="D71" i="1776"/>
  <c r="D71" i="1775"/>
  <c r="J70" i="1777"/>
  <c r="J70" i="1776"/>
  <c r="J70" i="1775"/>
  <c r="F70" i="1777"/>
  <c r="F70" i="1779" s="1"/>
  <c r="F70" i="1776"/>
  <c r="F70" i="1775"/>
  <c r="B70" i="1777"/>
  <c r="B70" i="1776"/>
  <c r="B70" i="1775"/>
  <c r="H69" i="1777"/>
  <c r="H69" i="1779" s="1"/>
  <c r="H69" i="1776"/>
  <c r="H69" i="1775"/>
  <c r="D69" i="1777"/>
  <c r="D69" i="1776"/>
  <c r="D69" i="1775"/>
  <c r="J68" i="1777"/>
  <c r="J68" i="1779" s="1"/>
  <c r="J68" i="1776"/>
  <c r="J68" i="1775"/>
  <c r="F68" i="1777"/>
  <c r="F68" i="1778" s="1"/>
  <c r="F68" i="1776"/>
  <c r="F68" i="1775"/>
  <c r="B68" i="1777"/>
  <c r="B68" i="1776"/>
  <c r="B68" i="1775"/>
  <c r="H67" i="1777"/>
  <c r="H67" i="1776"/>
  <c r="H67" i="1775"/>
  <c r="D67" i="1777"/>
  <c r="D67" i="1776"/>
  <c r="D67" i="1775"/>
  <c r="J66" i="1777"/>
  <c r="J66" i="1778" s="1"/>
  <c r="J66" i="1776"/>
  <c r="J66" i="1775"/>
  <c r="F66" i="1777"/>
  <c r="F66" i="1779" s="1"/>
  <c r="F66" i="1776"/>
  <c r="F66" i="1775"/>
  <c r="B66" i="1777"/>
  <c r="B66" i="1776"/>
  <c r="B66" i="1775"/>
  <c r="H65" i="1777"/>
  <c r="H65" i="1778" s="1"/>
  <c r="H65" i="1776"/>
  <c r="H65" i="1775"/>
  <c r="D65" i="1777"/>
  <c r="D65" i="1776"/>
  <c r="D65" i="1775"/>
  <c r="J64" i="1777"/>
  <c r="J64" i="1779" s="1"/>
  <c r="J64" i="1776"/>
  <c r="J64" i="1775"/>
  <c r="F64" i="1777"/>
  <c r="F64" i="1776"/>
  <c r="F64" i="1775"/>
  <c r="B64" i="1777"/>
  <c r="B64" i="1776"/>
  <c r="B64" i="1775"/>
  <c r="H63" i="1777"/>
  <c r="H63" i="1778" s="1"/>
  <c r="H63" i="1776"/>
  <c r="H63" i="1775"/>
  <c r="D63" i="1777"/>
  <c r="D63" i="1776"/>
  <c r="D63" i="1775"/>
  <c r="J62" i="1777"/>
  <c r="J62" i="1776"/>
  <c r="J62" i="1775"/>
  <c r="F62" i="1777"/>
  <c r="F62" i="1779" s="1"/>
  <c r="F62" i="1776"/>
  <c r="F62" i="1775"/>
  <c r="B62" i="1777"/>
  <c r="B62" i="1776"/>
  <c r="B62" i="1775"/>
  <c r="H61" i="1777"/>
  <c r="H61" i="1779" s="1"/>
  <c r="H61" i="1776"/>
  <c r="H61" i="1775"/>
  <c r="D61" i="1777"/>
  <c r="D61" i="1776"/>
  <c r="D61" i="1775"/>
  <c r="J60" i="1777"/>
  <c r="J60" i="1779" s="1"/>
  <c r="J60" i="1776"/>
  <c r="J60" i="1775"/>
  <c r="F60" i="1777"/>
  <c r="F60" i="1779" s="1"/>
  <c r="F60" i="1776"/>
  <c r="F60" i="1775"/>
  <c r="B60" i="1777"/>
  <c r="B60" i="1776"/>
  <c r="B60" i="1775"/>
  <c r="H59" i="1777"/>
  <c r="H59" i="1776"/>
  <c r="H59" i="1775"/>
  <c r="D59" i="1777"/>
  <c r="D59" i="1776"/>
  <c r="D59" i="1775"/>
  <c r="J58" i="1777"/>
  <c r="J58" i="1779" s="1"/>
  <c r="J58" i="1776"/>
  <c r="J58" i="1775"/>
  <c r="F58" i="1777"/>
  <c r="F58" i="1779" s="1"/>
  <c r="F58" i="1776"/>
  <c r="F58" i="1775"/>
  <c r="B58" i="1777"/>
  <c r="B58" i="1776"/>
  <c r="B58" i="1775"/>
  <c r="H57" i="1777"/>
  <c r="H57" i="1779" s="1"/>
  <c r="H57" i="1776"/>
  <c r="H57" i="1775"/>
  <c r="D57" i="1777"/>
  <c r="D57" i="1776"/>
  <c r="D57" i="1775"/>
  <c r="J56" i="1777"/>
  <c r="J56" i="1779" s="1"/>
  <c r="J56" i="1776"/>
  <c r="J56" i="1775"/>
  <c r="F56" i="1777"/>
  <c r="F56" i="1776"/>
  <c r="F56" i="1775"/>
  <c r="B56" i="1777"/>
  <c r="B56" i="1776"/>
  <c r="B56" i="1775"/>
  <c r="H55" i="1777"/>
  <c r="H55" i="1779" s="1"/>
  <c r="H55" i="1776"/>
  <c r="H55" i="1775"/>
  <c r="D55" i="1777"/>
  <c r="D55" i="1776"/>
  <c r="D55" i="1775"/>
  <c r="J54" i="1777"/>
  <c r="J54" i="1776"/>
  <c r="J54" i="1775"/>
  <c r="F54" i="1777"/>
  <c r="F54" i="1779" s="1"/>
  <c r="F54" i="1776"/>
  <c r="F54" i="1775"/>
  <c r="B54" i="1777"/>
  <c r="B54" i="1776"/>
  <c r="B54" i="1775"/>
  <c r="H53" i="1777"/>
  <c r="H53" i="1779" s="1"/>
  <c r="H53" i="1776"/>
  <c r="H53" i="1775"/>
  <c r="D53" i="1777"/>
  <c r="D53" i="1776"/>
  <c r="D53" i="1775"/>
  <c r="J100" i="1777"/>
  <c r="J100" i="1779" s="1"/>
  <c r="J100" i="1776"/>
  <c r="J100" i="1775"/>
  <c r="F100" i="1777"/>
  <c r="F100" i="1779" s="1"/>
  <c r="F100" i="1776"/>
  <c r="F100" i="1775"/>
  <c r="B100" i="1777"/>
  <c r="B100" i="1776"/>
  <c r="B100" i="1775"/>
  <c r="H99" i="1777"/>
  <c r="H99" i="1779" s="1"/>
  <c r="H99" i="1776"/>
  <c r="H99" i="1775"/>
  <c r="D99" i="1777"/>
  <c r="D99" i="1776"/>
  <c r="D99" i="1775"/>
  <c r="J98" i="1777"/>
  <c r="J98" i="1779" s="1"/>
  <c r="J98" i="1776"/>
  <c r="J98" i="1775"/>
  <c r="F98" i="1777"/>
  <c r="F98" i="1779" s="1"/>
  <c r="F98" i="1776"/>
  <c r="F98" i="1775"/>
  <c r="B98" i="1777"/>
  <c r="B98" i="1776"/>
  <c r="B98" i="1775"/>
  <c r="H97" i="1777"/>
  <c r="H97" i="1779" s="1"/>
  <c r="H97" i="1776"/>
  <c r="H97" i="1775"/>
  <c r="D97" i="1777"/>
  <c r="D97" i="1776"/>
  <c r="D97" i="1775"/>
  <c r="J96" i="1777"/>
  <c r="J96" i="1779" s="1"/>
  <c r="J96" i="1776"/>
  <c r="J96" i="1775"/>
  <c r="F96" i="1777"/>
  <c r="F96" i="1779" s="1"/>
  <c r="F96" i="1776"/>
  <c r="F96" i="1775"/>
  <c r="B96" i="1777"/>
  <c r="B96" i="1776"/>
  <c r="B96" i="1775"/>
  <c r="H95" i="1777"/>
  <c r="H95" i="1779" s="1"/>
  <c r="H95" i="1776"/>
  <c r="H95" i="1775"/>
  <c r="D95" i="1777"/>
  <c r="D95" i="1776"/>
  <c r="D95" i="1775"/>
  <c r="J94" i="1777"/>
  <c r="J94" i="1779" s="1"/>
  <c r="J94" i="1776"/>
  <c r="J94" i="1775"/>
  <c r="F94" i="1777"/>
  <c r="F94" i="1779" s="1"/>
  <c r="F94" i="1776"/>
  <c r="F94" i="1775"/>
  <c r="B94" i="1777"/>
  <c r="B94" i="1776"/>
  <c r="B94" i="1775"/>
  <c r="H93" i="1777"/>
  <c r="H93" i="1779" s="1"/>
  <c r="H93" i="1776"/>
  <c r="H93" i="1775"/>
  <c r="D93" i="1777"/>
  <c r="D93" i="1776"/>
  <c r="D93" i="1775"/>
  <c r="J92" i="1777"/>
  <c r="J92" i="1779" s="1"/>
  <c r="J92" i="1776"/>
  <c r="J92" i="1775"/>
  <c r="F92" i="1777"/>
  <c r="F92" i="1779" s="1"/>
  <c r="F92" i="1776"/>
  <c r="F92" i="1775"/>
  <c r="B92" i="1777"/>
  <c r="B92" i="1776"/>
  <c r="B92" i="1775"/>
  <c r="H101" i="1777"/>
  <c r="H101" i="1779" s="1"/>
  <c r="H101" i="1776"/>
  <c r="H101" i="1775"/>
  <c r="D101" i="1777"/>
  <c r="D101" i="1776"/>
  <c r="D101" i="1775"/>
  <c r="J99" i="1775"/>
  <c r="D98" i="1775"/>
  <c r="H96" i="1775"/>
  <c r="B95" i="1775"/>
  <c r="F93" i="1775"/>
  <c r="J91" i="1775"/>
  <c r="D90" i="1775"/>
  <c r="H88" i="1775"/>
  <c r="B87" i="1775"/>
  <c r="F85" i="1775"/>
  <c r="J83" i="1775"/>
  <c r="D82" i="1775"/>
  <c r="H80" i="1775"/>
  <c r="B79" i="1775"/>
  <c r="F77" i="1775"/>
  <c r="J75" i="1775"/>
  <c r="J51" i="1775"/>
  <c r="D50" i="1775"/>
  <c r="H48" i="1775"/>
  <c r="B47" i="1775"/>
  <c r="F45" i="1775"/>
  <c r="J43" i="1775"/>
  <c r="D42" i="1775"/>
  <c r="H40" i="1775"/>
  <c r="B39" i="1775"/>
  <c r="F37" i="1775"/>
  <c r="J35" i="1775"/>
  <c r="D34" i="1775"/>
  <c r="H32" i="1775"/>
  <c r="B31" i="1775"/>
  <c r="F29" i="1775"/>
  <c r="J27" i="1775"/>
  <c r="D26" i="1775"/>
  <c r="H24" i="1775"/>
  <c r="B23" i="1775"/>
  <c r="F21" i="1775"/>
  <c r="J19" i="1775"/>
  <c r="D18" i="1775"/>
  <c r="H16" i="1775"/>
  <c r="B15" i="1775"/>
  <c r="F13" i="1775"/>
  <c r="J11" i="1775"/>
  <c r="D10" i="1775"/>
  <c r="H8" i="1775"/>
  <c r="B7" i="1775"/>
  <c r="F5" i="1775"/>
  <c r="J3" i="1775"/>
  <c r="H100" i="1776"/>
  <c r="B99" i="1776"/>
  <c r="F97" i="1776"/>
  <c r="J95" i="1776"/>
  <c r="D94" i="1776"/>
  <c r="H92" i="1776"/>
  <c r="B91" i="1776"/>
  <c r="F89" i="1776"/>
  <c r="J87" i="1776"/>
  <c r="D86" i="1776"/>
  <c r="H84" i="1776"/>
  <c r="B83" i="1776"/>
  <c r="F81" i="1776"/>
  <c r="J79" i="1776"/>
  <c r="D78" i="1776"/>
  <c r="H76" i="1776"/>
  <c r="B51" i="1776"/>
  <c r="F49" i="1776"/>
  <c r="J47" i="1776"/>
  <c r="D46" i="1776"/>
  <c r="H44" i="1776"/>
  <c r="B43" i="1776"/>
  <c r="F41" i="1776"/>
  <c r="J39" i="1776"/>
  <c r="D38" i="1776"/>
  <c r="H36" i="1776"/>
  <c r="B35" i="1776"/>
  <c r="F33" i="1776"/>
  <c r="J31" i="1776"/>
  <c r="D30" i="1776"/>
  <c r="H28" i="1776"/>
  <c r="B27" i="1776"/>
  <c r="F25" i="1776"/>
  <c r="J23" i="1776"/>
  <c r="D22" i="1776"/>
  <c r="H20" i="1776"/>
  <c r="B19" i="1776"/>
  <c r="F17" i="1776"/>
  <c r="J15" i="1776"/>
  <c r="D14" i="1776"/>
  <c r="H12" i="1776"/>
  <c r="B11" i="1776"/>
  <c r="F9" i="1776"/>
  <c r="J7" i="1776"/>
  <c r="D6" i="1776"/>
  <c r="H4" i="1776"/>
  <c r="B3" i="1776"/>
  <c r="F101" i="1777"/>
  <c r="F101" i="1779" s="1"/>
  <c r="J99" i="1777"/>
  <c r="J99" i="1779" s="1"/>
  <c r="D98" i="1777"/>
  <c r="H96" i="1777"/>
  <c r="H96" i="1779" s="1"/>
  <c r="B95" i="1777"/>
  <c r="F93" i="1777"/>
  <c r="F93" i="1779" s="1"/>
  <c r="J91" i="1777"/>
  <c r="J91" i="1779" s="1"/>
  <c r="D90" i="1777"/>
  <c r="H88" i="1777"/>
  <c r="H88" i="1779" s="1"/>
  <c r="B87" i="1777"/>
  <c r="F85" i="1777"/>
  <c r="F85" i="1779" s="1"/>
  <c r="J83" i="1777"/>
  <c r="J83" i="1779" s="1"/>
  <c r="D82" i="1777"/>
  <c r="H80" i="1777"/>
  <c r="H80" i="1779" s="1"/>
  <c r="B79" i="1777"/>
  <c r="F77" i="1777"/>
  <c r="F77" i="1779" s="1"/>
  <c r="J75" i="1777"/>
  <c r="J75" i="1779" s="1"/>
  <c r="D74" i="1779"/>
  <c r="D74" i="1778"/>
  <c r="B71" i="1779"/>
  <c r="B71" i="1778"/>
  <c r="D66" i="1779"/>
  <c r="D66" i="1778"/>
  <c r="B63" i="1779"/>
  <c r="B63" i="1778"/>
  <c r="D58" i="1779"/>
  <c r="D58" i="1778"/>
  <c r="B55" i="1779"/>
  <c r="B55" i="1778"/>
  <c r="J51" i="1777"/>
  <c r="J51" i="1779" s="1"/>
  <c r="D50" i="1777"/>
  <c r="H48" i="1777"/>
  <c r="H48" i="1779" s="1"/>
  <c r="B47" i="1777"/>
  <c r="F45" i="1777"/>
  <c r="F45" i="1779" s="1"/>
  <c r="J43" i="1777"/>
  <c r="J43" i="1779" s="1"/>
  <c r="D42" i="1777"/>
  <c r="H40" i="1777"/>
  <c r="H40" i="1779" s="1"/>
  <c r="B39" i="1777"/>
  <c r="F37" i="1777"/>
  <c r="F37" i="1779" s="1"/>
  <c r="J35" i="1777"/>
  <c r="J35" i="1779" s="1"/>
  <c r="D34" i="1777"/>
  <c r="H32" i="1777"/>
  <c r="H32" i="1778" s="1"/>
  <c r="B31" i="1777"/>
  <c r="F29" i="1777"/>
  <c r="F29" i="1778" s="1"/>
  <c r="J27" i="1777"/>
  <c r="D26" i="1777"/>
  <c r="H24" i="1777"/>
  <c r="H24" i="1779" s="1"/>
  <c r="B23" i="1777"/>
  <c r="F21" i="1777"/>
  <c r="J19" i="1777"/>
  <c r="J19" i="1778" s="1"/>
  <c r="D18" i="1777"/>
  <c r="H16" i="1777"/>
  <c r="H16" i="1779" s="1"/>
  <c r="B15" i="1777"/>
  <c r="F13" i="1777"/>
  <c r="F13" i="1778" s="1"/>
  <c r="J11" i="1777"/>
  <c r="J11" i="1779" s="1"/>
  <c r="D10" i="1777"/>
  <c r="H8" i="1777"/>
  <c r="B7" i="1777"/>
  <c r="F5" i="1777"/>
  <c r="F5" i="1779" s="1"/>
  <c r="G101" i="1777"/>
  <c r="G101" i="1779" s="1"/>
  <c r="G101" i="1776"/>
  <c r="G101" i="1775"/>
  <c r="E97" i="1777"/>
  <c r="E97" i="1776"/>
  <c r="E97" i="1775"/>
  <c r="C95" i="1777"/>
  <c r="C95" i="1776"/>
  <c r="C95" i="1775"/>
  <c r="K90" i="1777"/>
  <c r="K90" i="1779" s="1"/>
  <c r="K90" i="1776"/>
  <c r="K90" i="1775"/>
  <c r="I88" i="1777"/>
  <c r="I88" i="1779" s="1"/>
  <c r="I88" i="1776"/>
  <c r="I88" i="1775"/>
  <c r="G84" i="1777"/>
  <c r="G84" i="1779" s="1"/>
  <c r="G84" i="1776"/>
  <c r="G84" i="1775"/>
  <c r="E82" i="1777"/>
  <c r="E82" i="1776"/>
  <c r="E82" i="1775"/>
  <c r="C78" i="1777"/>
  <c r="C78" i="1776"/>
  <c r="C78" i="1775"/>
  <c r="K75" i="1777"/>
  <c r="K75" i="1779" s="1"/>
  <c r="K75" i="1776"/>
  <c r="K75" i="1775"/>
  <c r="K72" i="1777"/>
  <c r="K72" i="1778" s="1"/>
  <c r="K72" i="1776"/>
  <c r="K72" i="1775"/>
  <c r="I69" i="1777"/>
  <c r="I69" i="1779" s="1"/>
  <c r="I69" i="1776"/>
  <c r="I69" i="1775"/>
  <c r="G66" i="1777"/>
  <c r="G66" i="1778" s="1"/>
  <c r="G66" i="1776"/>
  <c r="G66" i="1775"/>
  <c r="E63" i="1777"/>
  <c r="E63" i="1776"/>
  <c r="E63" i="1775"/>
  <c r="C60" i="1777"/>
  <c r="C60" i="1776"/>
  <c r="C60" i="1775"/>
  <c r="K56" i="1777"/>
  <c r="K56" i="1779" s="1"/>
  <c r="K56" i="1776"/>
  <c r="K56" i="1775"/>
  <c r="I53" i="1777"/>
  <c r="I53" i="1776"/>
  <c r="I53" i="1775"/>
  <c r="G48" i="1777"/>
  <c r="G48" i="1779" s="1"/>
  <c r="G48" i="1776"/>
  <c r="G48" i="1775"/>
  <c r="C42" i="1777"/>
  <c r="C42" i="1776"/>
  <c r="C42" i="1775"/>
  <c r="I35" i="1777"/>
  <c r="I35" i="1779" s="1"/>
  <c r="I35" i="1776"/>
  <c r="I35" i="1775"/>
  <c r="E29" i="1777"/>
  <c r="E29" i="1776"/>
  <c r="E29" i="1775"/>
  <c r="K22" i="1777"/>
  <c r="K22" i="1779" s="1"/>
  <c r="K22" i="1776"/>
  <c r="K22" i="1775"/>
  <c r="G16" i="1777"/>
  <c r="G16" i="1779" s="1"/>
  <c r="G16" i="1776"/>
  <c r="G16" i="1775"/>
  <c r="C10" i="1777"/>
  <c r="C10" i="1776"/>
  <c r="C10" i="1775"/>
  <c r="I3" i="1776"/>
  <c r="I3" i="1775"/>
  <c r="G4" i="1772"/>
  <c r="G4" i="1771"/>
  <c r="C4" i="1772"/>
  <c r="C4" i="1771"/>
  <c r="E3" i="1772"/>
  <c r="E3" i="1771"/>
  <c r="B52" i="1772"/>
  <c r="B52" i="1771"/>
  <c r="G115" i="1767"/>
  <c r="C115" i="1767"/>
  <c r="E114" i="1767"/>
  <c r="G113" i="1767"/>
  <c r="C113" i="1767"/>
  <c r="E112" i="1767"/>
  <c r="G111" i="1767"/>
  <c r="C111" i="1767"/>
  <c r="E110" i="1767"/>
  <c r="G109" i="1767"/>
  <c r="C109" i="1767"/>
  <c r="E108" i="1767"/>
  <c r="G107" i="1767"/>
  <c r="C107" i="1767"/>
  <c r="E106" i="1767"/>
  <c r="G105" i="1767"/>
  <c r="C105" i="1767"/>
  <c r="E104" i="1767"/>
  <c r="G103" i="1767"/>
  <c r="C103" i="1767"/>
  <c r="G115" i="1768"/>
  <c r="C115" i="1768"/>
  <c r="E114" i="1768"/>
  <c r="G113" i="1768"/>
  <c r="C113" i="1768"/>
  <c r="E112" i="1768"/>
  <c r="G111" i="1768"/>
  <c r="C111" i="1768"/>
  <c r="E110" i="1768"/>
  <c r="G109" i="1768"/>
  <c r="C109" i="1768"/>
  <c r="E108" i="1768"/>
  <c r="G107" i="1768"/>
  <c r="C107" i="1768"/>
  <c r="E106" i="1768"/>
  <c r="G105" i="1768"/>
  <c r="C105" i="1768"/>
  <c r="E104" i="1768"/>
  <c r="G103" i="1768"/>
  <c r="C103" i="1768"/>
  <c r="G115" i="1769"/>
  <c r="C115" i="1769"/>
  <c r="E114" i="1769"/>
  <c r="G113" i="1769"/>
  <c r="C113" i="1769"/>
  <c r="E112" i="1769"/>
  <c r="G111" i="1769"/>
  <c r="C111" i="1769"/>
  <c r="E110" i="1769"/>
  <c r="G109" i="1769"/>
  <c r="C109" i="1769"/>
  <c r="E108" i="1769"/>
  <c r="G107" i="1769"/>
  <c r="C107" i="1769"/>
  <c r="E106" i="1769"/>
  <c r="G105" i="1769"/>
  <c r="C105" i="1769"/>
  <c r="E104" i="1769"/>
  <c r="G103" i="1769"/>
  <c r="C103" i="1769"/>
  <c r="G115" i="1770"/>
  <c r="C115" i="1770"/>
  <c r="E114" i="1770"/>
  <c r="G113" i="1770"/>
  <c r="C113" i="1770"/>
  <c r="E112" i="1770"/>
  <c r="G111" i="1770"/>
  <c r="C111" i="1770"/>
  <c r="E110" i="1770"/>
  <c r="G109" i="1770"/>
  <c r="C109" i="1770"/>
  <c r="E108" i="1770"/>
  <c r="G107" i="1770"/>
  <c r="C107" i="1770"/>
  <c r="E106" i="1770"/>
  <c r="G105" i="1770"/>
  <c r="C105" i="1770"/>
  <c r="E104" i="1770"/>
  <c r="G103" i="1770"/>
  <c r="C103" i="1770"/>
  <c r="G115" i="1771"/>
  <c r="C115" i="1771"/>
  <c r="E114" i="1771"/>
  <c r="G113" i="1771"/>
  <c r="C113" i="1771"/>
  <c r="E112" i="1771"/>
  <c r="G111" i="1771"/>
  <c r="C111" i="1771"/>
  <c r="E110" i="1771"/>
  <c r="G109" i="1771"/>
  <c r="C109" i="1771"/>
  <c r="E108" i="1771"/>
  <c r="G107" i="1771"/>
  <c r="C107" i="1771"/>
  <c r="E106" i="1771"/>
  <c r="G105" i="1771"/>
  <c r="C105" i="1771"/>
  <c r="E104" i="1771"/>
  <c r="G103" i="1771"/>
  <c r="C103" i="1771"/>
  <c r="E87" i="1771"/>
  <c r="F125" i="1772"/>
  <c r="B123" i="1772"/>
  <c r="D120" i="1772"/>
  <c r="F117" i="1772"/>
  <c r="B115" i="1772"/>
  <c r="D112" i="1772"/>
  <c r="F109" i="1772"/>
  <c r="B107" i="1772"/>
  <c r="D104" i="1772"/>
  <c r="G52" i="1777"/>
  <c r="G52" i="1776"/>
  <c r="G52" i="1775"/>
  <c r="E2" i="1779"/>
  <c r="E2" i="1778"/>
  <c r="B52" i="1779"/>
  <c r="B52" i="1778"/>
  <c r="E51" i="1777"/>
  <c r="E51" i="1776"/>
  <c r="E51" i="1775"/>
  <c r="K50" i="1777"/>
  <c r="K50" i="1778" s="1"/>
  <c r="K50" i="1776"/>
  <c r="K50" i="1775"/>
  <c r="G50" i="1777"/>
  <c r="G50" i="1779" s="1"/>
  <c r="G50" i="1776"/>
  <c r="G50" i="1775"/>
  <c r="I49" i="1777"/>
  <c r="I49" i="1776"/>
  <c r="I49" i="1775"/>
  <c r="E49" i="1777"/>
  <c r="E49" i="1776"/>
  <c r="E49" i="1775"/>
  <c r="K48" i="1777"/>
  <c r="K48" i="1778" s="1"/>
  <c r="K48" i="1776"/>
  <c r="K48" i="1775"/>
  <c r="C48" i="1777"/>
  <c r="C48" i="1776"/>
  <c r="C48" i="1775"/>
  <c r="I47" i="1777"/>
  <c r="I47" i="1776"/>
  <c r="I47" i="1775"/>
  <c r="E47" i="1777"/>
  <c r="E47" i="1776"/>
  <c r="E47" i="1775"/>
  <c r="G46" i="1777"/>
  <c r="G46" i="1778" s="1"/>
  <c r="G46" i="1776"/>
  <c r="G46" i="1775"/>
  <c r="C46" i="1777"/>
  <c r="C46" i="1776"/>
  <c r="C46" i="1775"/>
  <c r="I45" i="1777"/>
  <c r="I45" i="1776"/>
  <c r="I45" i="1775"/>
  <c r="K44" i="1777"/>
  <c r="K44" i="1779" s="1"/>
  <c r="K44" i="1776"/>
  <c r="K44" i="1775"/>
  <c r="G44" i="1777"/>
  <c r="G44" i="1779" s="1"/>
  <c r="G44" i="1776"/>
  <c r="G44" i="1775"/>
  <c r="C44" i="1777"/>
  <c r="C44" i="1776"/>
  <c r="C44" i="1775"/>
  <c r="E43" i="1777"/>
  <c r="E43" i="1776"/>
  <c r="E43" i="1775"/>
  <c r="K42" i="1777"/>
  <c r="K42" i="1778" s="1"/>
  <c r="K42" i="1776"/>
  <c r="K42" i="1775"/>
  <c r="G42" i="1777"/>
  <c r="G42" i="1778" s="1"/>
  <c r="G42" i="1776"/>
  <c r="G42" i="1775"/>
  <c r="I41" i="1777"/>
  <c r="I41" i="1779" s="1"/>
  <c r="I41" i="1776"/>
  <c r="I41" i="1775"/>
  <c r="E41" i="1777"/>
  <c r="E41" i="1776"/>
  <c r="E41" i="1775"/>
  <c r="K40" i="1777"/>
  <c r="K40" i="1778" s="1"/>
  <c r="K40" i="1776"/>
  <c r="K40" i="1775"/>
  <c r="C40" i="1777"/>
  <c r="C40" i="1776"/>
  <c r="C40" i="1775"/>
  <c r="I39" i="1777"/>
  <c r="I39" i="1779" s="1"/>
  <c r="I39" i="1776"/>
  <c r="I39" i="1775"/>
  <c r="E39" i="1777"/>
  <c r="E39" i="1776"/>
  <c r="E39" i="1775"/>
  <c r="G38" i="1777"/>
  <c r="G38" i="1779" s="1"/>
  <c r="G38" i="1776"/>
  <c r="G38" i="1775"/>
  <c r="C38" i="1777"/>
  <c r="C38" i="1776"/>
  <c r="C38" i="1775"/>
  <c r="I37" i="1777"/>
  <c r="I37" i="1779" s="1"/>
  <c r="I37" i="1776"/>
  <c r="I37" i="1775"/>
  <c r="K36" i="1777"/>
  <c r="K36" i="1776"/>
  <c r="K36" i="1775"/>
  <c r="G36" i="1777"/>
  <c r="G36" i="1779" s="1"/>
  <c r="G36" i="1776"/>
  <c r="G36" i="1775"/>
  <c r="C36" i="1777"/>
  <c r="C36" i="1776"/>
  <c r="C36" i="1775"/>
  <c r="E35" i="1777"/>
  <c r="E35" i="1776"/>
  <c r="E35" i="1775"/>
  <c r="K34" i="1777"/>
  <c r="K34" i="1776"/>
  <c r="K34" i="1775"/>
  <c r="G34" i="1777"/>
  <c r="G34" i="1778" s="1"/>
  <c r="G34" i="1776"/>
  <c r="G34" i="1775"/>
  <c r="I33" i="1777"/>
  <c r="I33" i="1779" s="1"/>
  <c r="I33" i="1776"/>
  <c r="I33" i="1775"/>
  <c r="E33" i="1777"/>
  <c r="E33" i="1776"/>
  <c r="E33" i="1775"/>
  <c r="K32" i="1777"/>
  <c r="K32" i="1776"/>
  <c r="K32" i="1775"/>
  <c r="C32" i="1777"/>
  <c r="C32" i="1776"/>
  <c r="C32" i="1775"/>
  <c r="I31" i="1777"/>
  <c r="I31" i="1779" s="1"/>
  <c r="I31" i="1776"/>
  <c r="I31" i="1775"/>
  <c r="E31" i="1777"/>
  <c r="E31" i="1776"/>
  <c r="E31" i="1775"/>
  <c r="G30" i="1777"/>
  <c r="G30" i="1776"/>
  <c r="G30" i="1775"/>
  <c r="C30" i="1777"/>
  <c r="C30" i="1776"/>
  <c r="C30" i="1775"/>
  <c r="I29" i="1777"/>
  <c r="I29" i="1779" s="1"/>
  <c r="I29" i="1776"/>
  <c r="I29" i="1775"/>
  <c r="K28" i="1777"/>
  <c r="K28" i="1779" s="1"/>
  <c r="K28" i="1776"/>
  <c r="K28" i="1775"/>
  <c r="G28" i="1777"/>
  <c r="G28" i="1776"/>
  <c r="G28" i="1775"/>
  <c r="C28" i="1777"/>
  <c r="C28" i="1776"/>
  <c r="C28" i="1775"/>
  <c r="E27" i="1777"/>
  <c r="E27" i="1776"/>
  <c r="E27" i="1775"/>
  <c r="K26" i="1777"/>
  <c r="K26" i="1779" s="1"/>
  <c r="K26" i="1776"/>
  <c r="K26" i="1775"/>
  <c r="G26" i="1777"/>
  <c r="G26" i="1776"/>
  <c r="G26" i="1775"/>
  <c r="I25" i="1777"/>
  <c r="I25" i="1778" s="1"/>
  <c r="I25" i="1776"/>
  <c r="I25" i="1775"/>
  <c r="E25" i="1777"/>
  <c r="E25" i="1776"/>
  <c r="E25" i="1775"/>
  <c r="K24" i="1777"/>
  <c r="K24" i="1779" s="1"/>
  <c r="K24" i="1776"/>
  <c r="K24" i="1775"/>
  <c r="C24" i="1777"/>
  <c r="C24" i="1776"/>
  <c r="C24" i="1775"/>
  <c r="I23" i="1777"/>
  <c r="I23" i="1779" s="1"/>
  <c r="I23" i="1776"/>
  <c r="I23" i="1775"/>
  <c r="E23" i="1777"/>
  <c r="E23" i="1776"/>
  <c r="E23" i="1775"/>
  <c r="G22" i="1777"/>
  <c r="G22" i="1779" s="1"/>
  <c r="G22" i="1776"/>
  <c r="G22" i="1775"/>
  <c r="C22" i="1777"/>
  <c r="C22" i="1776"/>
  <c r="C22" i="1775"/>
  <c r="I21" i="1777"/>
  <c r="I21" i="1779" s="1"/>
  <c r="I21" i="1776"/>
  <c r="I21" i="1775"/>
  <c r="K20" i="1777"/>
  <c r="K20" i="1779" s="1"/>
  <c r="K20" i="1776"/>
  <c r="K20" i="1775"/>
  <c r="G20" i="1777"/>
  <c r="G20" i="1779" s="1"/>
  <c r="G20" i="1776"/>
  <c r="G20" i="1775"/>
  <c r="C20" i="1777"/>
  <c r="C20" i="1776"/>
  <c r="C20" i="1775"/>
  <c r="E19" i="1777"/>
  <c r="E19" i="1776"/>
  <c r="E19" i="1775"/>
  <c r="K18" i="1777"/>
  <c r="K18" i="1779" s="1"/>
  <c r="K18" i="1776"/>
  <c r="K18" i="1775"/>
  <c r="G18" i="1777"/>
  <c r="G18" i="1779" s="1"/>
  <c r="G18" i="1776"/>
  <c r="G18" i="1775"/>
  <c r="I17" i="1777"/>
  <c r="I17" i="1776"/>
  <c r="I17" i="1775"/>
  <c r="E17" i="1777"/>
  <c r="E17" i="1776"/>
  <c r="E17" i="1775"/>
  <c r="K16" i="1777"/>
  <c r="K16" i="1779" s="1"/>
  <c r="K16" i="1776"/>
  <c r="K16" i="1775"/>
  <c r="C16" i="1777"/>
  <c r="C16" i="1776"/>
  <c r="C16" i="1775"/>
  <c r="I15" i="1777"/>
  <c r="I15" i="1776"/>
  <c r="I15" i="1775"/>
  <c r="E15" i="1777"/>
  <c r="E15" i="1776"/>
  <c r="E15" i="1775"/>
  <c r="G14" i="1777"/>
  <c r="G14" i="1778" s="1"/>
  <c r="G14" i="1776"/>
  <c r="G14" i="1775"/>
  <c r="C14" i="1777"/>
  <c r="C14" i="1776"/>
  <c r="C14" i="1775"/>
  <c r="I13" i="1777"/>
  <c r="I13" i="1779" s="1"/>
  <c r="I13" i="1776"/>
  <c r="I13" i="1775"/>
  <c r="K12" i="1777"/>
  <c r="K12" i="1779" s="1"/>
  <c r="K12" i="1776"/>
  <c r="K12" i="1775"/>
  <c r="G12" i="1777"/>
  <c r="G12" i="1779" s="1"/>
  <c r="G12" i="1776"/>
  <c r="G12" i="1775"/>
  <c r="C12" i="1777"/>
  <c r="C12" i="1776"/>
  <c r="C12" i="1775"/>
  <c r="E11" i="1777"/>
  <c r="E11" i="1776"/>
  <c r="E11" i="1775"/>
  <c r="K10" i="1777"/>
  <c r="K10" i="1779" s="1"/>
  <c r="K10" i="1776"/>
  <c r="K10" i="1775"/>
  <c r="G10" i="1777"/>
  <c r="G10" i="1779" s="1"/>
  <c r="G10" i="1776"/>
  <c r="G10" i="1775"/>
  <c r="I9" i="1777"/>
  <c r="I9" i="1779" s="1"/>
  <c r="I9" i="1776"/>
  <c r="I9" i="1775"/>
  <c r="E9" i="1777"/>
  <c r="E9" i="1776"/>
  <c r="E9" i="1775"/>
  <c r="K8" i="1777"/>
  <c r="K8" i="1779" s="1"/>
  <c r="K8" i="1776"/>
  <c r="K8" i="1775"/>
  <c r="C8" i="1777"/>
  <c r="C8" i="1776"/>
  <c r="C8" i="1775"/>
  <c r="I7" i="1777"/>
  <c r="I7" i="1779" s="1"/>
  <c r="I7" i="1776"/>
  <c r="I7" i="1775"/>
  <c r="E7" i="1777"/>
  <c r="E7" i="1776"/>
  <c r="E7" i="1775"/>
  <c r="G6" i="1777"/>
  <c r="G6" i="1778" s="1"/>
  <c r="G6" i="1776"/>
  <c r="G6" i="1775"/>
  <c r="C6" i="1777"/>
  <c r="C6" i="1776"/>
  <c r="C6" i="1775"/>
  <c r="I5" i="1777"/>
  <c r="I5" i="1779" s="1"/>
  <c r="I5" i="1776"/>
  <c r="I5" i="1775"/>
  <c r="K4" i="1777"/>
  <c r="K4" i="1776"/>
  <c r="K4" i="1775"/>
  <c r="G4" i="1777"/>
  <c r="G4" i="1779" s="1"/>
  <c r="G4" i="1776"/>
  <c r="G4" i="1775"/>
  <c r="C4" i="1777"/>
  <c r="C4" i="1776"/>
  <c r="C4" i="1775"/>
  <c r="E3" i="1776"/>
  <c r="E3" i="1775"/>
  <c r="E3" i="1777"/>
  <c r="G91" i="1777"/>
  <c r="G91" i="1779" s="1"/>
  <c r="G91" i="1776"/>
  <c r="G91" i="1775"/>
  <c r="C91" i="1777"/>
  <c r="C91" i="1776"/>
  <c r="C91" i="1775"/>
  <c r="I90" i="1777"/>
  <c r="I90" i="1779" s="1"/>
  <c r="I90" i="1776"/>
  <c r="I90" i="1775"/>
  <c r="K89" i="1777"/>
  <c r="K89" i="1779" s="1"/>
  <c r="K89" i="1776"/>
  <c r="K89" i="1775"/>
  <c r="G89" i="1777"/>
  <c r="G89" i="1779" s="1"/>
  <c r="G89" i="1776"/>
  <c r="G89" i="1775"/>
  <c r="C89" i="1777"/>
  <c r="C89" i="1776"/>
  <c r="C89" i="1775"/>
  <c r="E88" i="1777"/>
  <c r="E88" i="1776"/>
  <c r="E88" i="1775"/>
  <c r="K87" i="1777"/>
  <c r="K87" i="1779" s="1"/>
  <c r="K87" i="1776"/>
  <c r="K87" i="1775"/>
  <c r="G87" i="1777"/>
  <c r="G87" i="1779" s="1"/>
  <c r="G87" i="1776"/>
  <c r="G87" i="1775"/>
  <c r="I86" i="1777"/>
  <c r="I86" i="1779" s="1"/>
  <c r="I86" i="1776"/>
  <c r="I86" i="1775"/>
  <c r="E86" i="1777"/>
  <c r="E86" i="1776"/>
  <c r="E86" i="1775"/>
  <c r="K85" i="1777"/>
  <c r="K85" i="1779" s="1"/>
  <c r="K85" i="1776"/>
  <c r="K85" i="1775"/>
  <c r="C85" i="1777"/>
  <c r="C85" i="1776"/>
  <c r="C85" i="1775"/>
  <c r="I84" i="1777"/>
  <c r="I84" i="1779" s="1"/>
  <c r="I84" i="1776"/>
  <c r="I84" i="1775"/>
  <c r="E84" i="1777"/>
  <c r="E84" i="1776"/>
  <c r="E84" i="1775"/>
  <c r="G83" i="1777"/>
  <c r="G83" i="1779" s="1"/>
  <c r="G83" i="1776"/>
  <c r="G83" i="1775"/>
  <c r="C83" i="1777"/>
  <c r="C83" i="1776"/>
  <c r="C83" i="1775"/>
  <c r="I82" i="1777"/>
  <c r="I82" i="1779" s="1"/>
  <c r="I82" i="1776"/>
  <c r="I82" i="1775"/>
  <c r="K81" i="1777"/>
  <c r="K81" i="1779" s="1"/>
  <c r="K81" i="1776"/>
  <c r="K81" i="1775"/>
  <c r="G81" i="1777"/>
  <c r="G81" i="1779" s="1"/>
  <c r="G81" i="1776"/>
  <c r="G81" i="1775"/>
  <c r="C81" i="1777"/>
  <c r="C81" i="1776"/>
  <c r="C81" i="1775"/>
  <c r="E80" i="1777"/>
  <c r="E80" i="1776"/>
  <c r="E80" i="1775"/>
  <c r="K79" i="1777"/>
  <c r="K79" i="1779" s="1"/>
  <c r="K79" i="1776"/>
  <c r="K79" i="1775"/>
  <c r="G79" i="1777"/>
  <c r="G79" i="1779" s="1"/>
  <c r="G79" i="1776"/>
  <c r="G79" i="1775"/>
  <c r="I78" i="1777"/>
  <c r="I78" i="1779" s="1"/>
  <c r="I78" i="1776"/>
  <c r="I78" i="1775"/>
  <c r="E78" i="1777"/>
  <c r="E78" i="1776"/>
  <c r="E78" i="1775"/>
  <c r="K77" i="1777"/>
  <c r="K77" i="1779" s="1"/>
  <c r="K77" i="1776"/>
  <c r="K77" i="1775"/>
  <c r="C77" i="1777"/>
  <c r="C77" i="1776"/>
  <c r="C77" i="1775"/>
  <c r="I76" i="1777"/>
  <c r="I76" i="1779" s="1"/>
  <c r="I76" i="1776"/>
  <c r="I76" i="1775"/>
  <c r="E76" i="1777"/>
  <c r="E76" i="1776"/>
  <c r="E76" i="1775"/>
  <c r="G75" i="1777"/>
  <c r="G75" i="1779" s="1"/>
  <c r="G75" i="1776"/>
  <c r="G75" i="1775"/>
  <c r="C75" i="1777"/>
  <c r="C75" i="1776"/>
  <c r="C75" i="1775"/>
  <c r="I74" i="1777"/>
  <c r="I74" i="1776"/>
  <c r="I74" i="1775"/>
  <c r="E74" i="1777"/>
  <c r="E74" i="1776"/>
  <c r="E74" i="1775"/>
  <c r="K73" i="1777"/>
  <c r="K73" i="1779" s="1"/>
  <c r="K73" i="1776"/>
  <c r="K73" i="1775"/>
  <c r="G73" i="1777"/>
  <c r="G73" i="1779" s="1"/>
  <c r="G73" i="1776"/>
  <c r="G73" i="1775"/>
  <c r="C73" i="1777"/>
  <c r="C73" i="1776"/>
  <c r="C73" i="1775"/>
  <c r="I72" i="1777"/>
  <c r="I72" i="1779" s="1"/>
  <c r="I72" i="1776"/>
  <c r="I72" i="1775"/>
  <c r="E72" i="1777"/>
  <c r="E72" i="1776"/>
  <c r="E72" i="1775"/>
  <c r="K71" i="1777"/>
  <c r="K71" i="1779" s="1"/>
  <c r="K71" i="1776"/>
  <c r="K71" i="1775"/>
  <c r="G71" i="1777"/>
  <c r="G71" i="1776"/>
  <c r="G71" i="1775"/>
  <c r="C71" i="1777"/>
  <c r="C71" i="1776"/>
  <c r="C71" i="1775"/>
  <c r="I70" i="1777"/>
  <c r="I70" i="1778" s="1"/>
  <c r="I70" i="1776"/>
  <c r="I70" i="1775"/>
  <c r="E70" i="1777"/>
  <c r="E70" i="1776"/>
  <c r="E70" i="1775"/>
  <c r="K69" i="1777"/>
  <c r="K69" i="1776"/>
  <c r="K69" i="1775"/>
  <c r="G69" i="1777"/>
  <c r="G69" i="1778" s="1"/>
  <c r="G69" i="1776"/>
  <c r="G69" i="1775"/>
  <c r="C69" i="1777"/>
  <c r="C69" i="1776"/>
  <c r="C69" i="1775"/>
  <c r="I68" i="1777"/>
  <c r="I68" i="1779" s="1"/>
  <c r="I68" i="1776"/>
  <c r="I68" i="1775"/>
  <c r="E68" i="1777"/>
  <c r="E68" i="1776"/>
  <c r="E68" i="1775"/>
  <c r="K67" i="1777"/>
  <c r="K67" i="1779" s="1"/>
  <c r="K67" i="1776"/>
  <c r="K67" i="1775"/>
  <c r="G67" i="1777"/>
  <c r="G67" i="1779" s="1"/>
  <c r="G67" i="1776"/>
  <c r="G67" i="1775"/>
  <c r="C67" i="1777"/>
  <c r="C67" i="1776"/>
  <c r="C67" i="1775"/>
  <c r="I66" i="1777"/>
  <c r="I66" i="1776"/>
  <c r="I66" i="1775"/>
  <c r="E66" i="1777"/>
  <c r="E66" i="1776"/>
  <c r="E66" i="1775"/>
  <c r="K65" i="1777"/>
  <c r="K65" i="1779" s="1"/>
  <c r="K65" i="1776"/>
  <c r="K65" i="1775"/>
  <c r="G65" i="1777"/>
  <c r="G65" i="1779" s="1"/>
  <c r="G65" i="1776"/>
  <c r="G65" i="1775"/>
  <c r="C65" i="1777"/>
  <c r="C65" i="1776"/>
  <c r="C65" i="1775"/>
  <c r="I64" i="1777"/>
  <c r="I64" i="1779" s="1"/>
  <c r="I64" i="1776"/>
  <c r="I64" i="1775"/>
  <c r="E64" i="1777"/>
  <c r="E64" i="1776"/>
  <c r="E64" i="1775"/>
  <c r="K63" i="1777"/>
  <c r="K63" i="1779" s="1"/>
  <c r="K63" i="1776"/>
  <c r="K63" i="1775"/>
  <c r="G63" i="1777"/>
  <c r="G63" i="1776"/>
  <c r="G63" i="1775"/>
  <c r="C63" i="1777"/>
  <c r="C63" i="1776"/>
  <c r="C63" i="1775"/>
  <c r="I62" i="1777"/>
  <c r="I62" i="1779" s="1"/>
  <c r="I62" i="1776"/>
  <c r="I62" i="1775"/>
  <c r="E62" i="1777"/>
  <c r="E62" i="1776"/>
  <c r="E62" i="1775"/>
  <c r="K61" i="1777"/>
  <c r="K61" i="1776"/>
  <c r="K61" i="1775"/>
  <c r="G61" i="1777"/>
  <c r="G61" i="1778" s="1"/>
  <c r="G61" i="1776"/>
  <c r="G61" i="1775"/>
  <c r="C61" i="1777"/>
  <c r="C61" i="1776"/>
  <c r="C61" i="1775"/>
  <c r="I60" i="1777"/>
  <c r="I60" i="1779" s="1"/>
  <c r="I60" i="1776"/>
  <c r="I60" i="1775"/>
  <c r="E60" i="1777"/>
  <c r="E60" i="1776"/>
  <c r="E60" i="1775"/>
  <c r="K59" i="1777"/>
  <c r="K59" i="1778" s="1"/>
  <c r="K59" i="1776"/>
  <c r="K59" i="1775"/>
  <c r="G59" i="1777"/>
  <c r="G59" i="1779" s="1"/>
  <c r="G59" i="1776"/>
  <c r="G59" i="1775"/>
  <c r="C59" i="1777"/>
  <c r="C59" i="1776"/>
  <c r="C59" i="1775"/>
  <c r="I58" i="1777"/>
  <c r="I58" i="1776"/>
  <c r="I58" i="1775"/>
  <c r="E58" i="1777"/>
  <c r="E58" i="1776"/>
  <c r="E58" i="1775"/>
  <c r="K57" i="1777"/>
  <c r="K57" i="1779" s="1"/>
  <c r="K57" i="1776"/>
  <c r="K57" i="1775"/>
  <c r="G57" i="1777"/>
  <c r="G57" i="1779" s="1"/>
  <c r="G57" i="1776"/>
  <c r="G57" i="1775"/>
  <c r="C57" i="1777"/>
  <c r="C57" i="1776"/>
  <c r="C57" i="1775"/>
  <c r="I56" i="1777"/>
  <c r="I56" i="1779" s="1"/>
  <c r="I56" i="1776"/>
  <c r="I56" i="1775"/>
  <c r="E56" i="1777"/>
  <c r="E56" i="1776"/>
  <c r="E56" i="1775"/>
  <c r="K55" i="1777"/>
  <c r="K55" i="1779" s="1"/>
  <c r="K55" i="1776"/>
  <c r="K55" i="1775"/>
  <c r="G55" i="1777"/>
  <c r="G55" i="1776"/>
  <c r="G55" i="1775"/>
  <c r="C55" i="1777"/>
  <c r="C55" i="1776"/>
  <c r="C55" i="1775"/>
  <c r="I54" i="1777"/>
  <c r="I54" i="1779" s="1"/>
  <c r="I54" i="1776"/>
  <c r="I54" i="1775"/>
  <c r="E54" i="1777"/>
  <c r="E54" i="1776"/>
  <c r="E54" i="1775"/>
  <c r="K53" i="1777"/>
  <c r="K53" i="1776"/>
  <c r="K53" i="1775"/>
  <c r="G53" i="1777"/>
  <c r="G53" i="1778" s="1"/>
  <c r="G53" i="1776"/>
  <c r="G53" i="1775"/>
  <c r="C53" i="1777"/>
  <c r="C53" i="1776"/>
  <c r="C53" i="1775"/>
  <c r="I100" i="1777"/>
  <c r="I100" i="1779" s="1"/>
  <c r="I100" i="1776"/>
  <c r="I100" i="1775"/>
  <c r="E100" i="1777"/>
  <c r="E100" i="1776"/>
  <c r="E100" i="1775"/>
  <c r="G99" i="1777"/>
  <c r="G99" i="1779" s="1"/>
  <c r="G99" i="1776"/>
  <c r="G99" i="1775"/>
  <c r="C99" i="1777"/>
  <c r="C99" i="1776"/>
  <c r="C99" i="1775"/>
  <c r="I98" i="1777"/>
  <c r="I98" i="1779" s="1"/>
  <c r="I98" i="1776"/>
  <c r="I98" i="1775"/>
  <c r="K97" i="1777"/>
  <c r="K97" i="1779" s="1"/>
  <c r="K97" i="1776"/>
  <c r="K97" i="1775"/>
  <c r="G97" i="1777"/>
  <c r="G97" i="1779" s="1"/>
  <c r="G97" i="1776"/>
  <c r="G97" i="1775"/>
  <c r="C97" i="1777"/>
  <c r="C97" i="1776"/>
  <c r="C97" i="1775"/>
  <c r="E96" i="1777"/>
  <c r="E96" i="1776"/>
  <c r="E96" i="1775"/>
  <c r="K95" i="1777"/>
  <c r="K95" i="1779" s="1"/>
  <c r="K95" i="1776"/>
  <c r="K95" i="1775"/>
  <c r="G95" i="1777"/>
  <c r="G95" i="1779" s="1"/>
  <c r="G95" i="1776"/>
  <c r="G95" i="1775"/>
  <c r="I94" i="1777"/>
  <c r="I94" i="1779" s="1"/>
  <c r="I94" i="1776"/>
  <c r="I94" i="1775"/>
  <c r="E94" i="1777"/>
  <c r="E94" i="1776"/>
  <c r="E94" i="1775"/>
  <c r="K93" i="1777"/>
  <c r="K93" i="1779" s="1"/>
  <c r="K93" i="1776"/>
  <c r="K93" i="1775"/>
  <c r="C93" i="1777"/>
  <c r="C93" i="1776"/>
  <c r="C93" i="1775"/>
  <c r="I92" i="1777"/>
  <c r="I92" i="1779" s="1"/>
  <c r="I92" i="1776"/>
  <c r="I92" i="1775"/>
  <c r="E92" i="1777"/>
  <c r="E92" i="1776"/>
  <c r="E92" i="1775"/>
  <c r="K101" i="1777"/>
  <c r="K101" i="1779" s="1"/>
  <c r="K101" i="1776"/>
  <c r="K101" i="1775"/>
  <c r="C101" i="1777"/>
  <c r="C101" i="1776"/>
  <c r="C101" i="1775"/>
  <c r="J97" i="1775"/>
  <c r="F91" i="1775"/>
  <c r="B85" i="1775"/>
  <c r="H78" i="1775"/>
  <c r="F51" i="1775"/>
  <c r="J49" i="1775"/>
  <c r="D48" i="1775"/>
  <c r="H46" i="1775"/>
  <c r="B45" i="1775"/>
  <c r="F43" i="1775"/>
  <c r="J41" i="1775"/>
  <c r="D40" i="1775"/>
  <c r="H38" i="1775"/>
  <c r="B37" i="1775"/>
  <c r="F35" i="1775"/>
  <c r="J33" i="1775"/>
  <c r="D32" i="1775"/>
  <c r="H30" i="1775"/>
  <c r="B29" i="1775"/>
  <c r="F27" i="1775"/>
  <c r="J25" i="1775"/>
  <c r="D24" i="1775"/>
  <c r="H22" i="1775"/>
  <c r="B21" i="1775"/>
  <c r="F19" i="1775"/>
  <c r="J17" i="1775"/>
  <c r="D16" i="1775"/>
  <c r="H14" i="1775"/>
  <c r="B13" i="1775"/>
  <c r="F11" i="1775"/>
  <c r="J9" i="1775"/>
  <c r="D8" i="1775"/>
  <c r="H6" i="1775"/>
  <c r="B5" i="1775"/>
  <c r="F3" i="1775"/>
  <c r="B101" i="1779"/>
  <c r="B101" i="1778"/>
  <c r="B93" i="1779"/>
  <c r="B93" i="1778"/>
  <c r="D88" i="1779"/>
  <c r="D88" i="1778"/>
  <c r="D80" i="1779"/>
  <c r="D80" i="1778"/>
  <c r="B77" i="1779"/>
  <c r="B77" i="1778"/>
  <c r="D64" i="1779"/>
  <c r="D64" i="1778"/>
  <c r="B61" i="1779"/>
  <c r="B61" i="1778"/>
  <c r="C3" i="1779"/>
  <c r="C3" i="1778"/>
  <c r="K98" i="1777"/>
  <c r="K98" i="1779" s="1"/>
  <c r="K98" i="1776"/>
  <c r="K98" i="1775"/>
  <c r="I96" i="1777"/>
  <c r="I96" i="1779" s="1"/>
  <c r="I96" i="1776"/>
  <c r="I96" i="1775"/>
  <c r="G92" i="1777"/>
  <c r="G92" i="1779" s="1"/>
  <c r="G92" i="1776"/>
  <c r="G92" i="1775"/>
  <c r="E90" i="1777"/>
  <c r="E90" i="1776"/>
  <c r="E90" i="1775"/>
  <c r="C86" i="1777"/>
  <c r="C86" i="1776"/>
  <c r="C86" i="1775"/>
  <c r="K83" i="1777"/>
  <c r="K83" i="1779" s="1"/>
  <c r="K83" i="1776"/>
  <c r="K83" i="1775"/>
  <c r="I79" i="1777"/>
  <c r="I79" i="1779" s="1"/>
  <c r="I79" i="1776"/>
  <c r="I79" i="1775"/>
  <c r="G77" i="1777"/>
  <c r="G77" i="1779" s="1"/>
  <c r="G77" i="1776"/>
  <c r="G77" i="1775"/>
  <c r="E75" i="1777"/>
  <c r="E75" i="1776"/>
  <c r="E75" i="1775"/>
  <c r="C72" i="1777"/>
  <c r="C72" i="1776"/>
  <c r="C72" i="1775"/>
  <c r="K68" i="1777"/>
  <c r="K68" i="1779" s="1"/>
  <c r="K68" i="1776"/>
  <c r="K68" i="1775"/>
  <c r="I65" i="1777"/>
  <c r="I65" i="1778" s="1"/>
  <c r="I65" i="1776"/>
  <c r="I65" i="1775"/>
  <c r="G62" i="1777"/>
  <c r="G62" i="1778" s="1"/>
  <c r="G62" i="1776"/>
  <c r="G62" i="1775"/>
  <c r="E59" i="1777"/>
  <c r="E59" i="1776"/>
  <c r="E59" i="1775"/>
  <c r="C56" i="1777"/>
  <c r="C56" i="1776"/>
  <c r="C56" i="1775"/>
  <c r="K52" i="1777"/>
  <c r="K52" i="1779" s="1"/>
  <c r="K52" i="1776"/>
  <c r="K52" i="1775"/>
  <c r="K46" i="1777"/>
  <c r="K46" i="1778" s="1"/>
  <c r="K46" i="1776"/>
  <c r="K46" i="1775"/>
  <c r="G40" i="1777"/>
  <c r="G40" i="1779" s="1"/>
  <c r="G40" i="1776"/>
  <c r="G40" i="1775"/>
  <c r="C34" i="1777"/>
  <c r="C34" i="1776"/>
  <c r="C34" i="1775"/>
  <c r="I27" i="1777"/>
  <c r="I27" i="1778" s="1"/>
  <c r="I27" i="1776"/>
  <c r="I27" i="1775"/>
  <c r="E21" i="1777"/>
  <c r="E21" i="1776"/>
  <c r="E21" i="1775"/>
  <c r="K14" i="1777"/>
  <c r="K14" i="1779" s="1"/>
  <c r="K14" i="1776"/>
  <c r="K14" i="1775"/>
  <c r="G8" i="1777"/>
  <c r="G8" i="1779" s="1"/>
  <c r="G8" i="1776"/>
  <c r="G8" i="1775"/>
  <c r="C2" i="1776"/>
  <c r="C2" i="1775"/>
  <c r="C2" i="1772"/>
  <c r="C2" i="1771"/>
  <c r="G2" i="1772"/>
  <c r="G2" i="1771"/>
  <c r="D51" i="1772"/>
  <c r="D51" i="1771"/>
  <c r="F50" i="1772"/>
  <c r="F50" i="1771"/>
  <c r="B50" i="1772"/>
  <c r="B50" i="1771"/>
  <c r="D49" i="1772"/>
  <c r="D49" i="1771"/>
  <c r="F48" i="1772"/>
  <c r="F48" i="1771"/>
  <c r="B48" i="1772"/>
  <c r="B48" i="1771"/>
  <c r="D47" i="1772"/>
  <c r="D47" i="1771"/>
  <c r="F46" i="1772"/>
  <c r="F46" i="1771"/>
  <c r="B46" i="1772"/>
  <c r="B46" i="1771"/>
  <c r="D45" i="1772"/>
  <c r="D45" i="1771"/>
  <c r="F44" i="1772"/>
  <c r="F44" i="1771"/>
  <c r="B44" i="1772"/>
  <c r="B44" i="1771"/>
  <c r="D43" i="1772"/>
  <c r="D43" i="1771"/>
  <c r="F42" i="1772"/>
  <c r="F42" i="1771"/>
  <c r="B42" i="1772"/>
  <c r="B42" i="1771"/>
  <c r="D41" i="1772"/>
  <c r="D41" i="1771"/>
  <c r="F40" i="1772"/>
  <c r="F40" i="1771"/>
  <c r="B40" i="1772"/>
  <c r="B40" i="1771"/>
  <c r="D39" i="1772"/>
  <c r="D39" i="1771"/>
  <c r="F38" i="1772"/>
  <c r="F38" i="1771"/>
  <c r="B38" i="1772"/>
  <c r="B38" i="1771"/>
  <c r="D37" i="1772"/>
  <c r="D37" i="1771"/>
  <c r="F36" i="1772"/>
  <c r="F36" i="1771"/>
  <c r="B36" i="1772"/>
  <c r="B36" i="1771"/>
  <c r="D35" i="1772"/>
  <c r="D35" i="1771"/>
  <c r="F34" i="1772"/>
  <c r="F34" i="1771"/>
  <c r="B34" i="1772"/>
  <c r="B34" i="1771"/>
  <c r="D33" i="1772"/>
  <c r="D33" i="1771"/>
  <c r="F32" i="1772"/>
  <c r="F32" i="1771"/>
  <c r="B32" i="1772"/>
  <c r="B32" i="1771"/>
  <c r="D31" i="1772"/>
  <c r="D31" i="1771"/>
  <c r="F30" i="1772"/>
  <c r="F30" i="1771"/>
  <c r="B30" i="1772"/>
  <c r="B30" i="1771"/>
  <c r="D29" i="1772"/>
  <c r="D29" i="1771"/>
  <c r="F28" i="1772"/>
  <c r="F28" i="1771"/>
  <c r="B28" i="1772"/>
  <c r="B28" i="1771"/>
  <c r="D27" i="1772"/>
  <c r="D27" i="1771"/>
  <c r="F26" i="1772"/>
  <c r="F26" i="1771"/>
  <c r="B26" i="1772"/>
  <c r="B26" i="1771"/>
  <c r="D25" i="1772"/>
  <c r="D25" i="1771"/>
  <c r="F24" i="1772"/>
  <c r="F24" i="1771"/>
  <c r="B24" i="1772"/>
  <c r="B24" i="1771"/>
  <c r="D23" i="1772"/>
  <c r="D23" i="1771"/>
  <c r="F22" i="1772"/>
  <c r="F22" i="1771"/>
  <c r="B22" i="1772"/>
  <c r="B22" i="1771"/>
  <c r="D21" i="1772"/>
  <c r="D21" i="1771"/>
  <c r="F20" i="1772"/>
  <c r="F20" i="1771"/>
  <c r="B20" i="1772"/>
  <c r="B20" i="1771"/>
  <c r="D19" i="1772"/>
  <c r="D19" i="1771"/>
  <c r="F18" i="1772"/>
  <c r="F18" i="1771"/>
  <c r="B18" i="1772"/>
  <c r="B18" i="1771"/>
  <c r="D17" i="1772"/>
  <c r="D17" i="1771"/>
  <c r="F16" i="1772"/>
  <c r="F16" i="1771"/>
  <c r="B16" i="1772"/>
  <c r="B16" i="1771"/>
  <c r="D15" i="1772"/>
  <c r="D15" i="1771"/>
  <c r="F14" i="1772"/>
  <c r="F14" i="1771"/>
  <c r="B14" i="1772"/>
  <c r="B14" i="1771"/>
  <c r="D13" i="1772"/>
  <c r="D13" i="1771"/>
  <c r="F12" i="1772"/>
  <c r="F12" i="1771"/>
  <c r="B12" i="1772"/>
  <c r="B12" i="1771"/>
  <c r="D11" i="1772"/>
  <c r="D11" i="1771"/>
  <c r="F10" i="1772"/>
  <c r="F10" i="1771"/>
  <c r="B10" i="1772"/>
  <c r="B10" i="1771"/>
  <c r="D9" i="1772"/>
  <c r="D9" i="1771"/>
  <c r="F8" i="1772"/>
  <c r="F8" i="1771"/>
  <c r="B8" i="1772"/>
  <c r="B8" i="1771"/>
  <c r="D7" i="1772"/>
  <c r="D7" i="1771"/>
  <c r="F6" i="1772"/>
  <c r="F6" i="1771"/>
  <c r="B6" i="1772"/>
  <c r="B6" i="1771"/>
  <c r="D5" i="1772"/>
  <c r="D5" i="1771"/>
  <c r="F4" i="1772"/>
  <c r="F4" i="1771"/>
  <c r="B4" i="1772"/>
  <c r="B4" i="1771"/>
  <c r="D3" i="1772"/>
  <c r="D3" i="1771"/>
  <c r="F52" i="1772"/>
  <c r="F52" i="1771"/>
  <c r="F86" i="1772"/>
  <c r="F86" i="1771"/>
  <c r="B86" i="1772"/>
  <c r="B86" i="1771"/>
  <c r="D85" i="1772"/>
  <c r="D85" i="1771"/>
  <c r="F84" i="1772"/>
  <c r="F84" i="1771"/>
  <c r="B84" i="1772"/>
  <c r="B84" i="1771"/>
  <c r="D83" i="1772"/>
  <c r="D83" i="1771"/>
  <c r="F82" i="1772"/>
  <c r="F82" i="1771"/>
  <c r="B82" i="1772"/>
  <c r="B82" i="1771"/>
  <c r="D81" i="1772"/>
  <c r="D81" i="1771"/>
  <c r="F80" i="1772"/>
  <c r="F80" i="1771"/>
  <c r="B80" i="1772"/>
  <c r="B80" i="1771"/>
  <c r="D79" i="1772"/>
  <c r="D79" i="1771"/>
  <c r="F78" i="1772"/>
  <c r="F78" i="1771"/>
  <c r="B78" i="1772"/>
  <c r="B78" i="1771"/>
  <c r="D77" i="1772"/>
  <c r="D77" i="1771"/>
  <c r="F76" i="1772"/>
  <c r="F76" i="1771"/>
  <c r="B76" i="1772"/>
  <c r="B76" i="1771"/>
  <c r="D75" i="1772"/>
  <c r="D75" i="1771"/>
  <c r="F74" i="1772"/>
  <c r="F74" i="1771"/>
  <c r="B74" i="1772"/>
  <c r="B74" i="1771"/>
  <c r="D73" i="1772"/>
  <c r="D73" i="1771"/>
  <c r="F72" i="1772"/>
  <c r="F72" i="1771"/>
  <c r="B72" i="1772"/>
  <c r="B72" i="1771"/>
  <c r="D71" i="1772"/>
  <c r="D71" i="1771"/>
  <c r="F70" i="1772"/>
  <c r="F70" i="1771"/>
  <c r="B70" i="1772"/>
  <c r="B70" i="1771"/>
  <c r="D69" i="1772"/>
  <c r="D69" i="1771"/>
  <c r="F68" i="1772"/>
  <c r="F68" i="1771"/>
  <c r="B68" i="1772"/>
  <c r="B68" i="1771"/>
  <c r="D67" i="1772"/>
  <c r="D67" i="1771"/>
  <c r="F66" i="1772"/>
  <c r="F66" i="1771"/>
  <c r="B66" i="1772"/>
  <c r="B66" i="1771"/>
  <c r="D65" i="1772"/>
  <c r="D65" i="1771"/>
  <c r="F64" i="1772"/>
  <c r="F64" i="1771"/>
  <c r="B64" i="1772"/>
  <c r="B64" i="1771"/>
  <c r="D63" i="1772"/>
  <c r="D63" i="1771"/>
  <c r="F62" i="1772"/>
  <c r="F62" i="1771"/>
  <c r="B62" i="1772"/>
  <c r="B62" i="1771"/>
  <c r="D61" i="1772"/>
  <c r="D61" i="1771"/>
  <c r="F60" i="1772"/>
  <c r="F60" i="1771"/>
  <c r="B60" i="1772"/>
  <c r="B60" i="1771"/>
  <c r="D59" i="1772"/>
  <c r="D59" i="1771"/>
  <c r="F58" i="1772"/>
  <c r="F58" i="1771"/>
  <c r="B58" i="1772"/>
  <c r="B58" i="1771"/>
  <c r="D57" i="1772"/>
  <c r="D57" i="1771"/>
  <c r="F56" i="1772"/>
  <c r="F56" i="1771"/>
  <c r="B56" i="1772"/>
  <c r="B56" i="1771"/>
  <c r="D55" i="1772"/>
  <c r="D55" i="1771"/>
  <c r="F54" i="1772"/>
  <c r="F54" i="1771"/>
  <c r="B54" i="1772"/>
  <c r="B54" i="1771"/>
  <c r="D53" i="1772"/>
  <c r="D53" i="1771"/>
  <c r="B127" i="1767"/>
  <c r="D126" i="1767"/>
  <c r="F125" i="1767"/>
  <c r="B125" i="1767"/>
  <c r="D124" i="1767"/>
  <c r="F123" i="1767"/>
  <c r="B123" i="1767"/>
  <c r="D122" i="1767"/>
  <c r="F121" i="1767"/>
  <c r="B121" i="1767"/>
  <c r="D120" i="1767"/>
  <c r="F119" i="1767"/>
  <c r="B119" i="1767"/>
  <c r="D118" i="1767"/>
  <c r="F117" i="1767"/>
  <c r="B117" i="1767"/>
  <c r="D116" i="1767"/>
  <c r="F115" i="1767"/>
  <c r="B115" i="1767"/>
  <c r="D114" i="1767"/>
  <c r="F113" i="1767"/>
  <c r="B113" i="1767"/>
  <c r="D112" i="1767"/>
  <c r="F111" i="1767"/>
  <c r="B111" i="1767"/>
  <c r="D110" i="1767"/>
  <c r="F109" i="1767"/>
  <c r="B109" i="1767"/>
  <c r="D108" i="1767"/>
  <c r="F107" i="1767"/>
  <c r="B107" i="1767"/>
  <c r="D106" i="1767"/>
  <c r="F105" i="1767"/>
  <c r="B105" i="1767"/>
  <c r="D104" i="1767"/>
  <c r="F103" i="1767"/>
  <c r="B103" i="1767"/>
  <c r="D52" i="1767"/>
  <c r="B127" i="1768"/>
  <c r="D126" i="1768"/>
  <c r="F125" i="1768"/>
  <c r="B125" i="1768"/>
  <c r="D124" i="1768"/>
  <c r="F123" i="1768"/>
  <c r="B123" i="1768"/>
  <c r="D122" i="1768"/>
  <c r="F121" i="1768"/>
  <c r="B121" i="1768"/>
  <c r="D120" i="1768"/>
  <c r="F119" i="1768"/>
  <c r="B119" i="1768"/>
  <c r="D118" i="1768"/>
  <c r="F117" i="1768"/>
  <c r="B117" i="1768"/>
  <c r="D116" i="1768"/>
  <c r="F115" i="1768"/>
  <c r="B115" i="1768"/>
  <c r="D114" i="1768"/>
  <c r="F113" i="1768"/>
  <c r="B113" i="1768"/>
  <c r="D112" i="1768"/>
  <c r="F111" i="1768"/>
  <c r="B111" i="1768"/>
  <c r="D110" i="1768"/>
  <c r="F109" i="1768"/>
  <c r="B109" i="1768"/>
  <c r="D108" i="1768"/>
  <c r="F107" i="1768"/>
  <c r="B107" i="1768"/>
  <c r="D106" i="1768"/>
  <c r="F105" i="1768"/>
  <c r="B105" i="1768"/>
  <c r="D104" i="1768"/>
  <c r="F103" i="1768"/>
  <c r="B103" i="1768"/>
  <c r="D52" i="1768"/>
  <c r="B127" i="1769"/>
  <c r="D126" i="1769"/>
  <c r="F125" i="1769"/>
  <c r="B125" i="1769"/>
  <c r="D124" i="1769"/>
  <c r="F123" i="1769"/>
  <c r="B123" i="1769"/>
  <c r="D122" i="1769"/>
  <c r="F121" i="1769"/>
  <c r="B121" i="1769"/>
  <c r="D120" i="1769"/>
  <c r="F119" i="1769"/>
  <c r="B119" i="1769"/>
  <c r="D118" i="1769"/>
  <c r="F117" i="1769"/>
  <c r="B117" i="1769"/>
  <c r="D116" i="1769"/>
  <c r="F115" i="1769"/>
  <c r="B115" i="1769"/>
  <c r="D114" i="1769"/>
  <c r="F113" i="1769"/>
  <c r="B113" i="1769"/>
  <c r="D112" i="1769"/>
  <c r="F111" i="1769"/>
  <c r="B111" i="1769"/>
  <c r="D110" i="1769"/>
  <c r="F109" i="1769"/>
  <c r="B109" i="1769"/>
  <c r="D108" i="1769"/>
  <c r="F107" i="1769"/>
  <c r="B107" i="1769"/>
  <c r="D106" i="1769"/>
  <c r="F105" i="1769"/>
  <c r="B105" i="1769"/>
  <c r="D104" i="1769"/>
  <c r="F103" i="1769"/>
  <c r="B103" i="1769"/>
  <c r="D52" i="1769"/>
  <c r="B127" i="1770"/>
  <c r="D126" i="1770"/>
  <c r="F125" i="1770"/>
  <c r="B125" i="1770"/>
  <c r="D124" i="1770"/>
  <c r="F123" i="1770"/>
  <c r="B123" i="1770"/>
  <c r="D122" i="1770"/>
  <c r="F121" i="1770"/>
  <c r="B121" i="1770"/>
  <c r="D120" i="1770"/>
  <c r="F119" i="1770"/>
  <c r="B119" i="1770"/>
  <c r="D118" i="1770"/>
  <c r="F117" i="1770"/>
  <c r="B117" i="1770"/>
  <c r="D116" i="1770"/>
  <c r="F115" i="1770"/>
  <c r="B115" i="1770"/>
  <c r="D114" i="1770"/>
  <c r="F113" i="1770"/>
  <c r="B113" i="1770"/>
  <c r="D112" i="1770"/>
  <c r="F111" i="1770"/>
  <c r="B111" i="1770"/>
  <c r="D110" i="1770"/>
  <c r="F109" i="1770"/>
  <c r="B109" i="1770"/>
  <c r="D108" i="1770"/>
  <c r="F107" i="1770"/>
  <c r="B107" i="1770"/>
  <c r="D106" i="1770"/>
  <c r="F105" i="1770"/>
  <c r="B105" i="1770"/>
  <c r="D104" i="1770"/>
  <c r="F103" i="1770"/>
  <c r="B103" i="1770"/>
  <c r="B125" i="1771"/>
  <c r="D122" i="1771"/>
  <c r="F119" i="1771"/>
  <c r="B117" i="1771"/>
  <c r="D114" i="1771"/>
  <c r="F111" i="1771"/>
  <c r="B109" i="1771"/>
  <c r="D106" i="1771"/>
  <c r="F103" i="1771"/>
  <c r="C88" i="1771"/>
  <c r="D87" i="1771"/>
  <c r="C86" i="1771"/>
  <c r="G84" i="1771"/>
  <c r="E83" i="1771"/>
  <c r="C82" i="1771"/>
  <c r="G80" i="1771"/>
  <c r="E79" i="1771"/>
  <c r="C78" i="1771"/>
  <c r="G76" i="1771"/>
  <c r="E75" i="1771"/>
  <c r="C74" i="1771"/>
  <c r="G72" i="1771"/>
  <c r="E71" i="1771"/>
  <c r="C70" i="1771"/>
  <c r="G68" i="1771"/>
  <c r="E67" i="1771"/>
  <c r="C66" i="1771"/>
  <c r="G64" i="1771"/>
  <c r="E63" i="1771"/>
  <c r="C62" i="1771"/>
  <c r="G60" i="1771"/>
  <c r="E59" i="1771"/>
  <c r="C58" i="1771"/>
  <c r="G56" i="1771"/>
  <c r="E55" i="1771"/>
  <c r="C54" i="1771"/>
  <c r="G52" i="1771"/>
  <c r="E19" i="1771"/>
  <c r="C18" i="1771"/>
  <c r="G16" i="1771"/>
  <c r="E15" i="1771"/>
  <c r="C14" i="1771"/>
  <c r="G12" i="1771"/>
  <c r="E11" i="1771"/>
  <c r="C10" i="1771"/>
  <c r="G8" i="1771"/>
  <c r="E7" i="1771"/>
  <c r="C6" i="1771"/>
  <c r="D51" i="1779"/>
  <c r="D51" i="1778"/>
  <c r="B50" i="1779"/>
  <c r="B50" i="1778"/>
  <c r="D49" i="1779"/>
  <c r="D49" i="1778"/>
  <c r="B48" i="1779"/>
  <c r="B48" i="1778"/>
  <c r="D47" i="1779"/>
  <c r="D47" i="1778"/>
  <c r="B46" i="1779"/>
  <c r="B46" i="1778"/>
  <c r="D45" i="1779"/>
  <c r="D45" i="1778"/>
  <c r="B44" i="1779"/>
  <c r="B44" i="1778"/>
  <c r="D43" i="1779"/>
  <c r="D43" i="1778"/>
  <c r="B42" i="1779"/>
  <c r="B42" i="1778"/>
  <c r="D41" i="1779"/>
  <c r="D41" i="1778"/>
  <c r="B40" i="1779"/>
  <c r="B40" i="1778"/>
  <c r="D39" i="1779"/>
  <c r="D39" i="1778"/>
  <c r="B38" i="1779"/>
  <c r="B38" i="1778"/>
  <c r="D37" i="1779"/>
  <c r="D37" i="1778"/>
  <c r="B36" i="1779"/>
  <c r="B36" i="1778"/>
  <c r="D35" i="1779"/>
  <c r="D35" i="1778"/>
  <c r="B34" i="1779"/>
  <c r="B34" i="1778"/>
  <c r="D33" i="1779"/>
  <c r="D33" i="1778"/>
  <c r="B32" i="1779"/>
  <c r="B32" i="1778"/>
  <c r="D31" i="1779"/>
  <c r="D31" i="1778"/>
  <c r="B30" i="1779"/>
  <c r="B30" i="1778"/>
  <c r="D29" i="1779"/>
  <c r="D29" i="1778"/>
  <c r="B28" i="1779"/>
  <c r="B28" i="1778"/>
  <c r="D27" i="1779"/>
  <c r="D27" i="1778"/>
  <c r="B26" i="1779"/>
  <c r="B26" i="1778"/>
  <c r="D25" i="1779"/>
  <c r="D25" i="1778"/>
  <c r="B24" i="1779"/>
  <c r="B24" i="1778"/>
  <c r="D23" i="1779"/>
  <c r="D23" i="1778"/>
  <c r="B22" i="1779"/>
  <c r="B22" i="1778"/>
  <c r="D21" i="1779"/>
  <c r="D21" i="1778"/>
  <c r="B20" i="1779"/>
  <c r="B20" i="1778"/>
  <c r="D19" i="1779"/>
  <c r="D19" i="1778"/>
  <c r="B18" i="1779"/>
  <c r="B18" i="1778"/>
  <c r="D17" i="1779"/>
  <c r="D17" i="1778"/>
  <c r="B16" i="1779"/>
  <c r="B16" i="1778"/>
  <c r="D15" i="1779"/>
  <c r="D15" i="1778"/>
  <c r="B14" i="1779"/>
  <c r="B14" i="1778"/>
  <c r="D13" i="1779"/>
  <c r="D13" i="1778"/>
  <c r="B12" i="1779"/>
  <c r="B12" i="1778"/>
  <c r="D11" i="1779"/>
  <c r="D11" i="1778"/>
  <c r="B10" i="1779"/>
  <c r="B10" i="1778"/>
  <c r="D9" i="1779"/>
  <c r="D9" i="1778"/>
  <c r="B8" i="1779"/>
  <c r="B8" i="1778"/>
  <c r="D7" i="1779"/>
  <c r="D7" i="1778"/>
  <c r="B6" i="1779"/>
  <c r="B6" i="1778"/>
  <c r="D5" i="1779"/>
  <c r="D5" i="1778"/>
  <c r="H100" i="1775"/>
  <c r="B99" i="1775"/>
  <c r="F97" i="1775"/>
  <c r="J95" i="1775"/>
  <c r="D94" i="1775"/>
  <c r="H92" i="1775"/>
  <c r="B91" i="1775"/>
  <c r="F89" i="1775"/>
  <c r="J87" i="1775"/>
  <c r="D86" i="1775"/>
  <c r="H84" i="1775"/>
  <c r="B83" i="1775"/>
  <c r="F81" i="1775"/>
  <c r="J79" i="1775"/>
  <c r="D78" i="1775"/>
  <c r="H76" i="1775"/>
  <c r="B51" i="1775"/>
  <c r="F49" i="1775"/>
  <c r="J47" i="1775"/>
  <c r="D46" i="1775"/>
  <c r="H44" i="1775"/>
  <c r="B43" i="1775"/>
  <c r="F41" i="1775"/>
  <c r="J39" i="1775"/>
  <c r="D38" i="1775"/>
  <c r="H36" i="1775"/>
  <c r="B35" i="1775"/>
  <c r="F33" i="1775"/>
  <c r="J31" i="1775"/>
  <c r="D30" i="1775"/>
  <c r="H28" i="1775"/>
  <c r="B27" i="1775"/>
  <c r="F25" i="1775"/>
  <c r="J23" i="1775"/>
  <c r="D22" i="1775"/>
  <c r="H20" i="1775"/>
  <c r="B19" i="1775"/>
  <c r="F17" i="1775"/>
  <c r="J15" i="1775"/>
  <c r="D14" i="1775"/>
  <c r="H12" i="1775"/>
  <c r="B11" i="1775"/>
  <c r="F9" i="1775"/>
  <c r="J7" i="1775"/>
  <c r="D6" i="1775"/>
  <c r="H4" i="1775"/>
  <c r="B3" i="1775"/>
  <c r="J3" i="1776"/>
  <c r="D70" i="1779"/>
  <c r="D70" i="1778"/>
  <c r="D62" i="1779"/>
  <c r="D62" i="1778"/>
  <c r="B59" i="1779"/>
  <c r="B59" i="1778"/>
  <c r="G100" i="1777"/>
  <c r="G100" i="1779" s="1"/>
  <c r="G100" i="1776"/>
  <c r="G100" i="1775"/>
  <c r="E98" i="1777"/>
  <c r="E98" i="1776"/>
  <c r="E98" i="1775"/>
  <c r="C94" i="1777"/>
  <c r="C94" i="1776"/>
  <c r="C94" i="1775"/>
  <c r="K91" i="1777"/>
  <c r="K91" i="1779" s="1"/>
  <c r="K91" i="1776"/>
  <c r="K91" i="1775"/>
  <c r="I87" i="1777"/>
  <c r="I87" i="1779" s="1"/>
  <c r="I87" i="1776"/>
  <c r="I87" i="1775"/>
  <c r="G85" i="1777"/>
  <c r="G85" i="1779" s="1"/>
  <c r="G85" i="1776"/>
  <c r="G85" i="1775"/>
  <c r="E81" i="1777"/>
  <c r="E81" i="1776"/>
  <c r="E81" i="1775"/>
  <c r="C79" i="1777"/>
  <c r="C79" i="1776"/>
  <c r="C79" i="1775"/>
  <c r="G74" i="1777"/>
  <c r="G74" i="1778" s="1"/>
  <c r="G74" i="1776"/>
  <c r="G74" i="1775"/>
  <c r="E71" i="1777"/>
  <c r="E71" i="1776"/>
  <c r="E71" i="1775"/>
  <c r="C68" i="1777"/>
  <c r="C68" i="1776"/>
  <c r="C68" i="1775"/>
  <c r="K64" i="1777"/>
  <c r="K64" i="1779" s="1"/>
  <c r="K64" i="1776"/>
  <c r="K64" i="1775"/>
  <c r="I61" i="1777"/>
  <c r="I61" i="1778" s="1"/>
  <c r="I61" i="1776"/>
  <c r="I61" i="1775"/>
  <c r="G58" i="1777"/>
  <c r="G58" i="1779" s="1"/>
  <c r="G58" i="1776"/>
  <c r="G58" i="1775"/>
  <c r="E55" i="1777"/>
  <c r="E55" i="1776"/>
  <c r="E55" i="1775"/>
  <c r="I51" i="1777"/>
  <c r="I51" i="1779" s="1"/>
  <c r="I51" i="1776"/>
  <c r="I51" i="1775"/>
  <c r="E45" i="1777"/>
  <c r="E45" i="1776"/>
  <c r="E45" i="1775"/>
  <c r="K38" i="1777"/>
  <c r="K38" i="1778" s="1"/>
  <c r="K38" i="1776"/>
  <c r="K38" i="1775"/>
  <c r="G32" i="1777"/>
  <c r="G32" i="1779" s="1"/>
  <c r="G32" i="1776"/>
  <c r="G32" i="1775"/>
  <c r="C26" i="1777"/>
  <c r="C26" i="1776"/>
  <c r="C26" i="1775"/>
  <c r="I19" i="1777"/>
  <c r="I19" i="1779" s="1"/>
  <c r="I19" i="1776"/>
  <c r="I19" i="1775"/>
  <c r="E13" i="1777"/>
  <c r="E13" i="1776"/>
  <c r="E13" i="1775"/>
  <c r="K6" i="1777"/>
  <c r="K6" i="1779" s="1"/>
  <c r="K6" i="1776"/>
  <c r="K6" i="1775"/>
  <c r="B2" i="1779"/>
  <c r="B2" i="1778"/>
  <c r="E52" i="1775"/>
  <c r="K51" i="1775"/>
  <c r="G51" i="1775"/>
  <c r="C51" i="1775"/>
  <c r="I50" i="1775"/>
  <c r="E50" i="1775"/>
  <c r="K49" i="1775"/>
  <c r="G49" i="1775"/>
  <c r="C49" i="1775"/>
  <c r="I48" i="1775"/>
  <c r="E48" i="1775"/>
  <c r="K47" i="1775"/>
  <c r="G47" i="1775"/>
  <c r="C47" i="1775"/>
  <c r="I46" i="1775"/>
  <c r="E46" i="1775"/>
  <c r="K45" i="1775"/>
  <c r="G45" i="1775"/>
  <c r="C45" i="1775"/>
  <c r="I44" i="1775"/>
  <c r="E44" i="1775"/>
  <c r="K43" i="1775"/>
  <c r="G43" i="1775"/>
  <c r="C43" i="1775"/>
  <c r="I42" i="1775"/>
  <c r="E42" i="1775"/>
  <c r="K41" i="1775"/>
  <c r="G41" i="1775"/>
  <c r="C41" i="1775"/>
  <c r="I40" i="1775"/>
  <c r="E40" i="1775"/>
  <c r="K39" i="1775"/>
  <c r="G39" i="1775"/>
  <c r="C39" i="1775"/>
  <c r="I38" i="1775"/>
  <c r="E38" i="1775"/>
  <c r="K37" i="1775"/>
  <c r="G37" i="1775"/>
  <c r="C37" i="1775"/>
  <c r="I36" i="1775"/>
  <c r="E36" i="1775"/>
  <c r="K35" i="1775"/>
  <c r="G35" i="1775"/>
  <c r="C35" i="1775"/>
  <c r="I34" i="1775"/>
  <c r="E34" i="1775"/>
  <c r="K33" i="1775"/>
  <c r="G33" i="1775"/>
  <c r="C33" i="1775"/>
  <c r="I32" i="1775"/>
  <c r="E32" i="1775"/>
  <c r="K31" i="1775"/>
  <c r="G31" i="1775"/>
  <c r="C31" i="1775"/>
  <c r="I30" i="1775"/>
  <c r="E30" i="1775"/>
  <c r="K29" i="1775"/>
  <c r="G29" i="1775"/>
  <c r="C29" i="1775"/>
  <c r="I28" i="1775"/>
  <c r="E28" i="1775"/>
  <c r="K27" i="1775"/>
  <c r="G27" i="1775"/>
  <c r="C27" i="1775"/>
  <c r="I26" i="1775"/>
  <c r="E26" i="1775"/>
  <c r="K25" i="1775"/>
  <c r="G25" i="1775"/>
  <c r="C25" i="1775"/>
  <c r="I24" i="1775"/>
  <c r="E24" i="1775"/>
  <c r="K23" i="1775"/>
  <c r="G23" i="1775"/>
  <c r="C23" i="1775"/>
  <c r="I22" i="1775"/>
  <c r="E22" i="1775"/>
  <c r="K21" i="1775"/>
  <c r="G21" i="1775"/>
  <c r="C21" i="1775"/>
  <c r="I20" i="1775"/>
  <c r="E20" i="1775"/>
  <c r="K19" i="1775"/>
  <c r="G19" i="1775"/>
  <c r="C19" i="1775"/>
  <c r="I18" i="1775"/>
  <c r="E18" i="1775"/>
  <c r="K17" i="1775"/>
  <c r="G17" i="1775"/>
  <c r="C17" i="1775"/>
  <c r="I16" i="1775"/>
  <c r="E16" i="1775"/>
  <c r="K15" i="1775"/>
  <c r="G15" i="1775"/>
  <c r="C15" i="1775"/>
  <c r="I14" i="1775"/>
  <c r="E14" i="1775"/>
  <c r="K13" i="1775"/>
  <c r="G13" i="1775"/>
  <c r="C13" i="1775"/>
  <c r="I12" i="1775"/>
  <c r="E12" i="1775"/>
  <c r="K11" i="1775"/>
  <c r="G11" i="1775"/>
  <c r="C11" i="1775"/>
  <c r="I10" i="1775"/>
  <c r="E10" i="1775"/>
  <c r="K9" i="1775"/>
  <c r="G9" i="1775"/>
  <c r="C9" i="1775"/>
  <c r="I8" i="1775"/>
  <c r="E8" i="1775"/>
  <c r="K7" i="1775"/>
  <c r="G7" i="1775"/>
  <c r="C7" i="1775"/>
  <c r="I6" i="1775"/>
  <c r="E6" i="1775"/>
  <c r="K5" i="1775"/>
  <c r="G5" i="1775"/>
  <c r="C5" i="1775"/>
  <c r="I4" i="1775"/>
  <c r="E4" i="1775"/>
  <c r="K3" i="1775"/>
  <c r="G3" i="1775"/>
  <c r="C3" i="1775"/>
  <c r="I2" i="1775"/>
  <c r="E2" i="1775"/>
  <c r="E52" i="1776"/>
  <c r="K51" i="1776"/>
  <c r="G51" i="1776"/>
  <c r="C51" i="1776"/>
  <c r="I50" i="1776"/>
  <c r="E50" i="1776"/>
  <c r="K49" i="1776"/>
  <c r="G49" i="1776"/>
  <c r="C49" i="1776"/>
  <c r="I48" i="1776"/>
  <c r="E48" i="1776"/>
  <c r="K47" i="1776"/>
  <c r="G47" i="1776"/>
  <c r="C47" i="1776"/>
  <c r="I46" i="1776"/>
  <c r="E46" i="1776"/>
  <c r="K45" i="1776"/>
  <c r="G45" i="1776"/>
  <c r="C45" i="1776"/>
  <c r="I44" i="1776"/>
  <c r="E44" i="1776"/>
  <c r="K43" i="1776"/>
  <c r="G43" i="1776"/>
  <c r="C43" i="1776"/>
  <c r="I42" i="1776"/>
  <c r="E42" i="1776"/>
  <c r="K41" i="1776"/>
  <c r="G41" i="1776"/>
  <c r="C41" i="1776"/>
  <c r="I40" i="1776"/>
  <c r="E40" i="1776"/>
  <c r="K39" i="1776"/>
  <c r="G39" i="1776"/>
  <c r="C39" i="1776"/>
  <c r="I38" i="1776"/>
  <c r="E38" i="1776"/>
  <c r="K37" i="1776"/>
  <c r="G37" i="1776"/>
  <c r="C37" i="1776"/>
  <c r="I36" i="1776"/>
  <c r="E36" i="1776"/>
  <c r="K35" i="1776"/>
  <c r="G35" i="1776"/>
  <c r="C35" i="1776"/>
  <c r="I34" i="1776"/>
  <c r="E34" i="1776"/>
  <c r="K33" i="1776"/>
  <c r="G33" i="1776"/>
  <c r="C33" i="1776"/>
  <c r="I32" i="1776"/>
  <c r="E32" i="1776"/>
  <c r="K31" i="1776"/>
  <c r="G31" i="1776"/>
  <c r="C31" i="1776"/>
  <c r="I30" i="1776"/>
  <c r="E30" i="1776"/>
  <c r="K29" i="1776"/>
  <c r="G29" i="1776"/>
  <c r="C29" i="1776"/>
  <c r="I28" i="1776"/>
  <c r="E28" i="1776"/>
  <c r="K27" i="1776"/>
  <c r="G27" i="1776"/>
  <c r="C27" i="1776"/>
  <c r="I26" i="1776"/>
  <c r="E26" i="1776"/>
  <c r="K25" i="1776"/>
  <c r="G25" i="1776"/>
  <c r="C25" i="1776"/>
  <c r="I24" i="1776"/>
  <c r="E24" i="1776"/>
  <c r="K23" i="1776"/>
  <c r="G23" i="1776"/>
  <c r="C23" i="1776"/>
  <c r="I22" i="1776"/>
  <c r="E22" i="1776"/>
  <c r="K21" i="1776"/>
  <c r="G21" i="1776"/>
  <c r="C21" i="1776"/>
  <c r="I20" i="1776"/>
  <c r="E20" i="1776"/>
  <c r="K19" i="1776"/>
  <c r="G19" i="1776"/>
  <c r="C19" i="1776"/>
  <c r="I18" i="1776"/>
  <c r="E18" i="1776"/>
  <c r="K17" i="1776"/>
  <c r="G17" i="1776"/>
  <c r="C17" i="1776"/>
  <c r="I16" i="1776"/>
  <c r="E16" i="1776"/>
  <c r="K15" i="1776"/>
  <c r="G15" i="1776"/>
  <c r="C15" i="1776"/>
  <c r="I14" i="1776"/>
  <c r="E14" i="1776"/>
  <c r="K13" i="1776"/>
  <c r="G13" i="1776"/>
  <c r="C13" i="1776"/>
  <c r="I12" i="1776"/>
  <c r="E12" i="1776"/>
  <c r="K11" i="1776"/>
  <c r="G11" i="1776"/>
  <c r="C11" i="1776"/>
  <c r="I10" i="1776"/>
  <c r="E10" i="1776"/>
  <c r="K9" i="1776"/>
  <c r="G9" i="1776"/>
  <c r="C9" i="1776"/>
  <c r="I8" i="1776"/>
  <c r="E8" i="1776"/>
  <c r="K7" i="1776"/>
  <c r="G7" i="1776"/>
  <c r="C7" i="1776"/>
  <c r="I6" i="1776"/>
  <c r="E6" i="1776"/>
  <c r="K5" i="1776"/>
  <c r="G5" i="1776"/>
  <c r="C5" i="1776"/>
  <c r="I4" i="1776"/>
  <c r="E4" i="1776"/>
  <c r="K3" i="1776"/>
  <c r="G3" i="1776"/>
  <c r="I2" i="1776"/>
  <c r="E2" i="1776"/>
  <c r="K2" i="1794"/>
  <c r="K2" i="1786"/>
  <c r="K2" i="1785"/>
  <c r="K2" i="1784"/>
  <c r="K2" i="1783"/>
  <c r="K2" i="1781"/>
  <c r="K2" i="1782"/>
  <c r="H69" i="1794"/>
  <c r="H52" i="1786"/>
  <c r="H52" i="1785"/>
  <c r="H52" i="1784"/>
  <c r="H52" i="1782"/>
  <c r="H52" i="1781"/>
  <c r="H52" i="1783"/>
  <c r="G19" i="1794"/>
  <c r="G2" i="1786"/>
  <c r="G2" i="1785"/>
  <c r="G2" i="1784"/>
  <c r="G2" i="1783"/>
  <c r="G2" i="1781"/>
  <c r="E19" i="1794"/>
  <c r="E2" i="1786"/>
  <c r="E2" i="1785"/>
  <c r="E2" i="1783"/>
  <c r="E2" i="1782"/>
  <c r="E2" i="1784"/>
  <c r="E2" i="1781"/>
  <c r="D19" i="1794"/>
  <c r="D2" i="1786"/>
  <c r="D2" i="1785"/>
  <c r="D2" i="1784"/>
  <c r="D2" i="1782"/>
  <c r="D2" i="1781"/>
  <c r="I51" i="1794"/>
  <c r="I51" i="1786"/>
  <c r="I51" i="1785"/>
  <c r="I51" i="1784"/>
  <c r="I51" i="1783"/>
  <c r="I51" i="1782"/>
  <c r="I51" i="1781"/>
  <c r="E68" i="1794"/>
  <c r="E51" i="1786"/>
  <c r="E51" i="1785"/>
  <c r="E51" i="1784"/>
  <c r="E51" i="1783"/>
  <c r="E51" i="1782"/>
  <c r="E51" i="1781"/>
  <c r="K50" i="1794"/>
  <c r="K50" i="1786"/>
  <c r="K50" i="1785"/>
  <c r="K50" i="1784"/>
  <c r="K50" i="1783"/>
  <c r="K50" i="1782"/>
  <c r="K50" i="1781"/>
  <c r="G67" i="1794"/>
  <c r="G50" i="1786"/>
  <c r="G50" i="1785"/>
  <c r="G50" i="1784"/>
  <c r="G50" i="1783"/>
  <c r="G50" i="1782"/>
  <c r="G50" i="1781"/>
  <c r="C50" i="1794"/>
  <c r="C50" i="1786"/>
  <c r="C50" i="1785"/>
  <c r="C50" i="1784"/>
  <c r="C50" i="1783"/>
  <c r="C50" i="1782"/>
  <c r="C50" i="1781"/>
  <c r="I49" i="1794"/>
  <c r="I49" i="1786"/>
  <c r="I49" i="1785"/>
  <c r="I49" i="1784"/>
  <c r="I49" i="1783"/>
  <c r="I49" i="1782"/>
  <c r="I49" i="1781"/>
  <c r="E66" i="1794"/>
  <c r="E49" i="1786"/>
  <c r="E49" i="1785"/>
  <c r="E49" i="1784"/>
  <c r="E49" i="1783"/>
  <c r="E49" i="1782"/>
  <c r="E49" i="1781"/>
  <c r="K48" i="1794"/>
  <c r="K48" i="1786"/>
  <c r="K48" i="1785"/>
  <c r="K48" i="1784"/>
  <c r="K48" i="1783"/>
  <c r="K48" i="1782"/>
  <c r="K48" i="1781"/>
  <c r="G65" i="1794"/>
  <c r="G48" i="1786"/>
  <c r="G48" i="1785"/>
  <c r="G48" i="1784"/>
  <c r="G48" i="1783"/>
  <c r="G48" i="1782"/>
  <c r="G48" i="1781"/>
  <c r="C48" i="1794"/>
  <c r="C48" i="1786"/>
  <c r="C48" i="1785"/>
  <c r="C48" i="1784"/>
  <c r="C48" i="1783"/>
  <c r="C48" i="1782"/>
  <c r="C48" i="1781"/>
  <c r="I47" i="1794"/>
  <c r="I47" i="1786"/>
  <c r="I47" i="1785"/>
  <c r="I47" i="1784"/>
  <c r="I47" i="1783"/>
  <c r="I47" i="1782"/>
  <c r="I47" i="1781"/>
  <c r="E64" i="1794"/>
  <c r="E47" i="1786"/>
  <c r="E47" i="1785"/>
  <c r="E47" i="1784"/>
  <c r="E47" i="1783"/>
  <c r="E47" i="1782"/>
  <c r="E47" i="1781"/>
  <c r="K46" i="1794"/>
  <c r="K46" i="1786"/>
  <c r="K46" i="1785"/>
  <c r="K46" i="1784"/>
  <c r="K46" i="1783"/>
  <c r="K46" i="1782"/>
  <c r="K46" i="1781"/>
  <c r="G63" i="1794"/>
  <c r="G46" i="1786"/>
  <c r="G46" i="1785"/>
  <c r="G46" i="1784"/>
  <c r="G46" i="1783"/>
  <c r="G46" i="1782"/>
  <c r="G46" i="1781"/>
  <c r="C46" i="1794"/>
  <c r="C46" i="1786"/>
  <c r="C46" i="1785"/>
  <c r="C46" i="1784"/>
  <c r="C46" i="1783"/>
  <c r="C46" i="1782"/>
  <c r="C46" i="1781"/>
  <c r="I45" i="1794"/>
  <c r="I45" i="1786"/>
  <c r="I45" i="1785"/>
  <c r="I45" i="1784"/>
  <c r="I45" i="1783"/>
  <c r="I45" i="1782"/>
  <c r="I45" i="1781"/>
  <c r="E62" i="1794"/>
  <c r="E45" i="1786"/>
  <c r="E45" i="1785"/>
  <c r="E45" i="1784"/>
  <c r="E45" i="1783"/>
  <c r="E45" i="1782"/>
  <c r="E45" i="1781"/>
  <c r="K44" i="1794"/>
  <c r="K44" i="1786"/>
  <c r="K44" i="1785"/>
  <c r="K44" i="1784"/>
  <c r="K44" i="1783"/>
  <c r="K44" i="1782"/>
  <c r="K44" i="1781"/>
  <c r="G61" i="1794"/>
  <c r="G44" i="1786"/>
  <c r="G44" i="1785"/>
  <c r="G44" i="1784"/>
  <c r="G44" i="1783"/>
  <c r="G44" i="1782"/>
  <c r="G44" i="1781"/>
  <c r="C44" i="1794"/>
  <c r="C44" i="1786"/>
  <c r="C44" i="1785"/>
  <c r="C44" i="1784"/>
  <c r="C44" i="1783"/>
  <c r="C44" i="1782"/>
  <c r="C44" i="1781"/>
  <c r="I43" i="1794"/>
  <c r="I43" i="1786"/>
  <c r="I43" i="1785"/>
  <c r="I43" i="1784"/>
  <c r="I43" i="1783"/>
  <c r="I43" i="1782"/>
  <c r="I43" i="1781"/>
  <c r="E60" i="1794"/>
  <c r="E43" i="1786"/>
  <c r="E43" i="1785"/>
  <c r="E43" i="1784"/>
  <c r="E43" i="1783"/>
  <c r="E43" i="1782"/>
  <c r="E43" i="1781"/>
  <c r="K42" i="1794"/>
  <c r="K42" i="1786"/>
  <c r="K42" i="1785"/>
  <c r="K42" i="1784"/>
  <c r="K42" i="1783"/>
  <c r="K42" i="1782"/>
  <c r="K42" i="1781"/>
  <c r="G59" i="1794"/>
  <c r="G42" i="1786"/>
  <c r="G42" i="1785"/>
  <c r="G42" i="1784"/>
  <c r="G42" i="1783"/>
  <c r="G42" i="1782"/>
  <c r="G42" i="1781"/>
  <c r="C42" i="1794"/>
  <c r="C42" i="1786"/>
  <c r="C42" i="1785"/>
  <c r="C42" i="1784"/>
  <c r="C42" i="1783"/>
  <c r="C42" i="1782"/>
  <c r="C42" i="1781"/>
  <c r="I41" i="1794"/>
  <c r="I41" i="1786"/>
  <c r="I41" i="1785"/>
  <c r="I41" i="1784"/>
  <c r="I41" i="1783"/>
  <c r="I41" i="1782"/>
  <c r="I41" i="1781"/>
  <c r="E58" i="1794"/>
  <c r="E41" i="1786"/>
  <c r="E41" i="1785"/>
  <c r="E41" i="1784"/>
  <c r="E41" i="1783"/>
  <c r="E41" i="1782"/>
  <c r="E41" i="1781"/>
  <c r="K40" i="1794"/>
  <c r="K40" i="1786"/>
  <c r="K40" i="1785"/>
  <c r="K40" i="1784"/>
  <c r="K40" i="1783"/>
  <c r="K40" i="1782"/>
  <c r="K40" i="1781"/>
  <c r="G57" i="1794"/>
  <c r="G40" i="1786"/>
  <c r="G40" i="1785"/>
  <c r="G40" i="1784"/>
  <c r="G40" i="1783"/>
  <c r="G40" i="1782"/>
  <c r="G40" i="1781"/>
  <c r="C40" i="1794"/>
  <c r="C40" i="1786"/>
  <c r="C40" i="1785"/>
  <c r="C40" i="1784"/>
  <c r="C40" i="1783"/>
  <c r="C40" i="1782"/>
  <c r="C40" i="1781"/>
  <c r="I39" i="1794"/>
  <c r="I39" i="1786"/>
  <c r="I39" i="1785"/>
  <c r="I39" i="1784"/>
  <c r="I39" i="1783"/>
  <c r="I39" i="1782"/>
  <c r="I39" i="1781"/>
  <c r="E56" i="1794"/>
  <c r="E39" i="1786"/>
  <c r="E39" i="1785"/>
  <c r="E39" i="1784"/>
  <c r="E39" i="1783"/>
  <c r="E39" i="1782"/>
  <c r="E39" i="1781"/>
  <c r="K38" i="1794"/>
  <c r="K38" i="1786"/>
  <c r="K38" i="1785"/>
  <c r="K38" i="1784"/>
  <c r="K38" i="1783"/>
  <c r="K38" i="1782"/>
  <c r="K38" i="1781"/>
  <c r="G55" i="1794"/>
  <c r="G38" i="1786"/>
  <c r="G38" i="1785"/>
  <c r="G38" i="1784"/>
  <c r="G38" i="1783"/>
  <c r="G38" i="1782"/>
  <c r="G38" i="1781"/>
  <c r="C38" i="1794"/>
  <c r="C38" i="1786"/>
  <c r="C38" i="1785"/>
  <c r="C38" i="1784"/>
  <c r="C38" i="1783"/>
  <c r="C38" i="1782"/>
  <c r="C38" i="1781"/>
  <c r="I37" i="1794"/>
  <c r="I37" i="1786"/>
  <c r="I37" i="1785"/>
  <c r="I37" i="1784"/>
  <c r="I37" i="1783"/>
  <c r="I37" i="1782"/>
  <c r="I37" i="1781"/>
  <c r="E54" i="1794"/>
  <c r="E37" i="1786"/>
  <c r="E37" i="1785"/>
  <c r="E37" i="1784"/>
  <c r="E37" i="1783"/>
  <c r="E37" i="1782"/>
  <c r="E37" i="1781"/>
  <c r="K36" i="1794"/>
  <c r="K36" i="1786"/>
  <c r="K36" i="1785"/>
  <c r="K36" i="1784"/>
  <c r="K36" i="1783"/>
  <c r="K36" i="1782"/>
  <c r="K36" i="1781"/>
  <c r="G53" i="1794"/>
  <c r="G36" i="1786"/>
  <c r="G36" i="1785"/>
  <c r="G36" i="1784"/>
  <c r="G36" i="1783"/>
  <c r="G36" i="1782"/>
  <c r="G36" i="1781"/>
  <c r="C36" i="1794"/>
  <c r="C36" i="1786"/>
  <c r="C36" i="1785"/>
  <c r="C36" i="1784"/>
  <c r="C36" i="1783"/>
  <c r="C36" i="1782"/>
  <c r="C36" i="1781"/>
  <c r="I35" i="1794"/>
  <c r="I35" i="1786"/>
  <c r="I35" i="1785"/>
  <c r="I35" i="1784"/>
  <c r="I35" i="1783"/>
  <c r="I35" i="1782"/>
  <c r="I35" i="1781"/>
  <c r="E52" i="1794"/>
  <c r="E35" i="1786"/>
  <c r="E35" i="1785"/>
  <c r="E35" i="1784"/>
  <c r="E35" i="1783"/>
  <c r="E35" i="1782"/>
  <c r="E35" i="1781"/>
  <c r="K34" i="1794"/>
  <c r="K34" i="1786"/>
  <c r="K34" i="1785"/>
  <c r="K34" i="1784"/>
  <c r="K34" i="1783"/>
  <c r="K34" i="1782"/>
  <c r="K34" i="1781"/>
  <c r="G51" i="1794"/>
  <c r="G34" i="1786"/>
  <c r="G34" i="1785"/>
  <c r="G34" i="1784"/>
  <c r="G34" i="1783"/>
  <c r="G34" i="1782"/>
  <c r="G34" i="1781"/>
  <c r="C34" i="1794"/>
  <c r="C34" i="1786"/>
  <c r="C34" i="1785"/>
  <c r="C34" i="1784"/>
  <c r="C34" i="1783"/>
  <c r="C34" i="1782"/>
  <c r="C34" i="1781"/>
  <c r="I33" i="1794"/>
  <c r="I33" i="1786"/>
  <c r="I33" i="1785"/>
  <c r="I33" i="1784"/>
  <c r="I33" i="1783"/>
  <c r="I33" i="1782"/>
  <c r="I33" i="1781"/>
  <c r="E50" i="1794"/>
  <c r="E33" i="1786"/>
  <c r="E33" i="1785"/>
  <c r="E33" i="1784"/>
  <c r="E33" i="1783"/>
  <c r="E33" i="1782"/>
  <c r="E33" i="1781"/>
  <c r="K32" i="1794"/>
  <c r="K32" i="1786"/>
  <c r="K32" i="1785"/>
  <c r="K32" i="1784"/>
  <c r="K32" i="1783"/>
  <c r="K32" i="1782"/>
  <c r="K32" i="1781"/>
  <c r="G49" i="1794"/>
  <c r="G32" i="1786"/>
  <c r="G32" i="1785"/>
  <c r="G32" i="1784"/>
  <c r="G32" i="1783"/>
  <c r="G32" i="1782"/>
  <c r="G32" i="1781"/>
  <c r="C32" i="1794"/>
  <c r="C32" i="1786"/>
  <c r="C32" i="1785"/>
  <c r="C32" i="1784"/>
  <c r="C32" i="1783"/>
  <c r="C32" i="1782"/>
  <c r="C32" i="1781"/>
  <c r="I31" i="1794"/>
  <c r="I31" i="1786"/>
  <c r="I31" i="1785"/>
  <c r="I31" i="1784"/>
  <c r="I31" i="1783"/>
  <c r="I31" i="1782"/>
  <c r="I31" i="1781"/>
  <c r="E48" i="1794"/>
  <c r="E31" i="1786"/>
  <c r="E31" i="1785"/>
  <c r="E31" i="1784"/>
  <c r="E31" i="1783"/>
  <c r="E31" i="1782"/>
  <c r="E31" i="1781"/>
  <c r="K30" i="1794"/>
  <c r="K30" i="1786"/>
  <c r="K30" i="1785"/>
  <c r="K30" i="1784"/>
  <c r="K30" i="1783"/>
  <c r="K30" i="1782"/>
  <c r="K30" i="1781"/>
  <c r="G47" i="1794"/>
  <c r="G30" i="1786"/>
  <c r="G30" i="1785"/>
  <c r="G30" i="1784"/>
  <c r="G30" i="1783"/>
  <c r="G30" i="1782"/>
  <c r="G30" i="1781"/>
  <c r="C30" i="1794"/>
  <c r="C30" i="1786"/>
  <c r="C30" i="1785"/>
  <c r="C30" i="1784"/>
  <c r="C30" i="1783"/>
  <c r="C30" i="1782"/>
  <c r="C30" i="1781"/>
  <c r="I29" i="1794"/>
  <c r="I29" i="1786"/>
  <c r="I29" i="1785"/>
  <c r="I29" i="1784"/>
  <c r="I29" i="1783"/>
  <c r="I29" i="1782"/>
  <c r="I29" i="1781"/>
  <c r="E46" i="1794"/>
  <c r="E29" i="1786"/>
  <c r="E29" i="1785"/>
  <c r="E29" i="1784"/>
  <c r="E29" i="1783"/>
  <c r="E29" i="1782"/>
  <c r="E29" i="1781"/>
  <c r="K28" i="1794"/>
  <c r="K28" i="1786"/>
  <c r="K28" i="1785"/>
  <c r="K28" i="1784"/>
  <c r="K28" i="1783"/>
  <c r="K28" i="1782"/>
  <c r="K28" i="1781"/>
  <c r="G45" i="1794"/>
  <c r="G28" i="1786"/>
  <c r="G28" i="1785"/>
  <c r="G28" i="1784"/>
  <c r="G28" i="1783"/>
  <c r="G28" i="1782"/>
  <c r="G28" i="1781"/>
  <c r="C28" i="1794"/>
  <c r="C28" i="1786"/>
  <c r="C28" i="1785"/>
  <c r="C28" i="1784"/>
  <c r="C28" i="1783"/>
  <c r="C28" i="1782"/>
  <c r="C28" i="1781"/>
  <c r="I27" i="1794"/>
  <c r="I27" i="1786"/>
  <c r="I27" i="1785"/>
  <c r="I27" i="1784"/>
  <c r="I27" i="1783"/>
  <c r="I27" i="1782"/>
  <c r="I27" i="1781"/>
  <c r="E44" i="1794"/>
  <c r="E27" i="1786"/>
  <c r="E27" i="1785"/>
  <c r="E27" i="1784"/>
  <c r="E27" i="1783"/>
  <c r="E27" i="1782"/>
  <c r="E27" i="1781"/>
  <c r="K26" i="1794"/>
  <c r="K26" i="1786"/>
  <c r="K26" i="1785"/>
  <c r="K26" i="1784"/>
  <c r="K26" i="1783"/>
  <c r="K26" i="1782"/>
  <c r="K26" i="1781"/>
  <c r="G43" i="1794"/>
  <c r="G26" i="1786"/>
  <c r="G26" i="1785"/>
  <c r="G26" i="1784"/>
  <c r="G26" i="1783"/>
  <c r="G26" i="1782"/>
  <c r="G26" i="1781"/>
  <c r="C26" i="1794"/>
  <c r="C26" i="1786"/>
  <c r="C26" i="1785"/>
  <c r="C26" i="1784"/>
  <c r="C26" i="1783"/>
  <c r="C26" i="1782"/>
  <c r="C26" i="1781"/>
  <c r="I25" i="1794"/>
  <c r="I25" i="1786"/>
  <c r="I25" i="1785"/>
  <c r="I25" i="1784"/>
  <c r="I25" i="1783"/>
  <c r="I25" i="1782"/>
  <c r="I25" i="1781"/>
  <c r="E42" i="1794"/>
  <c r="E25" i="1786"/>
  <c r="E25" i="1785"/>
  <c r="E25" i="1784"/>
  <c r="E25" i="1783"/>
  <c r="E25" i="1782"/>
  <c r="E25" i="1781"/>
  <c r="K24" i="1794"/>
  <c r="K24" i="1786"/>
  <c r="K24" i="1785"/>
  <c r="K24" i="1784"/>
  <c r="K24" i="1783"/>
  <c r="K24" i="1782"/>
  <c r="K24" i="1781"/>
  <c r="G41" i="1794"/>
  <c r="G24" i="1786"/>
  <c r="G24" i="1785"/>
  <c r="G24" i="1784"/>
  <c r="G24" i="1783"/>
  <c r="G24" i="1782"/>
  <c r="G24" i="1781"/>
  <c r="C24" i="1794"/>
  <c r="C24" i="1786"/>
  <c r="C24" i="1785"/>
  <c r="C24" i="1784"/>
  <c r="C24" i="1783"/>
  <c r="C24" i="1782"/>
  <c r="C24" i="1781"/>
  <c r="I23" i="1794"/>
  <c r="I23" i="1786"/>
  <c r="I23" i="1785"/>
  <c r="I23" i="1784"/>
  <c r="I23" i="1783"/>
  <c r="I23" i="1782"/>
  <c r="I23" i="1781"/>
  <c r="E40" i="1794"/>
  <c r="E23" i="1786"/>
  <c r="E23" i="1785"/>
  <c r="E23" i="1784"/>
  <c r="E23" i="1783"/>
  <c r="E23" i="1782"/>
  <c r="E23" i="1781"/>
  <c r="K22" i="1794"/>
  <c r="K22" i="1786"/>
  <c r="K22" i="1785"/>
  <c r="K22" i="1784"/>
  <c r="K22" i="1783"/>
  <c r="K22" i="1782"/>
  <c r="K22" i="1781"/>
  <c r="G39" i="1794"/>
  <c r="G22" i="1786"/>
  <c r="G22" i="1785"/>
  <c r="G22" i="1784"/>
  <c r="G22" i="1783"/>
  <c r="G22" i="1782"/>
  <c r="G22" i="1781"/>
  <c r="C22" i="1794"/>
  <c r="C22" i="1786"/>
  <c r="C22" i="1785"/>
  <c r="C22" i="1784"/>
  <c r="C22" i="1783"/>
  <c r="C22" i="1782"/>
  <c r="C22" i="1781"/>
  <c r="I21" i="1794"/>
  <c r="I21" i="1786"/>
  <c r="I21" i="1785"/>
  <c r="I21" i="1784"/>
  <c r="I21" i="1783"/>
  <c r="I21" i="1782"/>
  <c r="I21" i="1781"/>
  <c r="E38" i="1794"/>
  <c r="E21" i="1786"/>
  <c r="E21" i="1785"/>
  <c r="E21" i="1784"/>
  <c r="E21" i="1783"/>
  <c r="E21" i="1782"/>
  <c r="E21" i="1781"/>
  <c r="K20" i="1794"/>
  <c r="K20" i="1786"/>
  <c r="K20" i="1785"/>
  <c r="K20" i="1784"/>
  <c r="K20" i="1783"/>
  <c r="K20" i="1782"/>
  <c r="K20" i="1781"/>
  <c r="G37" i="1794"/>
  <c r="G20" i="1786"/>
  <c r="G20" i="1785"/>
  <c r="G20" i="1784"/>
  <c r="G20" i="1783"/>
  <c r="G20" i="1781"/>
  <c r="G20" i="1782"/>
  <c r="C20" i="1794"/>
  <c r="C20" i="1786"/>
  <c r="C20" i="1785"/>
  <c r="C20" i="1784"/>
  <c r="C20" i="1783"/>
  <c r="C20" i="1781"/>
  <c r="C20" i="1782"/>
  <c r="I19" i="1794"/>
  <c r="I19" i="1786"/>
  <c r="I19" i="1785"/>
  <c r="I19" i="1784"/>
  <c r="I19" i="1783"/>
  <c r="I19" i="1781"/>
  <c r="I19" i="1782"/>
  <c r="E36" i="1794"/>
  <c r="E19" i="1786"/>
  <c r="E19" i="1785"/>
  <c r="E19" i="1784"/>
  <c r="E19" i="1783"/>
  <c r="E19" i="1782"/>
  <c r="E19" i="1781"/>
  <c r="K18" i="1794"/>
  <c r="K18" i="1786"/>
  <c r="K18" i="1785"/>
  <c r="K18" i="1784"/>
  <c r="K18" i="1783"/>
  <c r="K18" i="1781"/>
  <c r="K18" i="1782"/>
  <c r="G35" i="1794"/>
  <c r="G18" i="1786"/>
  <c r="G18" i="1785"/>
  <c r="G18" i="1784"/>
  <c r="G18" i="1783"/>
  <c r="G18" i="1781"/>
  <c r="G18" i="1782"/>
  <c r="C18" i="1794"/>
  <c r="C18" i="1786"/>
  <c r="C18" i="1785"/>
  <c r="C18" i="1784"/>
  <c r="C18" i="1783"/>
  <c r="C18" i="1781"/>
  <c r="C18" i="1782"/>
  <c r="I17" i="1794"/>
  <c r="I17" i="1786"/>
  <c r="I17" i="1785"/>
  <c r="I17" i="1784"/>
  <c r="I17" i="1783"/>
  <c r="I17" i="1782"/>
  <c r="I17" i="1781"/>
  <c r="E34" i="1794"/>
  <c r="E17" i="1786"/>
  <c r="E17" i="1785"/>
  <c r="E17" i="1784"/>
  <c r="E17" i="1783"/>
  <c r="E17" i="1781"/>
  <c r="E17" i="1782"/>
  <c r="K16" i="1794"/>
  <c r="K16" i="1786"/>
  <c r="K16" i="1785"/>
  <c r="K16" i="1784"/>
  <c r="K16" i="1783"/>
  <c r="K16" i="1781"/>
  <c r="K16" i="1782"/>
  <c r="G33" i="1794"/>
  <c r="G16" i="1786"/>
  <c r="G16" i="1785"/>
  <c r="G16" i="1784"/>
  <c r="G16" i="1783"/>
  <c r="G16" i="1781"/>
  <c r="G16" i="1782"/>
  <c r="C16" i="1794"/>
  <c r="C16" i="1786"/>
  <c r="C16" i="1785"/>
  <c r="C16" i="1784"/>
  <c r="C16" i="1783"/>
  <c r="C16" i="1782"/>
  <c r="C16" i="1781"/>
  <c r="I15" i="1794"/>
  <c r="I15" i="1786"/>
  <c r="I15" i="1785"/>
  <c r="I15" i="1784"/>
  <c r="I15" i="1783"/>
  <c r="I15" i="1781"/>
  <c r="I15" i="1782"/>
  <c r="E32" i="1794"/>
  <c r="E15" i="1786"/>
  <c r="E15" i="1785"/>
  <c r="E15" i="1784"/>
  <c r="E15" i="1783"/>
  <c r="E15" i="1781"/>
  <c r="K14" i="1794"/>
  <c r="K14" i="1786"/>
  <c r="K14" i="1785"/>
  <c r="K14" i="1784"/>
  <c r="K14" i="1783"/>
  <c r="K14" i="1781"/>
  <c r="K14" i="1782"/>
  <c r="G31" i="1794"/>
  <c r="G14" i="1786"/>
  <c r="G14" i="1785"/>
  <c r="G14" i="1784"/>
  <c r="G14" i="1783"/>
  <c r="G14" i="1782"/>
  <c r="G14" i="1781"/>
  <c r="C14" i="1794"/>
  <c r="C14" i="1786"/>
  <c r="C14" i="1785"/>
  <c r="C14" i="1784"/>
  <c r="C14" i="1783"/>
  <c r="C14" i="1781"/>
  <c r="C14" i="1782"/>
  <c r="I13" i="1794"/>
  <c r="I13" i="1786"/>
  <c r="I13" i="1785"/>
  <c r="I13" i="1784"/>
  <c r="I13" i="1783"/>
  <c r="I13" i="1781"/>
  <c r="I13" i="1782"/>
  <c r="E30" i="1794"/>
  <c r="E13" i="1786"/>
  <c r="E13" i="1785"/>
  <c r="E13" i="1784"/>
  <c r="E13" i="1783"/>
  <c r="E13" i="1781"/>
  <c r="E13" i="1782"/>
  <c r="K12" i="1794"/>
  <c r="K12" i="1786"/>
  <c r="K12" i="1785"/>
  <c r="K12" i="1784"/>
  <c r="K12" i="1783"/>
  <c r="K12" i="1782"/>
  <c r="K12" i="1781"/>
  <c r="G29" i="1794"/>
  <c r="G12" i="1786"/>
  <c r="G12" i="1785"/>
  <c r="G12" i="1784"/>
  <c r="G12" i="1783"/>
  <c r="G12" i="1781"/>
  <c r="G12" i="1782"/>
  <c r="C12" i="1794"/>
  <c r="C12" i="1786"/>
  <c r="C12" i="1785"/>
  <c r="C12" i="1784"/>
  <c r="C12" i="1783"/>
  <c r="C12" i="1781"/>
  <c r="C12" i="1782"/>
  <c r="I11" i="1794"/>
  <c r="I11" i="1786"/>
  <c r="I11" i="1785"/>
  <c r="I11" i="1784"/>
  <c r="I11" i="1783"/>
  <c r="I11" i="1781"/>
  <c r="I11" i="1782"/>
  <c r="E28" i="1794"/>
  <c r="E11" i="1786"/>
  <c r="E11" i="1785"/>
  <c r="E11" i="1784"/>
  <c r="E11" i="1783"/>
  <c r="E11" i="1782"/>
  <c r="E11" i="1781"/>
  <c r="K10" i="1794"/>
  <c r="K10" i="1786"/>
  <c r="K10" i="1785"/>
  <c r="K10" i="1784"/>
  <c r="K10" i="1783"/>
  <c r="K10" i="1781"/>
  <c r="K10" i="1782"/>
  <c r="G27" i="1794"/>
  <c r="G10" i="1786"/>
  <c r="G10" i="1785"/>
  <c r="G10" i="1784"/>
  <c r="G10" i="1783"/>
  <c r="G10" i="1781"/>
  <c r="G10" i="1782"/>
  <c r="C10" i="1794"/>
  <c r="C10" i="1786"/>
  <c r="C10" i="1785"/>
  <c r="C10" i="1784"/>
  <c r="C10" i="1783"/>
  <c r="C10" i="1781"/>
  <c r="C10" i="1782"/>
  <c r="I9" i="1794"/>
  <c r="I9" i="1786"/>
  <c r="I9" i="1785"/>
  <c r="I9" i="1784"/>
  <c r="I9" i="1783"/>
  <c r="I9" i="1782"/>
  <c r="I9" i="1781"/>
  <c r="E26" i="1794"/>
  <c r="E9" i="1786"/>
  <c r="E9" i="1785"/>
  <c r="E9" i="1784"/>
  <c r="E9" i="1783"/>
  <c r="E9" i="1781"/>
  <c r="E9" i="1782"/>
  <c r="K8" i="1794"/>
  <c r="K8" i="1786"/>
  <c r="K8" i="1785"/>
  <c r="K8" i="1784"/>
  <c r="K8" i="1783"/>
  <c r="K8" i="1781"/>
  <c r="G25" i="1794"/>
  <c r="G8" i="1786"/>
  <c r="G8" i="1785"/>
  <c r="G8" i="1784"/>
  <c r="G8" i="1783"/>
  <c r="G8" i="1781"/>
  <c r="G8" i="1782"/>
  <c r="C8" i="1794"/>
  <c r="C8" i="1786"/>
  <c r="C8" i="1785"/>
  <c r="C8" i="1784"/>
  <c r="C8" i="1783"/>
  <c r="C8" i="1782"/>
  <c r="C8" i="1781"/>
  <c r="I7" i="1794"/>
  <c r="I7" i="1786"/>
  <c r="I7" i="1785"/>
  <c r="I7" i="1784"/>
  <c r="I7" i="1783"/>
  <c r="I7" i="1781"/>
  <c r="I7" i="1782"/>
  <c r="E24" i="1794"/>
  <c r="E7" i="1786"/>
  <c r="E7" i="1785"/>
  <c r="E7" i="1784"/>
  <c r="E7" i="1783"/>
  <c r="E7" i="1781"/>
  <c r="E7" i="1782"/>
  <c r="K6" i="1794"/>
  <c r="K6" i="1786"/>
  <c r="K6" i="1785"/>
  <c r="K6" i="1784"/>
  <c r="K6" i="1783"/>
  <c r="K6" i="1781"/>
  <c r="K6" i="1782"/>
  <c r="G23" i="1794"/>
  <c r="G6" i="1786"/>
  <c r="G6" i="1785"/>
  <c r="G6" i="1784"/>
  <c r="G6" i="1783"/>
  <c r="G6" i="1782"/>
  <c r="G6" i="1781"/>
  <c r="C6" i="1794"/>
  <c r="C6" i="1786"/>
  <c r="C6" i="1785"/>
  <c r="C6" i="1784"/>
  <c r="C6" i="1783"/>
  <c r="C6" i="1781"/>
  <c r="C6" i="1782"/>
  <c r="I5" i="1794"/>
  <c r="I5" i="1786"/>
  <c r="I5" i="1785"/>
  <c r="I5" i="1784"/>
  <c r="I5" i="1783"/>
  <c r="I5" i="1781"/>
  <c r="I5" i="1782"/>
  <c r="E22" i="1794"/>
  <c r="E5" i="1786"/>
  <c r="E5" i="1785"/>
  <c r="E5" i="1784"/>
  <c r="E5" i="1783"/>
  <c r="E5" i="1781"/>
  <c r="E5" i="1782"/>
  <c r="K4" i="1794"/>
  <c r="K4" i="1786"/>
  <c r="K4" i="1785"/>
  <c r="K4" i="1784"/>
  <c r="K4" i="1783"/>
  <c r="K4" i="1782"/>
  <c r="K4" i="1781"/>
  <c r="G21" i="1794"/>
  <c r="G4" i="1786"/>
  <c r="G4" i="1785"/>
  <c r="G4" i="1784"/>
  <c r="G4" i="1783"/>
  <c r="G4" i="1781"/>
  <c r="G4" i="1782"/>
  <c r="C4" i="1794"/>
  <c r="C4" i="1786"/>
  <c r="C4" i="1785"/>
  <c r="C4" i="1784"/>
  <c r="C4" i="1783"/>
  <c r="C4" i="1781"/>
  <c r="C4" i="1782"/>
  <c r="I3" i="1794"/>
  <c r="I3" i="1786"/>
  <c r="I3" i="1785"/>
  <c r="I3" i="1784"/>
  <c r="I3" i="1783"/>
  <c r="I3" i="1781"/>
  <c r="I3" i="1782"/>
  <c r="E20" i="1794"/>
  <c r="E3" i="1786"/>
  <c r="E3" i="1785"/>
  <c r="E3" i="1784"/>
  <c r="E3" i="1783"/>
  <c r="E3" i="1782"/>
  <c r="E3" i="1781"/>
  <c r="K101" i="1794"/>
  <c r="K101" i="1786"/>
  <c r="K101" i="1785"/>
  <c r="K101" i="1784"/>
  <c r="K101" i="1783"/>
  <c r="K101" i="1782"/>
  <c r="K101" i="1781"/>
  <c r="G18" i="1794"/>
  <c r="G101" i="1786"/>
  <c r="G101" i="1784"/>
  <c r="G101" i="1783"/>
  <c r="G101" i="1785"/>
  <c r="G101" i="1781"/>
  <c r="C101" i="1794"/>
  <c r="C101" i="1786"/>
  <c r="C101" i="1785"/>
  <c r="C101" i="1784"/>
  <c r="C101" i="1783"/>
  <c r="C101" i="1782"/>
  <c r="I100" i="1794"/>
  <c r="I100" i="1786"/>
  <c r="I100" i="1784"/>
  <c r="I100" i="1783"/>
  <c r="I100" i="1785"/>
  <c r="I100" i="1781"/>
  <c r="I100" i="1782"/>
  <c r="E17" i="1794"/>
  <c r="E100" i="1786"/>
  <c r="E100" i="1785"/>
  <c r="E100" i="1784"/>
  <c r="E100" i="1783"/>
  <c r="E100" i="1782"/>
  <c r="E100" i="1781"/>
  <c r="K99" i="1794"/>
  <c r="K99" i="1786"/>
  <c r="K99" i="1784"/>
  <c r="K99" i="1783"/>
  <c r="K99" i="1785"/>
  <c r="K99" i="1781"/>
  <c r="G16" i="1794"/>
  <c r="G99" i="1786"/>
  <c r="G99" i="1785"/>
  <c r="G99" i="1784"/>
  <c r="G99" i="1783"/>
  <c r="G99" i="1782"/>
  <c r="C99" i="1794"/>
  <c r="C99" i="1786"/>
  <c r="C99" i="1784"/>
  <c r="C99" i="1783"/>
  <c r="C99" i="1781"/>
  <c r="C99" i="1782"/>
  <c r="I98" i="1794"/>
  <c r="I98" i="1786"/>
  <c r="I98" i="1785"/>
  <c r="I98" i="1784"/>
  <c r="I98" i="1783"/>
  <c r="I98" i="1782"/>
  <c r="I98" i="1781"/>
  <c r="E15" i="1794"/>
  <c r="E98" i="1786"/>
  <c r="E98" i="1784"/>
  <c r="E98" i="1783"/>
  <c r="E98" i="1785"/>
  <c r="E98" i="1781"/>
  <c r="K97" i="1794"/>
  <c r="K97" i="1786"/>
  <c r="K97" i="1785"/>
  <c r="K97" i="1784"/>
  <c r="K97" i="1783"/>
  <c r="K97" i="1782"/>
  <c r="G14" i="1794"/>
  <c r="G97" i="1786"/>
  <c r="G97" i="1784"/>
  <c r="G97" i="1783"/>
  <c r="G97" i="1785"/>
  <c r="G97" i="1781"/>
  <c r="G97" i="1782"/>
  <c r="C97" i="1794"/>
  <c r="C97" i="1786"/>
  <c r="C97" i="1785"/>
  <c r="C97" i="1784"/>
  <c r="C97" i="1783"/>
  <c r="C97" i="1782"/>
  <c r="C97" i="1781"/>
  <c r="I96" i="1794"/>
  <c r="I96" i="1786"/>
  <c r="I96" i="1784"/>
  <c r="I96" i="1783"/>
  <c r="I96" i="1785"/>
  <c r="I96" i="1781"/>
  <c r="E13" i="1794"/>
  <c r="E96" i="1786"/>
  <c r="E96" i="1785"/>
  <c r="E96" i="1784"/>
  <c r="E96" i="1783"/>
  <c r="E96" i="1782"/>
  <c r="K95" i="1794"/>
  <c r="K95" i="1786"/>
  <c r="K95" i="1784"/>
  <c r="K95" i="1783"/>
  <c r="K95" i="1781"/>
  <c r="K95" i="1782"/>
  <c r="K95" i="1785"/>
  <c r="G12" i="1794"/>
  <c r="G95" i="1786"/>
  <c r="G95" i="1785"/>
  <c r="G95" i="1784"/>
  <c r="G95" i="1783"/>
  <c r="G95" i="1782"/>
  <c r="G95" i="1781"/>
  <c r="C95" i="1794"/>
  <c r="C95" i="1786"/>
  <c r="C95" i="1784"/>
  <c r="C95" i="1783"/>
  <c r="C95" i="1785"/>
  <c r="C95" i="1781"/>
  <c r="I94" i="1794"/>
  <c r="I94" i="1786"/>
  <c r="I94" i="1785"/>
  <c r="I94" i="1784"/>
  <c r="I94" i="1783"/>
  <c r="I94" i="1782"/>
  <c r="E11" i="1794"/>
  <c r="E94" i="1786"/>
  <c r="E94" i="1784"/>
  <c r="E94" i="1783"/>
  <c r="E94" i="1785"/>
  <c r="E94" i="1781"/>
  <c r="E94" i="1782"/>
  <c r="K93" i="1794"/>
  <c r="K93" i="1786"/>
  <c r="K93" i="1785"/>
  <c r="K93" i="1784"/>
  <c r="K93" i="1783"/>
  <c r="K93" i="1782"/>
  <c r="K93" i="1781"/>
  <c r="G10" i="1794"/>
  <c r="G93" i="1786"/>
  <c r="G93" i="1784"/>
  <c r="G93" i="1783"/>
  <c r="G93" i="1785"/>
  <c r="G93" i="1781"/>
  <c r="C93" i="1794"/>
  <c r="C93" i="1786"/>
  <c r="C93" i="1785"/>
  <c r="C93" i="1784"/>
  <c r="C93" i="1783"/>
  <c r="C93" i="1782"/>
  <c r="I92" i="1794"/>
  <c r="I92" i="1786"/>
  <c r="I92" i="1784"/>
  <c r="I92" i="1783"/>
  <c r="I92" i="1781"/>
  <c r="I92" i="1785"/>
  <c r="I92" i="1782"/>
  <c r="E9" i="1794"/>
  <c r="E92" i="1786"/>
  <c r="E92" i="1785"/>
  <c r="E92" i="1784"/>
  <c r="E92" i="1783"/>
  <c r="E92" i="1782"/>
  <c r="E92" i="1781"/>
  <c r="K91" i="1794"/>
  <c r="K91" i="1786"/>
  <c r="K91" i="1784"/>
  <c r="K91" i="1783"/>
  <c r="K91" i="1785"/>
  <c r="K91" i="1781"/>
  <c r="G8" i="1794"/>
  <c r="G91" i="1786"/>
  <c r="G91" i="1785"/>
  <c r="G91" i="1784"/>
  <c r="G91" i="1783"/>
  <c r="G91" i="1782"/>
  <c r="C91" i="1794"/>
  <c r="C91" i="1786"/>
  <c r="C91" i="1784"/>
  <c r="C91" i="1783"/>
  <c r="C91" i="1785"/>
  <c r="C91" i="1781"/>
  <c r="C91" i="1782"/>
  <c r="I90" i="1794"/>
  <c r="I90" i="1786"/>
  <c r="I90" i="1785"/>
  <c r="I90" i="1784"/>
  <c r="I90" i="1783"/>
  <c r="I90" i="1782"/>
  <c r="I90" i="1781"/>
  <c r="E7" i="1794"/>
  <c r="E90" i="1786"/>
  <c r="E90" i="1784"/>
  <c r="E90" i="1783"/>
  <c r="E90" i="1785"/>
  <c r="E90" i="1781"/>
  <c r="K89" i="1794"/>
  <c r="K89" i="1786"/>
  <c r="K89" i="1785"/>
  <c r="K89" i="1784"/>
  <c r="K89" i="1783"/>
  <c r="K89" i="1782"/>
  <c r="G6" i="1794"/>
  <c r="G89" i="1786"/>
  <c r="G89" i="1784"/>
  <c r="G89" i="1783"/>
  <c r="G89" i="1785"/>
  <c r="G89" i="1781"/>
  <c r="G89" i="1782"/>
  <c r="C89" i="1794"/>
  <c r="C89" i="1786"/>
  <c r="C89" i="1785"/>
  <c r="C89" i="1784"/>
  <c r="C89" i="1783"/>
  <c r="C89" i="1782"/>
  <c r="C89" i="1781"/>
  <c r="I88" i="1794"/>
  <c r="I88" i="1786"/>
  <c r="I88" i="1784"/>
  <c r="I88" i="1783"/>
  <c r="I88" i="1785"/>
  <c r="I88" i="1781"/>
  <c r="E5" i="1794"/>
  <c r="E88" i="1786"/>
  <c r="E88" i="1785"/>
  <c r="E88" i="1784"/>
  <c r="E88" i="1783"/>
  <c r="E88" i="1782"/>
  <c r="K87" i="1794"/>
  <c r="K87" i="1786"/>
  <c r="K87" i="1784"/>
  <c r="K87" i="1783"/>
  <c r="K87" i="1785"/>
  <c r="K87" i="1781"/>
  <c r="K87" i="1782"/>
  <c r="G4" i="1794"/>
  <c r="G87" i="1786"/>
  <c r="G87" i="1785"/>
  <c r="G87" i="1784"/>
  <c r="G87" i="1783"/>
  <c r="G87" i="1782"/>
  <c r="G87" i="1781"/>
  <c r="C87" i="1794"/>
  <c r="C87" i="1786"/>
  <c r="C87" i="1784"/>
  <c r="C87" i="1783"/>
  <c r="C87" i="1785"/>
  <c r="C87" i="1781"/>
  <c r="I86" i="1794"/>
  <c r="I86" i="1786"/>
  <c r="I86" i="1785"/>
  <c r="I86" i="1784"/>
  <c r="I86" i="1783"/>
  <c r="I86" i="1782"/>
  <c r="E3" i="1794"/>
  <c r="E86" i="1786"/>
  <c r="E86" i="1784"/>
  <c r="E86" i="1783"/>
  <c r="E86" i="1781"/>
  <c r="E86" i="1782"/>
  <c r="K85" i="1794"/>
  <c r="K85" i="1786"/>
  <c r="K85" i="1785"/>
  <c r="K85" i="1784"/>
  <c r="K85" i="1783"/>
  <c r="K85" i="1782"/>
  <c r="K85" i="1781"/>
  <c r="G2" i="1794"/>
  <c r="G85" i="1786"/>
  <c r="G85" i="1784"/>
  <c r="G85" i="1783"/>
  <c r="G85" i="1785"/>
  <c r="G85" i="1781"/>
  <c r="C85" i="1794"/>
  <c r="C85" i="1786"/>
  <c r="C85" i="1785"/>
  <c r="C85" i="1784"/>
  <c r="C85" i="1783"/>
  <c r="C85" i="1782"/>
  <c r="I84" i="1794"/>
  <c r="I84" i="1786"/>
  <c r="I84" i="1784"/>
  <c r="I84" i="1783"/>
  <c r="I84" i="1785"/>
  <c r="I84" i="1781"/>
  <c r="I84" i="1782"/>
  <c r="E101" i="1794"/>
  <c r="E84" i="1786"/>
  <c r="E84" i="1785"/>
  <c r="E84" i="1784"/>
  <c r="E84" i="1783"/>
  <c r="E84" i="1782"/>
  <c r="E84" i="1781"/>
  <c r="K83" i="1794"/>
  <c r="K83" i="1786"/>
  <c r="K83" i="1784"/>
  <c r="K83" i="1783"/>
  <c r="K83" i="1785"/>
  <c r="K83" i="1781"/>
  <c r="G100" i="1794"/>
  <c r="G83" i="1786"/>
  <c r="G83" i="1785"/>
  <c r="G83" i="1784"/>
  <c r="G83" i="1783"/>
  <c r="G83" i="1782"/>
  <c r="C83" i="1794"/>
  <c r="C83" i="1786"/>
  <c r="C83" i="1784"/>
  <c r="C83" i="1783"/>
  <c r="C83" i="1781"/>
  <c r="C83" i="1782"/>
  <c r="C83" i="1785"/>
  <c r="I82" i="1794"/>
  <c r="I82" i="1786"/>
  <c r="I82" i="1785"/>
  <c r="I82" i="1784"/>
  <c r="I82" i="1783"/>
  <c r="I82" i="1782"/>
  <c r="I82" i="1781"/>
  <c r="E99" i="1794"/>
  <c r="E82" i="1786"/>
  <c r="E82" i="1784"/>
  <c r="E82" i="1783"/>
  <c r="E82" i="1785"/>
  <c r="E82" i="1781"/>
  <c r="K81" i="1794"/>
  <c r="K81" i="1786"/>
  <c r="K81" i="1785"/>
  <c r="K81" i="1784"/>
  <c r="K81" i="1783"/>
  <c r="K81" i="1782"/>
  <c r="G98" i="1794"/>
  <c r="G81" i="1786"/>
  <c r="G81" i="1784"/>
  <c r="G81" i="1783"/>
  <c r="G81" i="1785"/>
  <c r="G81" i="1781"/>
  <c r="G81" i="1782"/>
  <c r="C81" i="1794"/>
  <c r="C81" i="1786"/>
  <c r="C81" i="1785"/>
  <c r="C81" i="1784"/>
  <c r="C81" i="1783"/>
  <c r="C81" i="1782"/>
  <c r="C81" i="1781"/>
  <c r="I80" i="1794"/>
  <c r="I80" i="1786"/>
  <c r="I80" i="1784"/>
  <c r="I80" i="1783"/>
  <c r="I80" i="1785"/>
  <c r="I80" i="1781"/>
  <c r="E97" i="1794"/>
  <c r="E80" i="1786"/>
  <c r="E80" i="1785"/>
  <c r="E80" i="1784"/>
  <c r="E80" i="1783"/>
  <c r="E80" i="1782"/>
  <c r="K79" i="1794"/>
  <c r="K79" i="1786"/>
  <c r="K79" i="1784"/>
  <c r="K79" i="1783"/>
  <c r="K79" i="1781"/>
  <c r="K79" i="1785"/>
  <c r="K79" i="1782"/>
  <c r="G96" i="1794"/>
  <c r="G79" i="1786"/>
  <c r="G79" i="1785"/>
  <c r="G79" i="1784"/>
  <c r="G79" i="1783"/>
  <c r="G79" i="1782"/>
  <c r="G79" i="1781"/>
  <c r="C79" i="1794"/>
  <c r="C79" i="1786"/>
  <c r="C79" i="1784"/>
  <c r="C79" i="1783"/>
  <c r="C79" i="1785"/>
  <c r="C79" i="1781"/>
  <c r="I78" i="1794"/>
  <c r="I78" i="1786"/>
  <c r="I78" i="1785"/>
  <c r="I78" i="1784"/>
  <c r="I78" i="1783"/>
  <c r="I78" i="1782"/>
  <c r="E95" i="1794"/>
  <c r="E78" i="1786"/>
  <c r="E78" i="1784"/>
  <c r="E78" i="1783"/>
  <c r="E78" i="1785"/>
  <c r="E78" i="1781"/>
  <c r="E78" i="1782"/>
  <c r="K77" i="1794"/>
  <c r="K77" i="1786"/>
  <c r="K77" i="1785"/>
  <c r="K77" i="1784"/>
  <c r="K77" i="1783"/>
  <c r="K77" i="1782"/>
  <c r="K77" i="1781"/>
  <c r="G94" i="1794"/>
  <c r="G77" i="1786"/>
  <c r="G77" i="1784"/>
  <c r="G77" i="1783"/>
  <c r="G77" i="1785"/>
  <c r="G77" i="1781"/>
  <c r="C77" i="1794"/>
  <c r="C77" i="1786"/>
  <c r="C77" i="1785"/>
  <c r="C77" i="1784"/>
  <c r="C77" i="1783"/>
  <c r="C77" i="1782"/>
  <c r="I76" i="1794"/>
  <c r="I76" i="1786"/>
  <c r="I76" i="1784"/>
  <c r="I76" i="1783"/>
  <c r="I76" i="1785"/>
  <c r="I76" i="1781"/>
  <c r="I76" i="1782"/>
  <c r="E93" i="1794"/>
  <c r="E76" i="1786"/>
  <c r="E76" i="1785"/>
  <c r="E76" i="1784"/>
  <c r="E76" i="1783"/>
  <c r="E76" i="1782"/>
  <c r="E76" i="1781"/>
  <c r="K75" i="1794"/>
  <c r="K75" i="1786"/>
  <c r="K75" i="1784"/>
  <c r="K75" i="1783"/>
  <c r="K75" i="1785"/>
  <c r="K75" i="1781"/>
  <c r="G92" i="1794"/>
  <c r="G75" i="1786"/>
  <c r="G75" i="1785"/>
  <c r="G75" i="1784"/>
  <c r="G75" i="1783"/>
  <c r="G75" i="1781"/>
  <c r="G75" i="1782"/>
  <c r="C75" i="1794"/>
  <c r="C75" i="1786"/>
  <c r="C75" i="1784"/>
  <c r="C75" i="1783"/>
  <c r="C75" i="1785"/>
  <c r="C75" i="1782"/>
  <c r="I74" i="1794"/>
  <c r="I74" i="1786"/>
  <c r="I74" i="1785"/>
  <c r="I74" i="1784"/>
  <c r="I74" i="1783"/>
  <c r="I74" i="1782"/>
  <c r="I74" i="1781"/>
  <c r="E91" i="1794"/>
  <c r="E74" i="1786"/>
  <c r="E74" i="1784"/>
  <c r="E74" i="1783"/>
  <c r="E74" i="1785"/>
  <c r="E74" i="1781"/>
  <c r="K73" i="1794"/>
  <c r="K73" i="1786"/>
  <c r="K73" i="1785"/>
  <c r="K73" i="1784"/>
  <c r="K73" i="1783"/>
  <c r="K73" i="1781"/>
  <c r="K73" i="1782"/>
  <c r="G90" i="1794"/>
  <c r="G73" i="1786"/>
  <c r="G73" i="1784"/>
  <c r="G73" i="1783"/>
  <c r="G73" i="1782"/>
  <c r="C73" i="1794"/>
  <c r="C73" i="1786"/>
  <c r="C73" i="1785"/>
  <c r="C73" i="1784"/>
  <c r="C73" i="1783"/>
  <c r="C73" i="1782"/>
  <c r="C73" i="1781"/>
  <c r="I72" i="1794"/>
  <c r="I72" i="1786"/>
  <c r="I72" i="1784"/>
  <c r="I72" i="1783"/>
  <c r="I72" i="1785"/>
  <c r="I72" i="1781"/>
  <c r="E89" i="1794"/>
  <c r="E72" i="1786"/>
  <c r="E72" i="1785"/>
  <c r="E72" i="1784"/>
  <c r="E72" i="1783"/>
  <c r="E72" i="1781"/>
  <c r="E72" i="1782"/>
  <c r="K71" i="1794"/>
  <c r="K71" i="1786"/>
  <c r="K71" i="1784"/>
  <c r="K71" i="1783"/>
  <c r="K71" i="1785"/>
  <c r="K71" i="1782"/>
  <c r="G88" i="1794"/>
  <c r="G71" i="1786"/>
  <c r="G71" i="1785"/>
  <c r="G71" i="1784"/>
  <c r="G71" i="1783"/>
  <c r="G71" i="1782"/>
  <c r="G71" i="1781"/>
  <c r="C71" i="1794"/>
  <c r="C71" i="1786"/>
  <c r="C71" i="1784"/>
  <c r="C71" i="1783"/>
  <c r="C71" i="1785"/>
  <c r="C71" i="1781"/>
  <c r="I70" i="1794"/>
  <c r="I70" i="1786"/>
  <c r="I70" i="1785"/>
  <c r="I70" i="1784"/>
  <c r="I70" i="1783"/>
  <c r="I70" i="1781"/>
  <c r="I70" i="1782"/>
  <c r="E87" i="1794"/>
  <c r="E70" i="1786"/>
  <c r="E70" i="1784"/>
  <c r="E70" i="1783"/>
  <c r="E70" i="1782"/>
  <c r="E70" i="1785"/>
  <c r="K69" i="1794"/>
  <c r="K69" i="1786"/>
  <c r="K69" i="1785"/>
  <c r="K69" i="1784"/>
  <c r="K69" i="1783"/>
  <c r="K69" i="1782"/>
  <c r="K69" i="1781"/>
  <c r="G86" i="1794"/>
  <c r="G69" i="1786"/>
  <c r="G69" i="1784"/>
  <c r="G69" i="1783"/>
  <c r="G69" i="1785"/>
  <c r="G69" i="1781"/>
  <c r="C69" i="1794"/>
  <c r="C69" i="1786"/>
  <c r="C69" i="1785"/>
  <c r="C69" i="1784"/>
  <c r="C69" i="1783"/>
  <c r="C69" i="1781"/>
  <c r="C69" i="1782"/>
  <c r="I68" i="1794"/>
  <c r="I68" i="1786"/>
  <c r="I68" i="1784"/>
  <c r="I68" i="1783"/>
  <c r="I68" i="1785"/>
  <c r="I68" i="1782"/>
  <c r="E85" i="1794"/>
  <c r="E68" i="1786"/>
  <c r="E68" i="1785"/>
  <c r="E68" i="1784"/>
  <c r="E68" i="1783"/>
  <c r="E68" i="1782"/>
  <c r="E68" i="1781"/>
  <c r="K67" i="1794"/>
  <c r="K67" i="1786"/>
  <c r="K67" i="1784"/>
  <c r="K67" i="1783"/>
  <c r="K67" i="1785"/>
  <c r="K67" i="1781"/>
  <c r="G84" i="1794"/>
  <c r="G67" i="1786"/>
  <c r="G67" i="1785"/>
  <c r="G67" i="1784"/>
  <c r="G67" i="1783"/>
  <c r="G67" i="1781"/>
  <c r="G67" i="1782"/>
  <c r="C67" i="1794"/>
  <c r="C67" i="1786"/>
  <c r="C67" i="1784"/>
  <c r="C67" i="1783"/>
  <c r="C67" i="1785"/>
  <c r="C67" i="1782"/>
  <c r="I66" i="1794"/>
  <c r="I66" i="1786"/>
  <c r="I66" i="1785"/>
  <c r="I66" i="1784"/>
  <c r="I66" i="1783"/>
  <c r="I66" i="1782"/>
  <c r="I66" i="1781"/>
  <c r="E83" i="1794"/>
  <c r="E66" i="1786"/>
  <c r="E66" i="1784"/>
  <c r="E66" i="1783"/>
  <c r="E66" i="1785"/>
  <c r="E66" i="1781"/>
  <c r="K65" i="1794"/>
  <c r="K65" i="1786"/>
  <c r="K65" i="1785"/>
  <c r="K65" i="1784"/>
  <c r="K65" i="1783"/>
  <c r="K65" i="1781"/>
  <c r="K65" i="1782"/>
  <c r="G82" i="1794"/>
  <c r="G65" i="1786"/>
  <c r="G65" i="1784"/>
  <c r="G65" i="1783"/>
  <c r="G65" i="1785"/>
  <c r="G65" i="1782"/>
  <c r="C65" i="1794"/>
  <c r="C65" i="1786"/>
  <c r="C65" i="1785"/>
  <c r="C65" i="1784"/>
  <c r="C65" i="1783"/>
  <c r="C65" i="1782"/>
  <c r="C65" i="1781"/>
  <c r="I64" i="1794"/>
  <c r="I64" i="1786"/>
  <c r="I64" i="1784"/>
  <c r="I64" i="1783"/>
  <c r="I64" i="1785"/>
  <c r="I64" i="1781"/>
  <c r="E81" i="1794"/>
  <c r="E64" i="1786"/>
  <c r="E64" i="1785"/>
  <c r="E64" i="1784"/>
  <c r="E64" i="1783"/>
  <c r="E64" i="1781"/>
  <c r="E64" i="1782"/>
  <c r="K63" i="1794"/>
  <c r="K63" i="1786"/>
  <c r="K63" i="1784"/>
  <c r="K63" i="1783"/>
  <c r="K63" i="1785"/>
  <c r="K63" i="1782"/>
  <c r="G80" i="1794"/>
  <c r="G63" i="1786"/>
  <c r="G63" i="1785"/>
  <c r="G63" i="1784"/>
  <c r="G63" i="1783"/>
  <c r="G63" i="1782"/>
  <c r="G63" i="1781"/>
  <c r="C63" i="1794"/>
  <c r="C63" i="1786"/>
  <c r="C63" i="1784"/>
  <c r="C63" i="1783"/>
  <c r="C63" i="1785"/>
  <c r="C63" i="1781"/>
  <c r="I62" i="1794"/>
  <c r="I62" i="1786"/>
  <c r="I62" i="1785"/>
  <c r="I62" i="1784"/>
  <c r="I62" i="1783"/>
  <c r="I62" i="1781"/>
  <c r="I62" i="1782"/>
  <c r="E79" i="1794"/>
  <c r="E62" i="1786"/>
  <c r="E62" i="1784"/>
  <c r="E62" i="1783"/>
  <c r="E62" i="1785"/>
  <c r="E62" i="1782"/>
  <c r="K61" i="1794"/>
  <c r="K61" i="1786"/>
  <c r="K61" i="1785"/>
  <c r="K61" i="1784"/>
  <c r="K61" i="1783"/>
  <c r="K61" i="1782"/>
  <c r="K61" i="1781"/>
  <c r="G78" i="1794"/>
  <c r="G61" i="1786"/>
  <c r="G61" i="1784"/>
  <c r="G61" i="1783"/>
  <c r="G61" i="1785"/>
  <c r="G61" i="1781"/>
  <c r="C61" i="1794"/>
  <c r="C61" i="1786"/>
  <c r="C61" i="1785"/>
  <c r="C61" i="1784"/>
  <c r="C61" i="1783"/>
  <c r="C61" i="1781"/>
  <c r="C61" i="1782"/>
  <c r="I60" i="1794"/>
  <c r="I60" i="1786"/>
  <c r="I60" i="1784"/>
  <c r="I60" i="1783"/>
  <c r="I60" i="1782"/>
  <c r="E77" i="1794"/>
  <c r="E60" i="1786"/>
  <c r="E60" i="1785"/>
  <c r="E60" i="1784"/>
  <c r="E60" i="1783"/>
  <c r="E60" i="1782"/>
  <c r="E60" i="1781"/>
  <c r="K59" i="1794"/>
  <c r="K59" i="1786"/>
  <c r="K59" i="1784"/>
  <c r="K59" i="1783"/>
  <c r="K59" i="1785"/>
  <c r="K59" i="1781"/>
  <c r="G76" i="1794"/>
  <c r="G59" i="1786"/>
  <c r="G59" i="1785"/>
  <c r="G59" i="1784"/>
  <c r="G59" i="1783"/>
  <c r="G59" i="1781"/>
  <c r="G59" i="1782"/>
  <c r="C59" i="1794"/>
  <c r="C59" i="1786"/>
  <c r="C59" i="1784"/>
  <c r="C59" i="1783"/>
  <c r="C59" i="1785"/>
  <c r="C59" i="1782"/>
  <c r="I58" i="1794"/>
  <c r="I58" i="1786"/>
  <c r="I58" i="1785"/>
  <c r="I58" i="1784"/>
  <c r="I58" i="1783"/>
  <c r="I58" i="1782"/>
  <c r="I58" i="1781"/>
  <c r="E75" i="1794"/>
  <c r="E58" i="1786"/>
  <c r="E58" i="1784"/>
  <c r="E58" i="1783"/>
  <c r="E58" i="1785"/>
  <c r="E58" i="1781"/>
  <c r="K57" i="1794"/>
  <c r="K57" i="1786"/>
  <c r="K57" i="1785"/>
  <c r="K57" i="1784"/>
  <c r="K57" i="1783"/>
  <c r="K57" i="1781"/>
  <c r="K57" i="1782"/>
  <c r="G74" i="1794"/>
  <c r="G57" i="1786"/>
  <c r="G57" i="1784"/>
  <c r="G57" i="1783"/>
  <c r="G57" i="1782"/>
  <c r="G57" i="1785"/>
  <c r="C57" i="1794"/>
  <c r="C57" i="1786"/>
  <c r="C57" i="1785"/>
  <c r="C57" i="1784"/>
  <c r="C57" i="1783"/>
  <c r="C57" i="1782"/>
  <c r="C57" i="1781"/>
  <c r="I56" i="1794"/>
  <c r="I56" i="1786"/>
  <c r="I56" i="1784"/>
  <c r="I56" i="1783"/>
  <c r="I56" i="1785"/>
  <c r="I56" i="1781"/>
  <c r="E73" i="1794"/>
  <c r="E56" i="1786"/>
  <c r="E56" i="1785"/>
  <c r="E56" i="1784"/>
  <c r="E56" i="1783"/>
  <c r="E56" i="1781"/>
  <c r="E56" i="1782"/>
  <c r="K55" i="1794"/>
  <c r="K55" i="1786"/>
  <c r="K55" i="1784"/>
  <c r="K55" i="1783"/>
  <c r="K55" i="1785"/>
  <c r="K55" i="1782"/>
  <c r="G72" i="1794"/>
  <c r="G55" i="1786"/>
  <c r="G55" i="1785"/>
  <c r="G55" i="1784"/>
  <c r="G55" i="1783"/>
  <c r="G55" i="1782"/>
  <c r="G55" i="1781"/>
  <c r="C55" i="1794"/>
  <c r="C55" i="1786"/>
  <c r="C55" i="1784"/>
  <c r="C55" i="1783"/>
  <c r="C55" i="1785"/>
  <c r="C55" i="1781"/>
  <c r="I54" i="1794"/>
  <c r="I54" i="1786"/>
  <c r="I54" i="1785"/>
  <c r="I54" i="1784"/>
  <c r="I54" i="1783"/>
  <c r="I54" i="1781"/>
  <c r="I54" i="1782"/>
  <c r="E71" i="1794"/>
  <c r="E54" i="1786"/>
  <c r="E54" i="1784"/>
  <c r="E54" i="1783"/>
  <c r="E54" i="1785"/>
  <c r="E54" i="1782"/>
  <c r="K53" i="1794"/>
  <c r="K53" i="1786"/>
  <c r="K53" i="1785"/>
  <c r="K53" i="1784"/>
  <c r="K53" i="1783"/>
  <c r="K53" i="1782"/>
  <c r="K53" i="1781"/>
  <c r="G70" i="1794"/>
  <c r="G53" i="1786"/>
  <c r="G53" i="1784"/>
  <c r="G53" i="1783"/>
  <c r="G53" i="1785"/>
  <c r="G53" i="1781"/>
  <c r="C53" i="1794"/>
  <c r="C53" i="1786"/>
  <c r="C53" i="1785"/>
  <c r="C53" i="1784"/>
  <c r="C53" i="1783"/>
  <c r="C53" i="1781"/>
  <c r="C53" i="1782"/>
  <c r="E96" i="1781"/>
  <c r="K89" i="1781"/>
  <c r="G83" i="1781"/>
  <c r="C77" i="1781"/>
  <c r="K71" i="1781"/>
  <c r="G65" i="1781"/>
  <c r="C59" i="1781"/>
  <c r="G101" i="1782"/>
  <c r="C95" i="1782"/>
  <c r="I88" i="1782"/>
  <c r="E82" i="1782"/>
  <c r="K75" i="1782"/>
  <c r="G69" i="1782"/>
  <c r="C63" i="1782"/>
  <c r="I56" i="1782"/>
  <c r="K8" i="1782"/>
  <c r="I60" i="1785"/>
  <c r="G99" i="1781"/>
  <c r="E98" i="1782"/>
  <c r="K91" i="1782"/>
  <c r="G85" i="1782"/>
  <c r="E86" i="1785"/>
  <c r="B4" i="1779"/>
  <c r="B4" i="1778"/>
  <c r="D3" i="1779"/>
  <c r="D3" i="1778"/>
  <c r="J52" i="1775"/>
  <c r="F52" i="1775"/>
  <c r="B52" i="1775"/>
  <c r="H51" i="1775"/>
  <c r="D51" i="1775"/>
  <c r="J50" i="1775"/>
  <c r="F50" i="1775"/>
  <c r="B50" i="1775"/>
  <c r="H49" i="1775"/>
  <c r="D49" i="1775"/>
  <c r="J48" i="1775"/>
  <c r="F48" i="1775"/>
  <c r="B48" i="1775"/>
  <c r="H47" i="1775"/>
  <c r="D47" i="1775"/>
  <c r="J46" i="1775"/>
  <c r="F46" i="1775"/>
  <c r="B46" i="1775"/>
  <c r="H45" i="1775"/>
  <c r="D45" i="1775"/>
  <c r="J44" i="1775"/>
  <c r="F44" i="1775"/>
  <c r="B44" i="1775"/>
  <c r="H43" i="1775"/>
  <c r="D43" i="1775"/>
  <c r="J42" i="1775"/>
  <c r="F42" i="1775"/>
  <c r="B42" i="1775"/>
  <c r="H41" i="1775"/>
  <c r="D41" i="1775"/>
  <c r="J40" i="1775"/>
  <c r="F40" i="1775"/>
  <c r="B40" i="1775"/>
  <c r="H39" i="1775"/>
  <c r="D39" i="1775"/>
  <c r="J38" i="1775"/>
  <c r="F38" i="1775"/>
  <c r="B38" i="1775"/>
  <c r="H37" i="1775"/>
  <c r="D37" i="1775"/>
  <c r="J36" i="1775"/>
  <c r="F36" i="1775"/>
  <c r="B36" i="1775"/>
  <c r="H35" i="1775"/>
  <c r="D35" i="1775"/>
  <c r="J34" i="1775"/>
  <c r="F34" i="1775"/>
  <c r="B34" i="1775"/>
  <c r="H33" i="1775"/>
  <c r="D33" i="1775"/>
  <c r="J32" i="1775"/>
  <c r="F32" i="1775"/>
  <c r="B32" i="1775"/>
  <c r="H31" i="1775"/>
  <c r="D31" i="1775"/>
  <c r="J30" i="1775"/>
  <c r="F30" i="1775"/>
  <c r="B30" i="1775"/>
  <c r="H29" i="1775"/>
  <c r="D29" i="1775"/>
  <c r="J28" i="1775"/>
  <c r="F28" i="1775"/>
  <c r="B28" i="1775"/>
  <c r="H27" i="1775"/>
  <c r="D27" i="1775"/>
  <c r="J26" i="1775"/>
  <c r="F26" i="1775"/>
  <c r="B26" i="1775"/>
  <c r="H25" i="1775"/>
  <c r="D25" i="1775"/>
  <c r="J24" i="1775"/>
  <c r="F24" i="1775"/>
  <c r="B24" i="1775"/>
  <c r="H23" i="1775"/>
  <c r="D23" i="1775"/>
  <c r="J22" i="1775"/>
  <c r="F22" i="1775"/>
  <c r="B22" i="1775"/>
  <c r="H21" i="1775"/>
  <c r="D21" i="1775"/>
  <c r="J20" i="1775"/>
  <c r="F20" i="1775"/>
  <c r="B20" i="1775"/>
  <c r="H19" i="1775"/>
  <c r="D19" i="1775"/>
  <c r="J18" i="1775"/>
  <c r="F18" i="1775"/>
  <c r="B18" i="1775"/>
  <c r="H17" i="1775"/>
  <c r="D17" i="1775"/>
  <c r="J16" i="1775"/>
  <c r="F16" i="1775"/>
  <c r="B16" i="1775"/>
  <c r="H15" i="1775"/>
  <c r="D15" i="1775"/>
  <c r="J14" i="1775"/>
  <c r="F14" i="1775"/>
  <c r="B14" i="1775"/>
  <c r="H13" i="1775"/>
  <c r="D13" i="1775"/>
  <c r="J12" i="1775"/>
  <c r="F12" i="1775"/>
  <c r="B12" i="1775"/>
  <c r="H11" i="1775"/>
  <c r="D11" i="1775"/>
  <c r="J10" i="1775"/>
  <c r="F10" i="1775"/>
  <c r="B10" i="1775"/>
  <c r="H9" i="1775"/>
  <c r="D9" i="1775"/>
  <c r="J8" i="1775"/>
  <c r="F8" i="1775"/>
  <c r="B8" i="1775"/>
  <c r="H7" i="1775"/>
  <c r="D7" i="1775"/>
  <c r="J6" i="1775"/>
  <c r="F6" i="1775"/>
  <c r="B6" i="1775"/>
  <c r="H5" i="1775"/>
  <c r="D5" i="1775"/>
  <c r="J4" i="1775"/>
  <c r="F4" i="1775"/>
  <c r="B4" i="1775"/>
  <c r="H3" i="1775"/>
  <c r="D3" i="1775"/>
  <c r="J2" i="1775"/>
  <c r="B2" i="1775"/>
  <c r="J52" i="1776"/>
  <c r="F52" i="1776"/>
  <c r="B52" i="1776"/>
  <c r="H51" i="1776"/>
  <c r="D51" i="1776"/>
  <c r="J50" i="1776"/>
  <c r="F50" i="1776"/>
  <c r="B50" i="1776"/>
  <c r="H49" i="1776"/>
  <c r="D49" i="1776"/>
  <c r="J48" i="1776"/>
  <c r="F48" i="1776"/>
  <c r="B48" i="1776"/>
  <c r="H47" i="1776"/>
  <c r="D47" i="1776"/>
  <c r="J46" i="1776"/>
  <c r="F46" i="1776"/>
  <c r="B46" i="1776"/>
  <c r="H45" i="1776"/>
  <c r="D45" i="1776"/>
  <c r="J44" i="1776"/>
  <c r="F44" i="1776"/>
  <c r="B44" i="1776"/>
  <c r="H43" i="1776"/>
  <c r="D43" i="1776"/>
  <c r="J42" i="1776"/>
  <c r="F42" i="1776"/>
  <c r="B42" i="1776"/>
  <c r="H41" i="1776"/>
  <c r="D41" i="1776"/>
  <c r="J40" i="1776"/>
  <c r="F40" i="1776"/>
  <c r="B40" i="1776"/>
  <c r="H39" i="1776"/>
  <c r="D39" i="1776"/>
  <c r="J38" i="1776"/>
  <c r="F38" i="1776"/>
  <c r="B38" i="1776"/>
  <c r="H37" i="1776"/>
  <c r="D37" i="1776"/>
  <c r="J36" i="1776"/>
  <c r="F36" i="1776"/>
  <c r="B36" i="1776"/>
  <c r="H35" i="1776"/>
  <c r="D35" i="1776"/>
  <c r="J34" i="1776"/>
  <c r="F34" i="1776"/>
  <c r="B34" i="1776"/>
  <c r="H33" i="1776"/>
  <c r="D33" i="1776"/>
  <c r="J32" i="1776"/>
  <c r="F32" i="1776"/>
  <c r="B32" i="1776"/>
  <c r="H31" i="1776"/>
  <c r="D31" i="1776"/>
  <c r="J30" i="1776"/>
  <c r="F30" i="1776"/>
  <c r="B30" i="1776"/>
  <c r="H29" i="1776"/>
  <c r="D29" i="1776"/>
  <c r="J28" i="1776"/>
  <c r="F28" i="1776"/>
  <c r="B28" i="1776"/>
  <c r="H27" i="1776"/>
  <c r="D27" i="1776"/>
  <c r="J26" i="1776"/>
  <c r="F26" i="1776"/>
  <c r="B26" i="1776"/>
  <c r="H25" i="1776"/>
  <c r="D25" i="1776"/>
  <c r="J24" i="1776"/>
  <c r="F24" i="1776"/>
  <c r="B24" i="1776"/>
  <c r="H23" i="1776"/>
  <c r="D23" i="1776"/>
  <c r="J22" i="1776"/>
  <c r="F22" i="1776"/>
  <c r="B22" i="1776"/>
  <c r="H21" i="1776"/>
  <c r="D21" i="1776"/>
  <c r="J20" i="1776"/>
  <c r="F20" i="1776"/>
  <c r="B20" i="1776"/>
  <c r="H19" i="1776"/>
  <c r="D19" i="1776"/>
  <c r="J18" i="1776"/>
  <c r="F18" i="1776"/>
  <c r="B18" i="1776"/>
  <c r="H17" i="1776"/>
  <c r="D17" i="1776"/>
  <c r="J16" i="1776"/>
  <c r="F16" i="1776"/>
  <c r="B16" i="1776"/>
  <c r="H15" i="1776"/>
  <c r="D15" i="1776"/>
  <c r="J14" i="1776"/>
  <c r="F14" i="1776"/>
  <c r="B14" i="1776"/>
  <c r="H13" i="1776"/>
  <c r="D13" i="1776"/>
  <c r="J12" i="1776"/>
  <c r="F12" i="1776"/>
  <c r="B12" i="1776"/>
  <c r="H11" i="1776"/>
  <c r="D11" i="1776"/>
  <c r="J10" i="1776"/>
  <c r="F10" i="1776"/>
  <c r="B10" i="1776"/>
  <c r="H9" i="1776"/>
  <c r="D9" i="1776"/>
  <c r="J8" i="1776"/>
  <c r="F8" i="1776"/>
  <c r="B8" i="1776"/>
  <c r="H7" i="1776"/>
  <c r="D7" i="1776"/>
  <c r="J6" i="1776"/>
  <c r="F6" i="1776"/>
  <c r="B6" i="1776"/>
  <c r="H5" i="1776"/>
  <c r="D5" i="1776"/>
  <c r="J4" i="1776"/>
  <c r="F4" i="1776"/>
  <c r="B4" i="1776"/>
  <c r="H3" i="1776"/>
  <c r="D3" i="1776"/>
  <c r="J2" i="1776"/>
  <c r="B2" i="1776"/>
  <c r="C101" i="1781"/>
  <c r="I96" i="1782"/>
  <c r="E90" i="1782"/>
  <c r="G2" i="1782"/>
  <c r="G73" i="1785"/>
  <c r="J2" i="1794"/>
  <c r="J2" i="1785"/>
  <c r="J2" i="1784"/>
  <c r="J2" i="1782"/>
  <c r="J2" i="1786"/>
  <c r="J2" i="1783"/>
  <c r="J2" i="1781"/>
  <c r="G69" i="1794"/>
  <c r="G52" i="1786"/>
  <c r="G52" i="1785"/>
  <c r="G52" i="1784"/>
  <c r="G52" i="1783"/>
  <c r="G52" i="1782"/>
  <c r="G52" i="1781"/>
  <c r="F69" i="1794"/>
  <c r="F52" i="1785"/>
  <c r="F52" i="1786"/>
  <c r="F52" i="1783"/>
  <c r="F52" i="1784"/>
  <c r="F52" i="1782"/>
  <c r="F52" i="1781"/>
  <c r="D69" i="1794"/>
  <c r="D52" i="1786"/>
  <c r="D52" i="1785"/>
  <c r="D52" i="1784"/>
  <c r="D52" i="1783"/>
  <c r="D52" i="1782"/>
  <c r="D52" i="1781"/>
  <c r="C2" i="1794"/>
  <c r="C2" i="1786"/>
  <c r="C2" i="1785"/>
  <c r="C2" i="1784"/>
  <c r="C2" i="1783"/>
  <c r="C2" i="1781"/>
  <c r="C2" i="1782"/>
  <c r="H68" i="1794"/>
  <c r="H51" i="1786"/>
  <c r="H51" i="1785"/>
  <c r="H51" i="1784"/>
  <c r="H51" i="1783"/>
  <c r="H51" i="1782"/>
  <c r="H51" i="1781"/>
  <c r="D68" i="1794"/>
  <c r="D51" i="1786"/>
  <c r="D51" i="1785"/>
  <c r="D51" i="1784"/>
  <c r="D51" i="1783"/>
  <c r="D51" i="1782"/>
  <c r="D51" i="1781"/>
  <c r="J50" i="1794"/>
  <c r="J50" i="1785"/>
  <c r="J50" i="1783"/>
  <c r="J50" i="1786"/>
  <c r="J50" i="1784"/>
  <c r="J50" i="1782"/>
  <c r="J50" i="1781"/>
  <c r="F67" i="1794"/>
  <c r="F50" i="1785"/>
  <c r="F50" i="1786"/>
  <c r="F50" i="1783"/>
  <c r="F50" i="1782"/>
  <c r="F50" i="1781"/>
  <c r="B50" i="1794"/>
  <c r="B50" i="1786"/>
  <c r="B50" i="1785"/>
  <c r="B50" i="1784"/>
  <c r="B50" i="1783"/>
  <c r="B50" i="1782"/>
  <c r="B50" i="1781"/>
  <c r="H66" i="1794"/>
  <c r="H49" i="1786"/>
  <c r="H49" i="1785"/>
  <c r="H49" i="1784"/>
  <c r="H49" i="1783"/>
  <c r="H49" i="1782"/>
  <c r="H49" i="1781"/>
  <c r="D66" i="1794"/>
  <c r="D49" i="1785"/>
  <c r="D49" i="1783"/>
  <c r="D49" i="1784"/>
  <c r="D49" i="1782"/>
  <c r="D49" i="1781"/>
  <c r="J48" i="1794"/>
  <c r="J48" i="1785"/>
  <c r="J48" i="1786"/>
  <c r="J48" i="1783"/>
  <c r="J48" i="1782"/>
  <c r="J48" i="1781"/>
  <c r="F65" i="1794"/>
  <c r="F48" i="1786"/>
  <c r="F48" i="1785"/>
  <c r="F48" i="1784"/>
  <c r="F48" i="1783"/>
  <c r="F48" i="1782"/>
  <c r="F48" i="1781"/>
  <c r="B48" i="1794"/>
  <c r="B48" i="1786"/>
  <c r="B48" i="1785"/>
  <c r="B48" i="1784"/>
  <c r="B48" i="1783"/>
  <c r="B48" i="1782"/>
  <c r="B48" i="1781"/>
  <c r="H64" i="1794"/>
  <c r="H47" i="1785"/>
  <c r="H47" i="1786"/>
  <c r="H47" i="1783"/>
  <c r="H47" i="1784"/>
  <c r="H47" i="1782"/>
  <c r="H47" i="1781"/>
  <c r="D64" i="1794"/>
  <c r="D47" i="1785"/>
  <c r="D47" i="1786"/>
  <c r="D47" i="1783"/>
  <c r="D47" i="1782"/>
  <c r="D47" i="1781"/>
  <c r="J46" i="1794"/>
  <c r="J46" i="1786"/>
  <c r="J46" i="1784"/>
  <c r="J46" i="1783"/>
  <c r="J46" i="1785"/>
  <c r="J46" i="1782"/>
  <c r="J46" i="1781"/>
  <c r="F63" i="1794"/>
  <c r="F46" i="1786"/>
  <c r="F46" i="1785"/>
  <c r="F46" i="1784"/>
  <c r="F46" i="1783"/>
  <c r="F46" i="1782"/>
  <c r="F46" i="1781"/>
  <c r="B46" i="1794"/>
  <c r="B46" i="1785"/>
  <c r="B46" i="1786"/>
  <c r="B46" i="1783"/>
  <c r="B46" i="1784"/>
  <c r="B46" i="1782"/>
  <c r="B46" i="1781"/>
  <c r="H62" i="1794"/>
  <c r="H45" i="1785"/>
  <c r="H45" i="1786"/>
  <c r="H45" i="1783"/>
  <c r="H45" i="1782"/>
  <c r="H45" i="1781"/>
  <c r="D62" i="1794"/>
  <c r="D45" i="1786"/>
  <c r="D45" i="1784"/>
  <c r="D45" i="1783"/>
  <c r="D45" i="1782"/>
  <c r="D45" i="1781"/>
  <c r="J44" i="1794"/>
  <c r="J44" i="1786"/>
  <c r="J44" i="1785"/>
  <c r="J44" i="1784"/>
  <c r="J44" i="1783"/>
  <c r="J44" i="1782"/>
  <c r="J44" i="1781"/>
  <c r="F61" i="1794"/>
  <c r="F44" i="1785"/>
  <c r="F44" i="1783"/>
  <c r="F44" i="1786"/>
  <c r="F44" i="1784"/>
  <c r="F44" i="1782"/>
  <c r="F44" i="1781"/>
  <c r="B44" i="1794"/>
  <c r="B44" i="1785"/>
  <c r="B44" i="1786"/>
  <c r="B44" i="1783"/>
  <c r="B44" i="1782"/>
  <c r="B44" i="1781"/>
  <c r="H60" i="1794"/>
  <c r="H43" i="1786"/>
  <c r="H43" i="1785"/>
  <c r="H43" i="1784"/>
  <c r="H43" i="1783"/>
  <c r="H43" i="1782"/>
  <c r="H43" i="1781"/>
  <c r="D60" i="1794"/>
  <c r="D43" i="1786"/>
  <c r="D43" i="1785"/>
  <c r="D43" i="1784"/>
  <c r="D43" i="1783"/>
  <c r="D43" i="1782"/>
  <c r="D43" i="1781"/>
  <c r="J42" i="1794"/>
  <c r="J42" i="1785"/>
  <c r="J42" i="1783"/>
  <c r="J42" i="1784"/>
  <c r="J42" i="1782"/>
  <c r="J42" i="1781"/>
  <c r="F59" i="1794"/>
  <c r="F42" i="1785"/>
  <c r="F42" i="1786"/>
  <c r="F42" i="1783"/>
  <c r="F42" i="1782"/>
  <c r="F42" i="1781"/>
  <c r="B42" i="1794"/>
  <c r="B42" i="1786"/>
  <c r="B42" i="1785"/>
  <c r="B42" i="1784"/>
  <c r="B42" i="1783"/>
  <c r="B42" i="1782"/>
  <c r="B42" i="1781"/>
  <c r="H58" i="1794"/>
  <c r="H41" i="1786"/>
  <c r="H41" i="1785"/>
  <c r="H41" i="1784"/>
  <c r="H41" i="1783"/>
  <c r="H41" i="1782"/>
  <c r="H41" i="1781"/>
  <c r="D58" i="1794"/>
  <c r="D41" i="1785"/>
  <c r="D41" i="1786"/>
  <c r="D41" i="1783"/>
  <c r="D41" i="1784"/>
  <c r="D41" i="1782"/>
  <c r="D41" i="1781"/>
  <c r="J40" i="1794"/>
  <c r="J40" i="1785"/>
  <c r="J40" i="1786"/>
  <c r="J40" i="1783"/>
  <c r="J40" i="1782"/>
  <c r="J40" i="1781"/>
  <c r="F57" i="1794"/>
  <c r="F40" i="1786"/>
  <c r="F40" i="1784"/>
  <c r="F40" i="1783"/>
  <c r="F40" i="1785"/>
  <c r="F40" i="1782"/>
  <c r="F40" i="1781"/>
  <c r="B40" i="1794"/>
  <c r="B40" i="1786"/>
  <c r="B40" i="1785"/>
  <c r="B40" i="1784"/>
  <c r="B40" i="1783"/>
  <c r="B40" i="1782"/>
  <c r="B40" i="1781"/>
  <c r="H56" i="1794"/>
  <c r="H39" i="1785"/>
  <c r="H39" i="1786"/>
  <c r="H39" i="1783"/>
  <c r="H39" i="1784"/>
  <c r="H39" i="1782"/>
  <c r="H39" i="1781"/>
  <c r="D56" i="1794"/>
  <c r="D39" i="1785"/>
  <c r="D39" i="1786"/>
  <c r="D39" i="1783"/>
  <c r="D39" i="1782"/>
  <c r="D39" i="1781"/>
  <c r="J38" i="1794"/>
  <c r="J38" i="1786"/>
  <c r="J38" i="1784"/>
  <c r="J38" i="1783"/>
  <c r="J38" i="1782"/>
  <c r="J38" i="1781"/>
  <c r="F55" i="1794"/>
  <c r="F38" i="1786"/>
  <c r="F38" i="1785"/>
  <c r="F38" i="1784"/>
  <c r="F38" i="1783"/>
  <c r="F38" i="1782"/>
  <c r="F38" i="1781"/>
  <c r="B38" i="1794"/>
  <c r="B38" i="1785"/>
  <c r="B38" i="1783"/>
  <c r="B38" i="1786"/>
  <c r="B38" i="1784"/>
  <c r="B38" i="1782"/>
  <c r="B38" i="1781"/>
  <c r="H54" i="1794"/>
  <c r="H37" i="1785"/>
  <c r="H37" i="1784"/>
  <c r="H37" i="1786"/>
  <c r="H37" i="1783"/>
  <c r="H37" i="1782"/>
  <c r="H37" i="1781"/>
  <c r="D54" i="1794"/>
  <c r="D37" i="1786"/>
  <c r="D37" i="1784"/>
  <c r="D37" i="1785"/>
  <c r="D37" i="1783"/>
  <c r="D37" i="1782"/>
  <c r="D37" i="1781"/>
  <c r="J36" i="1794"/>
  <c r="J36" i="1786"/>
  <c r="J36" i="1785"/>
  <c r="J36" i="1784"/>
  <c r="J36" i="1783"/>
  <c r="J36" i="1782"/>
  <c r="J36" i="1781"/>
  <c r="F53" i="1794"/>
  <c r="F36" i="1785"/>
  <c r="F36" i="1784"/>
  <c r="F36" i="1783"/>
  <c r="F36" i="1782"/>
  <c r="F36" i="1781"/>
  <c r="B36" i="1794"/>
  <c r="B36" i="1785"/>
  <c r="B36" i="1784"/>
  <c r="B36" i="1786"/>
  <c r="B36" i="1783"/>
  <c r="B36" i="1782"/>
  <c r="B36" i="1781"/>
  <c r="H52" i="1794"/>
  <c r="H35" i="1786"/>
  <c r="H35" i="1784"/>
  <c r="H35" i="1785"/>
  <c r="H35" i="1783"/>
  <c r="H35" i="1782"/>
  <c r="H35" i="1781"/>
  <c r="D52" i="1794"/>
  <c r="D35" i="1786"/>
  <c r="D35" i="1785"/>
  <c r="D35" i="1784"/>
  <c r="D35" i="1783"/>
  <c r="D35" i="1782"/>
  <c r="D35" i="1781"/>
  <c r="J34" i="1794"/>
  <c r="J34" i="1785"/>
  <c r="J34" i="1786"/>
  <c r="J34" i="1784"/>
  <c r="J34" i="1783"/>
  <c r="J34" i="1782"/>
  <c r="J34" i="1781"/>
  <c r="F51" i="1794"/>
  <c r="F34" i="1785"/>
  <c r="F34" i="1784"/>
  <c r="F34" i="1786"/>
  <c r="F34" i="1783"/>
  <c r="F34" i="1782"/>
  <c r="F34" i="1781"/>
  <c r="B34" i="1794"/>
  <c r="B34" i="1786"/>
  <c r="B34" i="1784"/>
  <c r="B34" i="1783"/>
  <c r="B34" i="1785"/>
  <c r="B34" i="1782"/>
  <c r="B34" i="1781"/>
  <c r="H50" i="1794"/>
  <c r="H33" i="1786"/>
  <c r="H33" i="1785"/>
  <c r="H33" i="1784"/>
  <c r="H33" i="1783"/>
  <c r="H33" i="1782"/>
  <c r="H33" i="1781"/>
  <c r="D50" i="1794"/>
  <c r="D33" i="1785"/>
  <c r="D33" i="1786"/>
  <c r="D33" i="1783"/>
  <c r="D33" i="1782"/>
  <c r="D33" i="1781"/>
  <c r="J32" i="1794"/>
  <c r="J32" i="1785"/>
  <c r="J32" i="1784"/>
  <c r="J32" i="1786"/>
  <c r="J32" i="1783"/>
  <c r="J32" i="1782"/>
  <c r="J32" i="1781"/>
  <c r="F49" i="1794"/>
  <c r="F32" i="1786"/>
  <c r="F32" i="1784"/>
  <c r="F32" i="1783"/>
  <c r="F32" i="1782"/>
  <c r="F32" i="1781"/>
  <c r="B32" i="1794"/>
  <c r="B32" i="1786"/>
  <c r="B32" i="1785"/>
  <c r="B32" i="1784"/>
  <c r="B32" i="1783"/>
  <c r="B32" i="1782"/>
  <c r="B32" i="1781"/>
  <c r="H48" i="1794"/>
  <c r="H31" i="1785"/>
  <c r="H31" i="1783"/>
  <c r="H31" i="1786"/>
  <c r="H31" i="1784"/>
  <c r="H31" i="1782"/>
  <c r="H31" i="1781"/>
  <c r="D48" i="1794"/>
  <c r="D31" i="1785"/>
  <c r="D31" i="1784"/>
  <c r="D31" i="1786"/>
  <c r="D31" i="1783"/>
  <c r="D31" i="1782"/>
  <c r="D31" i="1781"/>
  <c r="J30" i="1794"/>
  <c r="J30" i="1786"/>
  <c r="J30" i="1784"/>
  <c r="J30" i="1785"/>
  <c r="J30" i="1783"/>
  <c r="J30" i="1782"/>
  <c r="J30" i="1781"/>
  <c r="F47" i="1794"/>
  <c r="F30" i="1786"/>
  <c r="F30" i="1785"/>
  <c r="F30" i="1784"/>
  <c r="F30" i="1783"/>
  <c r="F30" i="1782"/>
  <c r="F30" i="1781"/>
  <c r="B30" i="1794"/>
  <c r="B30" i="1785"/>
  <c r="B30" i="1784"/>
  <c r="B30" i="1783"/>
  <c r="B30" i="1782"/>
  <c r="B30" i="1781"/>
  <c r="H46" i="1794"/>
  <c r="H29" i="1785"/>
  <c r="H29" i="1784"/>
  <c r="H29" i="1786"/>
  <c r="H29" i="1783"/>
  <c r="H29" i="1782"/>
  <c r="H29" i="1781"/>
  <c r="D46" i="1794"/>
  <c r="D29" i="1786"/>
  <c r="D29" i="1784"/>
  <c r="D29" i="1785"/>
  <c r="D29" i="1783"/>
  <c r="D29" i="1782"/>
  <c r="D29" i="1781"/>
  <c r="J28" i="1794"/>
  <c r="J28" i="1786"/>
  <c r="J28" i="1785"/>
  <c r="J28" i="1784"/>
  <c r="J28" i="1783"/>
  <c r="J28" i="1782"/>
  <c r="J28" i="1781"/>
  <c r="F45" i="1794"/>
  <c r="F28" i="1785"/>
  <c r="F28" i="1786"/>
  <c r="F28" i="1784"/>
  <c r="F28" i="1783"/>
  <c r="F28" i="1782"/>
  <c r="F28" i="1781"/>
  <c r="B28" i="1794"/>
  <c r="B28" i="1785"/>
  <c r="B28" i="1784"/>
  <c r="B28" i="1786"/>
  <c r="B28" i="1783"/>
  <c r="B28" i="1782"/>
  <c r="B28" i="1781"/>
  <c r="H44" i="1794"/>
  <c r="H27" i="1786"/>
  <c r="H27" i="1784"/>
  <c r="H27" i="1783"/>
  <c r="H27" i="1785"/>
  <c r="H27" i="1782"/>
  <c r="H27" i="1781"/>
  <c r="D44" i="1794"/>
  <c r="D27" i="1786"/>
  <c r="D27" i="1785"/>
  <c r="D27" i="1784"/>
  <c r="D27" i="1783"/>
  <c r="D27" i="1782"/>
  <c r="D27" i="1781"/>
  <c r="J26" i="1794"/>
  <c r="J26" i="1785"/>
  <c r="J26" i="1786"/>
  <c r="J26" i="1783"/>
  <c r="J26" i="1782"/>
  <c r="J26" i="1781"/>
  <c r="F43" i="1794"/>
  <c r="F26" i="1785"/>
  <c r="F26" i="1784"/>
  <c r="F26" i="1786"/>
  <c r="F26" i="1783"/>
  <c r="F26" i="1782"/>
  <c r="F26" i="1781"/>
  <c r="B26" i="1794"/>
  <c r="B26" i="1786"/>
  <c r="B26" i="1784"/>
  <c r="B26" i="1783"/>
  <c r="B26" i="1782"/>
  <c r="B26" i="1781"/>
  <c r="H42" i="1794"/>
  <c r="H25" i="1786"/>
  <c r="H25" i="1785"/>
  <c r="H25" i="1784"/>
  <c r="H25" i="1783"/>
  <c r="H25" i="1782"/>
  <c r="H25" i="1781"/>
  <c r="D42" i="1794"/>
  <c r="D25" i="1785"/>
  <c r="D25" i="1783"/>
  <c r="D25" i="1786"/>
  <c r="D25" i="1784"/>
  <c r="D25" i="1782"/>
  <c r="D25" i="1781"/>
  <c r="J24" i="1794"/>
  <c r="J24" i="1785"/>
  <c r="J24" i="1784"/>
  <c r="J24" i="1786"/>
  <c r="J24" i="1783"/>
  <c r="J24" i="1782"/>
  <c r="J24" i="1781"/>
  <c r="F41" i="1794"/>
  <c r="F24" i="1786"/>
  <c r="F24" i="1784"/>
  <c r="F24" i="1785"/>
  <c r="F24" i="1783"/>
  <c r="F24" i="1782"/>
  <c r="F24" i="1781"/>
  <c r="B24" i="1794"/>
  <c r="B24" i="1786"/>
  <c r="B24" i="1785"/>
  <c r="B24" i="1784"/>
  <c r="B24" i="1783"/>
  <c r="B24" i="1782"/>
  <c r="B24" i="1781"/>
  <c r="H40" i="1794"/>
  <c r="H23" i="1785"/>
  <c r="H23" i="1784"/>
  <c r="H23" i="1783"/>
  <c r="H23" i="1782"/>
  <c r="H23" i="1781"/>
  <c r="D40" i="1794"/>
  <c r="D23" i="1785"/>
  <c r="D23" i="1784"/>
  <c r="D23" i="1786"/>
  <c r="D23" i="1783"/>
  <c r="D23" i="1782"/>
  <c r="D23" i="1781"/>
  <c r="J22" i="1794"/>
  <c r="J22" i="1786"/>
  <c r="J22" i="1784"/>
  <c r="J22" i="1785"/>
  <c r="J22" i="1783"/>
  <c r="J22" i="1782"/>
  <c r="J22" i="1781"/>
  <c r="F39" i="1794"/>
  <c r="F22" i="1786"/>
  <c r="F22" i="1785"/>
  <c r="F22" i="1784"/>
  <c r="F22" i="1783"/>
  <c r="F22" i="1782"/>
  <c r="F22" i="1781"/>
  <c r="B22" i="1794"/>
  <c r="B22" i="1785"/>
  <c r="B22" i="1786"/>
  <c r="B22" i="1784"/>
  <c r="B22" i="1783"/>
  <c r="B22" i="1782"/>
  <c r="B22" i="1781"/>
  <c r="H38" i="1794"/>
  <c r="H21" i="1785"/>
  <c r="H21" i="1784"/>
  <c r="H21" i="1786"/>
  <c r="H21" i="1783"/>
  <c r="H21" i="1782"/>
  <c r="H21" i="1781"/>
  <c r="D38" i="1794"/>
  <c r="D21" i="1786"/>
  <c r="D21" i="1784"/>
  <c r="D21" i="1783"/>
  <c r="D21" i="1785"/>
  <c r="D21" i="1782"/>
  <c r="D21" i="1781"/>
  <c r="J20" i="1794"/>
  <c r="J20" i="1786"/>
  <c r="J20" i="1785"/>
  <c r="J20" i="1784"/>
  <c r="J20" i="1783"/>
  <c r="J20" i="1782"/>
  <c r="J20" i="1781"/>
  <c r="F37" i="1794"/>
  <c r="F20" i="1785"/>
  <c r="F20" i="1786"/>
  <c r="F20" i="1782"/>
  <c r="F20" i="1783"/>
  <c r="F20" i="1781"/>
  <c r="B20" i="1794"/>
  <c r="B20" i="1785"/>
  <c r="B20" i="1784"/>
  <c r="B20" i="1786"/>
  <c r="B20" i="1782"/>
  <c r="B20" i="1783"/>
  <c r="B20" i="1781"/>
  <c r="H36" i="1794"/>
  <c r="H19" i="1786"/>
  <c r="H19" i="1784"/>
  <c r="H19" i="1783"/>
  <c r="H19" i="1781"/>
  <c r="D36" i="1794"/>
  <c r="D19" i="1786"/>
  <c r="D19" i="1785"/>
  <c r="D19" i="1784"/>
  <c r="D19" i="1783"/>
  <c r="D19" i="1782"/>
  <c r="D19" i="1781"/>
  <c r="J18" i="1794"/>
  <c r="J18" i="1785"/>
  <c r="J18" i="1782"/>
  <c r="J18" i="1783"/>
  <c r="J18" i="1786"/>
  <c r="J18" i="1784"/>
  <c r="J18" i="1781"/>
  <c r="F35" i="1794"/>
  <c r="F18" i="1785"/>
  <c r="F18" i="1784"/>
  <c r="F18" i="1786"/>
  <c r="F18" i="1782"/>
  <c r="F18" i="1783"/>
  <c r="F18" i="1781"/>
  <c r="B18" i="1794"/>
  <c r="B18" i="1786"/>
  <c r="B18" i="1784"/>
  <c r="B18" i="1785"/>
  <c r="B18" i="1783"/>
  <c r="B18" i="1781"/>
  <c r="H34" i="1794"/>
  <c r="H17" i="1786"/>
  <c r="H17" i="1785"/>
  <c r="H17" i="1784"/>
  <c r="H17" i="1783"/>
  <c r="H17" i="1782"/>
  <c r="H17" i="1781"/>
  <c r="D34" i="1794"/>
  <c r="D17" i="1785"/>
  <c r="D17" i="1784"/>
  <c r="D17" i="1782"/>
  <c r="D17" i="1783"/>
  <c r="D17" i="1781"/>
  <c r="J16" i="1794"/>
  <c r="J16" i="1785"/>
  <c r="J16" i="1784"/>
  <c r="J16" i="1786"/>
  <c r="J16" i="1782"/>
  <c r="J16" i="1783"/>
  <c r="J16" i="1781"/>
  <c r="F33" i="1794"/>
  <c r="F16" i="1786"/>
  <c r="F16" i="1784"/>
  <c r="F16" i="1785"/>
  <c r="F16" i="1783"/>
  <c r="F16" i="1781"/>
  <c r="B16" i="1794"/>
  <c r="B16" i="1786"/>
  <c r="B16" i="1785"/>
  <c r="B16" i="1784"/>
  <c r="B16" i="1783"/>
  <c r="B16" i="1782"/>
  <c r="B16" i="1781"/>
  <c r="H32" i="1794"/>
  <c r="H15" i="1785"/>
  <c r="H15" i="1782"/>
  <c r="H15" i="1786"/>
  <c r="H15" i="1784"/>
  <c r="H15" i="1783"/>
  <c r="H15" i="1781"/>
  <c r="D32" i="1794"/>
  <c r="D15" i="1785"/>
  <c r="D15" i="1784"/>
  <c r="D15" i="1786"/>
  <c r="D15" i="1782"/>
  <c r="D15" i="1783"/>
  <c r="D15" i="1781"/>
  <c r="J14" i="1794"/>
  <c r="J14" i="1786"/>
  <c r="J14" i="1784"/>
  <c r="J14" i="1783"/>
  <c r="J14" i="1785"/>
  <c r="J14" i="1781"/>
  <c r="F31" i="1794"/>
  <c r="F14" i="1786"/>
  <c r="F14" i="1785"/>
  <c r="F14" i="1784"/>
  <c r="F14" i="1783"/>
  <c r="F14" i="1782"/>
  <c r="F14" i="1781"/>
  <c r="B14" i="1794"/>
  <c r="B14" i="1785"/>
  <c r="B14" i="1786"/>
  <c r="B14" i="1782"/>
  <c r="B14" i="1783"/>
  <c r="B14" i="1781"/>
  <c r="H30" i="1794"/>
  <c r="H13" i="1785"/>
  <c r="H13" i="1784"/>
  <c r="H13" i="1786"/>
  <c r="H13" i="1782"/>
  <c r="H13" i="1783"/>
  <c r="H13" i="1781"/>
  <c r="D30" i="1794"/>
  <c r="D13" i="1786"/>
  <c r="D13" i="1784"/>
  <c r="D13" i="1783"/>
  <c r="D13" i="1781"/>
  <c r="J12" i="1794"/>
  <c r="J12" i="1786"/>
  <c r="J12" i="1785"/>
  <c r="J12" i="1784"/>
  <c r="J12" i="1783"/>
  <c r="J12" i="1782"/>
  <c r="J12" i="1781"/>
  <c r="F29" i="1794"/>
  <c r="F12" i="1785"/>
  <c r="F12" i="1782"/>
  <c r="F12" i="1783"/>
  <c r="F12" i="1786"/>
  <c r="F12" i="1784"/>
  <c r="F12" i="1781"/>
  <c r="B12" i="1794"/>
  <c r="B12" i="1785"/>
  <c r="B12" i="1784"/>
  <c r="B12" i="1786"/>
  <c r="B12" i="1782"/>
  <c r="B12" i="1783"/>
  <c r="B12" i="1781"/>
  <c r="H28" i="1794"/>
  <c r="H11" i="1786"/>
  <c r="H11" i="1784"/>
  <c r="H11" i="1785"/>
  <c r="H11" i="1783"/>
  <c r="H11" i="1781"/>
  <c r="D28" i="1794"/>
  <c r="D11" i="1786"/>
  <c r="D11" i="1785"/>
  <c r="D11" i="1784"/>
  <c r="D11" i="1783"/>
  <c r="D11" i="1782"/>
  <c r="D11" i="1781"/>
  <c r="J10" i="1794"/>
  <c r="J10" i="1785"/>
  <c r="J10" i="1784"/>
  <c r="J10" i="1782"/>
  <c r="J10" i="1783"/>
  <c r="J10" i="1781"/>
  <c r="F27" i="1794"/>
  <c r="F10" i="1785"/>
  <c r="F10" i="1784"/>
  <c r="F10" i="1786"/>
  <c r="F10" i="1782"/>
  <c r="F10" i="1783"/>
  <c r="F10" i="1781"/>
  <c r="B10" i="1794"/>
  <c r="B10" i="1786"/>
  <c r="B10" i="1784"/>
  <c r="B10" i="1785"/>
  <c r="B10" i="1783"/>
  <c r="B10" i="1781"/>
  <c r="H26" i="1794"/>
  <c r="H9" i="1786"/>
  <c r="H9" i="1785"/>
  <c r="H9" i="1784"/>
  <c r="H9" i="1783"/>
  <c r="H9" i="1782"/>
  <c r="H9" i="1781"/>
  <c r="D26" i="1794"/>
  <c r="D9" i="1785"/>
  <c r="D9" i="1782"/>
  <c r="D9" i="1786"/>
  <c r="D9" i="1784"/>
  <c r="D9" i="1783"/>
  <c r="D9" i="1781"/>
  <c r="J8" i="1794"/>
  <c r="J8" i="1785"/>
  <c r="J8" i="1784"/>
  <c r="J8" i="1786"/>
  <c r="J8" i="1782"/>
  <c r="J8" i="1783"/>
  <c r="J8" i="1781"/>
  <c r="F25" i="1794"/>
  <c r="F8" i="1786"/>
  <c r="F8" i="1784"/>
  <c r="F8" i="1783"/>
  <c r="F8" i="1785"/>
  <c r="F8" i="1781"/>
  <c r="B8" i="1794"/>
  <c r="B8" i="1786"/>
  <c r="B8" i="1785"/>
  <c r="B8" i="1784"/>
  <c r="B8" i="1783"/>
  <c r="B8" i="1782"/>
  <c r="B8" i="1781"/>
  <c r="H24" i="1794"/>
  <c r="H7" i="1785"/>
  <c r="H7" i="1786"/>
  <c r="H7" i="1782"/>
  <c r="H7" i="1783"/>
  <c r="H7" i="1781"/>
  <c r="D24" i="1794"/>
  <c r="D7" i="1785"/>
  <c r="D7" i="1784"/>
  <c r="D7" i="1786"/>
  <c r="D7" i="1782"/>
  <c r="D7" i="1783"/>
  <c r="D7" i="1781"/>
  <c r="J6" i="1794"/>
  <c r="J6" i="1786"/>
  <c r="J6" i="1784"/>
  <c r="J6" i="1783"/>
  <c r="J6" i="1781"/>
  <c r="F23" i="1794"/>
  <c r="F6" i="1786"/>
  <c r="F6" i="1785"/>
  <c r="F6" i="1784"/>
  <c r="F6" i="1783"/>
  <c r="F6" i="1782"/>
  <c r="F6" i="1781"/>
  <c r="B6" i="1794"/>
  <c r="B6" i="1785"/>
  <c r="B6" i="1782"/>
  <c r="B6" i="1783"/>
  <c r="B6" i="1786"/>
  <c r="B6" i="1784"/>
  <c r="B6" i="1781"/>
  <c r="H22" i="1794"/>
  <c r="H5" i="1785"/>
  <c r="H5" i="1784"/>
  <c r="H5" i="1786"/>
  <c r="H5" i="1782"/>
  <c r="H5" i="1783"/>
  <c r="H5" i="1781"/>
  <c r="D22" i="1794"/>
  <c r="D5" i="1786"/>
  <c r="D5" i="1784"/>
  <c r="D5" i="1785"/>
  <c r="D5" i="1783"/>
  <c r="D5" i="1781"/>
  <c r="J4" i="1794"/>
  <c r="J4" i="1786"/>
  <c r="J4" i="1784"/>
  <c r="J4" i="1785"/>
  <c r="J4" i="1783"/>
  <c r="J4" i="1782"/>
  <c r="J4" i="1781"/>
  <c r="F21" i="1794"/>
  <c r="F4" i="1785"/>
  <c r="F4" i="1784"/>
  <c r="F4" i="1782"/>
  <c r="F4" i="1783"/>
  <c r="F4" i="1781"/>
  <c r="B4" i="1794"/>
  <c r="B4" i="1785"/>
  <c r="B4" i="1784"/>
  <c r="B4" i="1786"/>
  <c r="B4" i="1782"/>
  <c r="B4" i="1783"/>
  <c r="B4" i="1781"/>
  <c r="H20" i="1794"/>
  <c r="H3" i="1786"/>
  <c r="H3" i="1784"/>
  <c r="H3" i="1785"/>
  <c r="H3" i="1783"/>
  <c r="H3" i="1781"/>
  <c r="D20" i="1794"/>
  <c r="D3" i="1786"/>
  <c r="D3" i="1784"/>
  <c r="D3" i="1785"/>
  <c r="D3" i="1783"/>
  <c r="D3" i="1782"/>
  <c r="D3" i="1781"/>
  <c r="J101" i="1794"/>
  <c r="J101" i="1786"/>
  <c r="J101" i="1785"/>
  <c r="J101" i="1784"/>
  <c r="J101" i="1783"/>
  <c r="J101" i="1782"/>
  <c r="F18" i="1794"/>
  <c r="F101" i="1786"/>
  <c r="F101" i="1785"/>
  <c r="F101" i="1782"/>
  <c r="B101" i="1794"/>
  <c r="B101" i="1786"/>
  <c r="B101" i="1785"/>
  <c r="B101" i="1784"/>
  <c r="B101" i="1782"/>
  <c r="B101" i="1783"/>
  <c r="H17" i="1794"/>
  <c r="H100" i="1786"/>
  <c r="H100" i="1785"/>
  <c r="H100" i="1783"/>
  <c r="H100" i="1782"/>
  <c r="D17" i="1794"/>
  <c r="D100" i="1786"/>
  <c r="D100" i="1785"/>
  <c r="D100" i="1784"/>
  <c r="D100" i="1783"/>
  <c r="D100" i="1782"/>
  <c r="J99" i="1794"/>
  <c r="J99" i="1786"/>
  <c r="J99" i="1785"/>
  <c r="J99" i="1782"/>
  <c r="F16" i="1794"/>
  <c r="F99" i="1786"/>
  <c r="F99" i="1785"/>
  <c r="F99" i="1784"/>
  <c r="F99" i="1782"/>
  <c r="F99" i="1783"/>
  <c r="B99" i="1794"/>
  <c r="B99" i="1786"/>
  <c r="B99" i="1785"/>
  <c r="B99" i="1783"/>
  <c r="B99" i="1782"/>
  <c r="H15" i="1794"/>
  <c r="H98" i="1786"/>
  <c r="H98" i="1785"/>
  <c r="H98" i="1784"/>
  <c r="H98" i="1783"/>
  <c r="H98" i="1782"/>
  <c r="D15" i="1794"/>
  <c r="D98" i="1786"/>
  <c r="D98" i="1785"/>
  <c r="D98" i="1782"/>
  <c r="J97" i="1794"/>
  <c r="J97" i="1786"/>
  <c r="J97" i="1785"/>
  <c r="J97" i="1784"/>
  <c r="J97" i="1782"/>
  <c r="J97" i="1783"/>
  <c r="F14" i="1794"/>
  <c r="F97" i="1786"/>
  <c r="F97" i="1785"/>
  <c r="F97" i="1783"/>
  <c r="F97" i="1782"/>
  <c r="B97" i="1794"/>
  <c r="B97" i="1786"/>
  <c r="B97" i="1785"/>
  <c r="B97" i="1784"/>
  <c r="B97" i="1783"/>
  <c r="B97" i="1782"/>
  <c r="H13" i="1794"/>
  <c r="H96" i="1786"/>
  <c r="H96" i="1785"/>
  <c r="H96" i="1782"/>
  <c r="D13" i="1794"/>
  <c r="D96" i="1786"/>
  <c r="D96" i="1785"/>
  <c r="D96" i="1784"/>
  <c r="D96" i="1782"/>
  <c r="D96" i="1783"/>
  <c r="J95" i="1794"/>
  <c r="J95" i="1786"/>
  <c r="J95" i="1785"/>
  <c r="J95" i="1783"/>
  <c r="J95" i="1782"/>
  <c r="F12" i="1794"/>
  <c r="F95" i="1786"/>
  <c r="F95" i="1785"/>
  <c r="F95" i="1784"/>
  <c r="F95" i="1783"/>
  <c r="F95" i="1782"/>
  <c r="B95" i="1794"/>
  <c r="B95" i="1786"/>
  <c r="B95" i="1785"/>
  <c r="B95" i="1782"/>
  <c r="H11" i="1794"/>
  <c r="H94" i="1786"/>
  <c r="H94" i="1785"/>
  <c r="H94" i="1784"/>
  <c r="H94" i="1782"/>
  <c r="H94" i="1783"/>
  <c r="D11" i="1794"/>
  <c r="D94" i="1786"/>
  <c r="D94" i="1785"/>
  <c r="D94" i="1783"/>
  <c r="D94" i="1782"/>
  <c r="J93" i="1794"/>
  <c r="J93" i="1786"/>
  <c r="J93" i="1785"/>
  <c r="J93" i="1784"/>
  <c r="J93" i="1783"/>
  <c r="J93" i="1782"/>
  <c r="F10" i="1794"/>
  <c r="F93" i="1786"/>
  <c r="F93" i="1785"/>
  <c r="F93" i="1782"/>
  <c r="B93" i="1794"/>
  <c r="B93" i="1786"/>
  <c r="B93" i="1785"/>
  <c r="B93" i="1784"/>
  <c r="B93" i="1782"/>
  <c r="B93" i="1783"/>
  <c r="H9" i="1794"/>
  <c r="H92" i="1786"/>
  <c r="H92" i="1785"/>
  <c r="H92" i="1783"/>
  <c r="H92" i="1782"/>
  <c r="D9" i="1794"/>
  <c r="D92" i="1786"/>
  <c r="D92" i="1785"/>
  <c r="D92" i="1784"/>
  <c r="D92" i="1783"/>
  <c r="D92" i="1782"/>
  <c r="J91" i="1794"/>
  <c r="J91" i="1786"/>
  <c r="J91" i="1785"/>
  <c r="J91" i="1782"/>
  <c r="F8" i="1794"/>
  <c r="F91" i="1786"/>
  <c r="F91" i="1785"/>
  <c r="F91" i="1784"/>
  <c r="F91" i="1782"/>
  <c r="F91" i="1783"/>
  <c r="B91" i="1794"/>
  <c r="B91" i="1786"/>
  <c r="B91" i="1785"/>
  <c r="B91" i="1783"/>
  <c r="B91" i="1782"/>
  <c r="H7" i="1794"/>
  <c r="H90" i="1786"/>
  <c r="H90" i="1785"/>
  <c r="H90" i="1784"/>
  <c r="H90" i="1783"/>
  <c r="H90" i="1782"/>
  <c r="D7" i="1794"/>
  <c r="D90" i="1786"/>
  <c r="D90" i="1785"/>
  <c r="D90" i="1782"/>
  <c r="J89" i="1794"/>
  <c r="J89" i="1786"/>
  <c r="J89" i="1785"/>
  <c r="J89" i="1784"/>
  <c r="J89" i="1782"/>
  <c r="J89" i="1783"/>
  <c r="F6" i="1794"/>
  <c r="F89" i="1786"/>
  <c r="F89" i="1785"/>
  <c r="F89" i="1783"/>
  <c r="F89" i="1782"/>
  <c r="B89" i="1794"/>
  <c r="B89" i="1786"/>
  <c r="B89" i="1785"/>
  <c r="B89" i="1784"/>
  <c r="B89" i="1783"/>
  <c r="B89" i="1782"/>
  <c r="H5" i="1794"/>
  <c r="H88" i="1786"/>
  <c r="H88" i="1785"/>
  <c r="H88" i="1782"/>
  <c r="D5" i="1794"/>
  <c r="D88" i="1786"/>
  <c r="D88" i="1785"/>
  <c r="D88" i="1784"/>
  <c r="D88" i="1782"/>
  <c r="D88" i="1783"/>
  <c r="J87" i="1794"/>
  <c r="J87" i="1786"/>
  <c r="J87" i="1785"/>
  <c r="J87" i="1783"/>
  <c r="J87" i="1782"/>
  <c r="F4" i="1794"/>
  <c r="F87" i="1786"/>
  <c r="F87" i="1785"/>
  <c r="F87" i="1784"/>
  <c r="F87" i="1783"/>
  <c r="F87" i="1782"/>
  <c r="B87" i="1794"/>
  <c r="B87" i="1786"/>
  <c r="B87" i="1785"/>
  <c r="B87" i="1782"/>
  <c r="H3" i="1794"/>
  <c r="H86" i="1786"/>
  <c r="H86" i="1785"/>
  <c r="H86" i="1784"/>
  <c r="H86" i="1782"/>
  <c r="H86" i="1783"/>
  <c r="D3" i="1794"/>
  <c r="D86" i="1786"/>
  <c r="D86" i="1785"/>
  <c r="D86" i="1783"/>
  <c r="D86" i="1782"/>
  <c r="J85" i="1794"/>
  <c r="J85" i="1786"/>
  <c r="J85" i="1785"/>
  <c r="J85" i="1784"/>
  <c r="J85" i="1783"/>
  <c r="J85" i="1782"/>
  <c r="F2" i="1794"/>
  <c r="F85" i="1786"/>
  <c r="F85" i="1785"/>
  <c r="F85" i="1782"/>
  <c r="B85" i="1794"/>
  <c r="B85" i="1786"/>
  <c r="B85" i="1785"/>
  <c r="B85" i="1784"/>
  <c r="B85" i="1782"/>
  <c r="B85" i="1783"/>
  <c r="H101" i="1794"/>
  <c r="H84" i="1786"/>
  <c r="H84" i="1785"/>
  <c r="H84" i="1783"/>
  <c r="H84" i="1782"/>
  <c r="D101" i="1794"/>
  <c r="D84" i="1786"/>
  <c r="D84" i="1785"/>
  <c r="D84" i="1784"/>
  <c r="D84" i="1783"/>
  <c r="D84" i="1782"/>
  <c r="J83" i="1794"/>
  <c r="J83" i="1786"/>
  <c r="J83" i="1785"/>
  <c r="J83" i="1782"/>
  <c r="F100" i="1794"/>
  <c r="F83" i="1786"/>
  <c r="F83" i="1785"/>
  <c r="F83" i="1784"/>
  <c r="F83" i="1782"/>
  <c r="F83" i="1783"/>
  <c r="B83" i="1794"/>
  <c r="B83" i="1786"/>
  <c r="B83" i="1785"/>
  <c r="B83" i="1783"/>
  <c r="B83" i="1782"/>
  <c r="H99" i="1794"/>
  <c r="H82" i="1786"/>
  <c r="H82" i="1785"/>
  <c r="H82" i="1784"/>
  <c r="H82" i="1783"/>
  <c r="H82" i="1782"/>
  <c r="D99" i="1794"/>
  <c r="D82" i="1786"/>
  <c r="D82" i="1785"/>
  <c r="D82" i="1782"/>
  <c r="J81" i="1794"/>
  <c r="J81" i="1786"/>
  <c r="J81" i="1785"/>
  <c r="J81" i="1784"/>
  <c r="J81" i="1782"/>
  <c r="J81" i="1783"/>
  <c r="F98" i="1794"/>
  <c r="F81" i="1786"/>
  <c r="F81" i="1785"/>
  <c r="F81" i="1783"/>
  <c r="F81" i="1782"/>
  <c r="B81" i="1794"/>
  <c r="B81" i="1786"/>
  <c r="B81" i="1785"/>
  <c r="B81" i="1784"/>
  <c r="B81" i="1783"/>
  <c r="B81" i="1782"/>
  <c r="H97" i="1794"/>
  <c r="H80" i="1786"/>
  <c r="H80" i="1785"/>
  <c r="H80" i="1782"/>
  <c r="D97" i="1794"/>
  <c r="D80" i="1786"/>
  <c r="D80" i="1785"/>
  <c r="D80" i="1784"/>
  <c r="D80" i="1782"/>
  <c r="D80" i="1783"/>
  <c r="J79" i="1794"/>
  <c r="J79" i="1786"/>
  <c r="J79" i="1785"/>
  <c r="J79" i="1783"/>
  <c r="J79" i="1782"/>
  <c r="F96" i="1794"/>
  <c r="F79" i="1786"/>
  <c r="F79" i="1785"/>
  <c r="F79" i="1784"/>
  <c r="F79" i="1783"/>
  <c r="F79" i="1782"/>
  <c r="B79" i="1794"/>
  <c r="B79" i="1786"/>
  <c r="B79" i="1785"/>
  <c r="B79" i="1782"/>
  <c r="H95" i="1794"/>
  <c r="H78" i="1786"/>
  <c r="H78" i="1785"/>
  <c r="H78" i="1784"/>
  <c r="H78" i="1783"/>
  <c r="H78" i="1782"/>
  <c r="D95" i="1794"/>
  <c r="D78" i="1786"/>
  <c r="D78" i="1785"/>
  <c r="D78" i="1782"/>
  <c r="J77" i="1794"/>
  <c r="J77" i="1786"/>
  <c r="J77" i="1785"/>
  <c r="J77" i="1784"/>
  <c r="J77" i="1783"/>
  <c r="J77" i="1782"/>
  <c r="F94" i="1794"/>
  <c r="F77" i="1786"/>
  <c r="F77" i="1785"/>
  <c r="F77" i="1782"/>
  <c r="B77" i="1794"/>
  <c r="B77" i="1786"/>
  <c r="B77" i="1785"/>
  <c r="B77" i="1784"/>
  <c r="B77" i="1783"/>
  <c r="B77" i="1782"/>
  <c r="H93" i="1794"/>
  <c r="H76" i="1786"/>
  <c r="H76" i="1785"/>
  <c r="H76" i="1782"/>
  <c r="D93" i="1794"/>
  <c r="D76" i="1786"/>
  <c r="D76" i="1785"/>
  <c r="D76" i="1784"/>
  <c r="D76" i="1783"/>
  <c r="D76" i="1782"/>
  <c r="D76" i="1781"/>
  <c r="J75" i="1794"/>
  <c r="J75" i="1786"/>
  <c r="J75" i="1785"/>
  <c r="J75" i="1782"/>
  <c r="J75" i="1781"/>
  <c r="F92" i="1794"/>
  <c r="F75" i="1786"/>
  <c r="F75" i="1785"/>
  <c r="F75" i="1784"/>
  <c r="F75" i="1783"/>
  <c r="F75" i="1782"/>
  <c r="F75" i="1781"/>
  <c r="B75" i="1794"/>
  <c r="B75" i="1786"/>
  <c r="B75" i="1785"/>
  <c r="B75" i="1782"/>
  <c r="B75" i="1781"/>
  <c r="H91" i="1794"/>
  <c r="H74" i="1786"/>
  <c r="H74" i="1785"/>
  <c r="H74" i="1784"/>
  <c r="H74" i="1783"/>
  <c r="H74" i="1782"/>
  <c r="H74" i="1781"/>
  <c r="D91" i="1794"/>
  <c r="D74" i="1786"/>
  <c r="D74" i="1785"/>
  <c r="D74" i="1782"/>
  <c r="D74" i="1781"/>
  <c r="J73" i="1794"/>
  <c r="J73" i="1786"/>
  <c r="J73" i="1785"/>
  <c r="J73" i="1784"/>
  <c r="J73" i="1783"/>
  <c r="J73" i="1782"/>
  <c r="J73" i="1781"/>
  <c r="F90" i="1794"/>
  <c r="F73" i="1786"/>
  <c r="F73" i="1785"/>
  <c r="F73" i="1782"/>
  <c r="F73" i="1781"/>
  <c r="B73" i="1794"/>
  <c r="B73" i="1786"/>
  <c r="B73" i="1785"/>
  <c r="B73" i="1784"/>
  <c r="B73" i="1783"/>
  <c r="B73" i="1782"/>
  <c r="B73" i="1781"/>
  <c r="H89" i="1794"/>
  <c r="H72" i="1786"/>
  <c r="H72" i="1785"/>
  <c r="H72" i="1782"/>
  <c r="H72" i="1781"/>
  <c r="D89" i="1794"/>
  <c r="D72" i="1786"/>
  <c r="D72" i="1785"/>
  <c r="D72" i="1784"/>
  <c r="D72" i="1783"/>
  <c r="D72" i="1782"/>
  <c r="D72" i="1781"/>
  <c r="J71" i="1794"/>
  <c r="J71" i="1786"/>
  <c r="J71" i="1785"/>
  <c r="J71" i="1782"/>
  <c r="J71" i="1781"/>
  <c r="F88" i="1794"/>
  <c r="F71" i="1786"/>
  <c r="F71" i="1785"/>
  <c r="F71" i="1784"/>
  <c r="F71" i="1783"/>
  <c r="F71" i="1782"/>
  <c r="F71" i="1781"/>
  <c r="B71" i="1794"/>
  <c r="B71" i="1786"/>
  <c r="B71" i="1785"/>
  <c r="B71" i="1782"/>
  <c r="B71" i="1781"/>
  <c r="H87" i="1794"/>
  <c r="H70" i="1786"/>
  <c r="H70" i="1785"/>
  <c r="H70" i="1784"/>
  <c r="H70" i="1783"/>
  <c r="H70" i="1782"/>
  <c r="H70" i="1781"/>
  <c r="D87" i="1794"/>
  <c r="D70" i="1786"/>
  <c r="D70" i="1785"/>
  <c r="D70" i="1782"/>
  <c r="D70" i="1781"/>
  <c r="J69" i="1794"/>
  <c r="J69" i="1786"/>
  <c r="J69" i="1785"/>
  <c r="J69" i="1784"/>
  <c r="J69" i="1783"/>
  <c r="J69" i="1782"/>
  <c r="J69" i="1781"/>
  <c r="F86" i="1794"/>
  <c r="F69" i="1786"/>
  <c r="F69" i="1785"/>
  <c r="F69" i="1782"/>
  <c r="F69" i="1781"/>
  <c r="B69" i="1794"/>
  <c r="B69" i="1786"/>
  <c r="B69" i="1785"/>
  <c r="B69" i="1784"/>
  <c r="B69" i="1783"/>
  <c r="B69" i="1782"/>
  <c r="B69" i="1781"/>
  <c r="H85" i="1794"/>
  <c r="H68" i="1786"/>
  <c r="H68" i="1785"/>
  <c r="H68" i="1782"/>
  <c r="H68" i="1781"/>
  <c r="D85" i="1794"/>
  <c r="D68" i="1786"/>
  <c r="D68" i="1785"/>
  <c r="D68" i="1784"/>
  <c r="D68" i="1783"/>
  <c r="D68" i="1782"/>
  <c r="D68" i="1781"/>
  <c r="J67" i="1794"/>
  <c r="J67" i="1786"/>
  <c r="J67" i="1785"/>
  <c r="J67" i="1782"/>
  <c r="J67" i="1781"/>
  <c r="F84" i="1794"/>
  <c r="F67" i="1786"/>
  <c r="F67" i="1785"/>
  <c r="F67" i="1784"/>
  <c r="F67" i="1783"/>
  <c r="F67" i="1782"/>
  <c r="F67" i="1781"/>
  <c r="B67" i="1794"/>
  <c r="B67" i="1786"/>
  <c r="B67" i="1785"/>
  <c r="B67" i="1782"/>
  <c r="B67" i="1781"/>
  <c r="H83" i="1794"/>
  <c r="H66" i="1786"/>
  <c r="H66" i="1785"/>
  <c r="H66" i="1784"/>
  <c r="H66" i="1783"/>
  <c r="H66" i="1782"/>
  <c r="H66" i="1781"/>
  <c r="D83" i="1794"/>
  <c r="D66" i="1786"/>
  <c r="D66" i="1785"/>
  <c r="D66" i="1782"/>
  <c r="D66" i="1781"/>
  <c r="J65" i="1794"/>
  <c r="J65" i="1786"/>
  <c r="J65" i="1785"/>
  <c r="J65" i="1784"/>
  <c r="J65" i="1783"/>
  <c r="J65" i="1782"/>
  <c r="J65" i="1781"/>
  <c r="F82" i="1794"/>
  <c r="F65" i="1786"/>
  <c r="F65" i="1785"/>
  <c r="F65" i="1784"/>
  <c r="F65" i="1782"/>
  <c r="F65" i="1781"/>
  <c r="B65" i="1794"/>
  <c r="B65" i="1786"/>
  <c r="B65" i="1785"/>
  <c r="B65" i="1784"/>
  <c r="B65" i="1783"/>
  <c r="B65" i="1782"/>
  <c r="B65" i="1781"/>
  <c r="H81" i="1794"/>
  <c r="H64" i="1786"/>
  <c r="H64" i="1785"/>
  <c r="H64" i="1784"/>
  <c r="H64" i="1782"/>
  <c r="H64" i="1781"/>
  <c r="D81" i="1794"/>
  <c r="D64" i="1786"/>
  <c r="D64" i="1785"/>
  <c r="D64" i="1784"/>
  <c r="D64" i="1783"/>
  <c r="D64" i="1782"/>
  <c r="D64" i="1781"/>
  <c r="J63" i="1794"/>
  <c r="J63" i="1786"/>
  <c r="J63" i="1785"/>
  <c r="J63" i="1784"/>
  <c r="J63" i="1782"/>
  <c r="J63" i="1781"/>
  <c r="F80" i="1794"/>
  <c r="F63" i="1786"/>
  <c r="F63" i="1785"/>
  <c r="F63" i="1784"/>
  <c r="F63" i="1783"/>
  <c r="F63" i="1782"/>
  <c r="F63" i="1781"/>
  <c r="B63" i="1794"/>
  <c r="B63" i="1786"/>
  <c r="B63" i="1785"/>
  <c r="B63" i="1784"/>
  <c r="B63" i="1782"/>
  <c r="B63" i="1781"/>
  <c r="H79" i="1794"/>
  <c r="H62" i="1786"/>
  <c r="H62" i="1785"/>
  <c r="H62" i="1784"/>
  <c r="H62" i="1783"/>
  <c r="H62" i="1782"/>
  <c r="H62" i="1781"/>
  <c r="D79" i="1794"/>
  <c r="D62" i="1786"/>
  <c r="D62" i="1785"/>
  <c r="D62" i="1784"/>
  <c r="D62" i="1782"/>
  <c r="D62" i="1781"/>
  <c r="J61" i="1794"/>
  <c r="J61" i="1786"/>
  <c r="J61" i="1785"/>
  <c r="J61" i="1784"/>
  <c r="J61" i="1783"/>
  <c r="J61" i="1782"/>
  <c r="J61" i="1781"/>
  <c r="F78" i="1794"/>
  <c r="F61" i="1786"/>
  <c r="F61" i="1785"/>
  <c r="F61" i="1784"/>
  <c r="F61" i="1782"/>
  <c r="F61" i="1781"/>
  <c r="B61" i="1794"/>
  <c r="B61" i="1786"/>
  <c r="B61" i="1785"/>
  <c r="B61" i="1784"/>
  <c r="B61" i="1783"/>
  <c r="B61" i="1782"/>
  <c r="B61" i="1781"/>
  <c r="B101" i="1781"/>
  <c r="F99" i="1781"/>
  <c r="J97" i="1781"/>
  <c r="D96" i="1781"/>
  <c r="H94" i="1781"/>
  <c r="B93" i="1781"/>
  <c r="F91" i="1781"/>
  <c r="J89" i="1781"/>
  <c r="D88" i="1781"/>
  <c r="H86" i="1781"/>
  <c r="B85" i="1781"/>
  <c r="F83" i="1781"/>
  <c r="J81" i="1781"/>
  <c r="D80" i="1781"/>
  <c r="H78" i="1781"/>
  <c r="B77" i="1781"/>
  <c r="J14" i="1782"/>
  <c r="F8" i="1782"/>
  <c r="J99" i="1783"/>
  <c r="F93" i="1783"/>
  <c r="B87" i="1783"/>
  <c r="H80" i="1783"/>
  <c r="D78" i="1783"/>
  <c r="B75" i="1783"/>
  <c r="J71" i="1783"/>
  <c r="H68" i="1783"/>
  <c r="F65" i="1783"/>
  <c r="D62" i="1783"/>
  <c r="H20" i="1783"/>
  <c r="D14" i="1783"/>
  <c r="J7" i="1783"/>
  <c r="F101" i="1784"/>
  <c r="D98" i="1784"/>
  <c r="B95" i="1784"/>
  <c r="J91" i="1784"/>
  <c r="H88" i="1784"/>
  <c r="F85" i="1784"/>
  <c r="D82" i="1784"/>
  <c r="B79" i="1784"/>
  <c r="J75" i="1784"/>
  <c r="H72" i="1784"/>
  <c r="F69" i="1784"/>
  <c r="D66" i="1784"/>
  <c r="D47" i="1784"/>
  <c r="J40" i="1784"/>
  <c r="D33" i="1784"/>
  <c r="H7" i="1784"/>
  <c r="J38" i="1785"/>
  <c r="D13" i="1785"/>
  <c r="F36" i="1786"/>
  <c r="J10" i="1786"/>
  <c r="B2" i="1794"/>
  <c r="B2" i="1786"/>
  <c r="B2" i="1784"/>
  <c r="B2" i="1783"/>
  <c r="B2" i="1785"/>
  <c r="B2" i="1781"/>
  <c r="J52" i="1794"/>
  <c r="J52" i="1786"/>
  <c r="J52" i="1785"/>
  <c r="J52" i="1784"/>
  <c r="J52" i="1783"/>
  <c r="J52" i="1782"/>
  <c r="J52" i="1781"/>
  <c r="I2" i="1794"/>
  <c r="I2" i="1786"/>
  <c r="I2" i="1785"/>
  <c r="I2" i="1784"/>
  <c r="I2" i="1783"/>
  <c r="I2" i="1782"/>
  <c r="E69" i="1794"/>
  <c r="E52" i="1786"/>
  <c r="E52" i="1785"/>
  <c r="E52" i="1784"/>
  <c r="E52" i="1783"/>
  <c r="C52" i="1794"/>
  <c r="C52" i="1786"/>
  <c r="C52" i="1785"/>
  <c r="C52" i="1784"/>
  <c r="C52" i="1783"/>
  <c r="C52" i="1782"/>
  <c r="C52" i="1781"/>
  <c r="K51" i="1794"/>
  <c r="K51" i="1786"/>
  <c r="K51" i="1784"/>
  <c r="K51" i="1783"/>
  <c r="K51" i="1785"/>
  <c r="G68" i="1794"/>
  <c r="G51" i="1786"/>
  <c r="G51" i="1785"/>
  <c r="G51" i="1784"/>
  <c r="G51" i="1783"/>
  <c r="C51" i="1794"/>
  <c r="C51" i="1786"/>
  <c r="C51" i="1784"/>
  <c r="C51" i="1783"/>
  <c r="I50" i="1794"/>
  <c r="I50" i="1786"/>
  <c r="I50" i="1785"/>
  <c r="I50" i="1784"/>
  <c r="I50" i="1783"/>
  <c r="E67" i="1794"/>
  <c r="E50" i="1786"/>
  <c r="E50" i="1785"/>
  <c r="E50" i="1784"/>
  <c r="E50" i="1783"/>
  <c r="K49" i="1794"/>
  <c r="K49" i="1786"/>
  <c r="K49" i="1785"/>
  <c r="K49" i="1784"/>
  <c r="K49" i="1783"/>
  <c r="G66" i="1794"/>
  <c r="G49" i="1786"/>
  <c r="G49" i="1785"/>
  <c r="G49" i="1784"/>
  <c r="G49" i="1783"/>
  <c r="C49" i="1794"/>
  <c r="C49" i="1786"/>
  <c r="C49" i="1785"/>
  <c r="C49" i="1784"/>
  <c r="C49" i="1783"/>
  <c r="I48" i="1794"/>
  <c r="I48" i="1786"/>
  <c r="I48" i="1785"/>
  <c r="I48" i="1784"/>
  <c r="I48" i="1783"/>
  <c r="E65" i="1794"/>
  <c r="E48" i="1786"/>
  <c r="E48" i="1785"/>
  <c r="E48" i="1784"/>
  <c r="E48" i="1783"/>
  <c r="K47" i="1794"/>
  <c r="K47" i="1786"/>
  <c r="K47" i="1785"/>
  <c r="K47" i="1784"/>
  <c r="K47" i="1783"/>
  <c r="G64" i="1794"/>
  <c r="G47" i="1786"/>
  <c r="G47" i="1785"/>
  <c r="G47" i="1784"/>
  <c r="G47" i="1783"/>
  <c r="C47" i="1794"/>
  <c r="C47" i="1786"/>
  <c r="C47" i="1785"/>
  <c r="C47" i="1784"/>
  <c r="C47" i="1783"/>
  <c r="I46" i="1794"/>
  <c r="I46" i="1786"/>
  <c r="I46" i="1785"/>
  <c r="I46" i="1784"/>
  <c r="I46" i="1783"/>
  <c r="E63" i="1794"/>
  <c r="E46" i="1786"/>
  <c r="E46" i="1785"/>
  <c r="E46" i="1784"/>
  <c r="E46" i="1783"/>
  <c r="K45" i="1794"/>
  <c r="K45" i="1786"/>
  <c r="K45" i="1785"/>
  <c r="K45" i="1784"/>
  <c r="K45" i="1783"/>
  <c r="G62" i="1794"/>
  <c r="G45" i="1786"/>
  <c r="G45" i="1785"/>
  <c r="G45" i="1784"/>
  <c r="G45" i="1783"/>
  <c r="C45" i="1794"/>
  <c r="C45" i="1786"/>
  <c r="C45" i="1785"/>
  <c r="C45" i="1784"/>
  <c r="C45" i="1783"/>
  <c r="I44" i="1794"/>
  <c r="I44" i="1786"/>
  <c r="I44" i="1785"/>
  <c r="I44" i="1784"/>
  <c r="I44" i="1783"/>
  <c r="E61" i="1794"/>
  <c r="E44" i="1786"/>
  <c r="E44" i="1785"/>
  <c r="E44" i="1784"/>
  <c r="E44" i="1783"/>
  <c r="K43" i="1794"/>
  <c r="K43" i="1786"/>
  <c r="K43" i="1785"/>
  <c r="K43" i="1784"/>
  <c r="K43" i="1783"/>
  <c r="G60" i="1794"/>
  <c r="G43" i="1786"/>
  <c r="G43" i="1785"/>
  <c r="G43" i="1784"/>
  <c r="G43" i="1783"/>
  <c r="C43" i="1794"/>
  <c r="C43" i="1786"/>
  <c r="C43" i="1785"/>
  <c r="C43" i="1784"/>
  <c r="C43" i="1783"/>
  <c r="I42" i="1794"/>
  <c r="I42" i="1786"/>
  <c r="I42" i="1785"/>
  <c r="I42" i="1784"/>
  <c r="I42" i="1783"/>
  <c r="E59" i="1794"/>
  <c r="E42" i="1786"/>
  <c r="E42" i="1785"/>
  <c r="E42" i="1784"/>
  <c r="E42" i="1783"/>
  <c r="K41" i="1794"/>
  <c r="K41" i="1786"/>
  <c r="K41" i="1785"/>
  <c r="K41" i="1784"/>
  <c r="K41" i="1783"/>
  <c r="G58" i="1794"/>
  <c r="G41" i="1786"/>
  <c r="G41" i="1785"/>
  <c r="G41" i="1784"/>
  <c r="G41" i="1783"/>
  <c r="C41" i="1794"/>
  <c r="C41" i="1786"/>
  <c r="C41" i="1785"/>
  <c r="C41" i="1784"/>
  <c r="C41" i="1783"/>
  <c r="I40" i="1794"/>
  <c r="I40" i="1786"/>
  <c r="I40" i="1785"/>
  <c r="I40" i="1784"/>
  <c r="I40" i="1783"/>
  <c r="E57" i="1794"/>
  <c r="E40" i="1786"/>
  <c r="E40" i="1785"/>
  <c r="E40" i="1784"/>
  <c r="E40" i="1783"/>
  <c r="K39" i="1794"/>
  <c r="K39" i="1786"/>
  <c r="K39" i="1785"/>
  <c r="K39" i="1784"/>
  <c r="K39" i="1783"/>
  <c r="G56" i="1794"/>
  <c r="G39" i="1786"/>
  <c r="G39" i="1785"/>
  <c r="G39" i="1784"/>
  <c r="G39" i="1783"/>
  <c r="C39" i="1794"/>
  <c r="C39" i="1786"/>
  <c r="C39" i="1785"/>
  <c r="C39" i="1784"/>
  <c r="C39" i="1783"/>
  <c r="I38" i="1794"/>
  <c r="I38" i="1786"/>
  <c r="I38" i="1785"/>
  <c r="I38" i="1784"/>
  <c r="I38" i="1783"/>
  <c r="E55" i="1794"/>
  <c r="E38" i="1786"/>
  <c r="E38" i="1785"/>
  <c r="E38" i="1784"/>
  <c r="E38" i="1783"/>
  <c r="K37" i="1794"/>
  <c r="K37" i="1786"/>
  <c r="K37" i="1785"/>
  <c r="K37" i="1784"/>
  <c r="K37" i="1783"/>
  <c r="G54" i="1794"/>
  <c r="G37" i="1786"/>
  <c r="G37" i="1785"/>
  <c r="G37" i="1783"/>
  <c r="C37" i="1794"/>
  <c r="C37" i="1786"/>
  <c r="C37" i="1785"/>
  <c r="C37" i="1784"/>
  <c r="C37" i="1783"/>
  <c r="I36" i="1794"/>
  <c r="I36" i="1786"/>
  <c r="I36" i="1785"/>
  <c r="I36" i="1784"/>
  <c r="I36" i="1783"/>
  <c r="E53" i="1794"/>
  <c r="E36" i="1786"/>
  <c r="E36" i="1785"/>
  <c r="E36" i="1784"/>
  <c r="E36" i="1783"/>
  <c r="K35" i="1794"/>
  <c r="K35" i="1786"/>
  <c r="K35" i="1785"/>
  <c r="K35" i="1783"/>
  <c r="K35" i="1784"/>
  <c r="G52" i="1794"/>
  <c r="G35" i="1786"/>
  <c r="G35" i="1785"/>
  <c r="G35" i="1784"/>
  <c r="G35" i="1783"/>
  <c r="C35" i="1794"/>
  <c r="C35" i="1786"/>
  <c r="C35" i="1785"/>
  <c r="C35" i="1784"/>
  <c r="C35" i="1783"/>
  <c r="I34" i="1794"/>
  <c r="I34" i="1786"/>
  <c r="I34" i="1785"/>
  <c r="I34" i="1784"/>
  <c r="I34" i="1783"/>
  <c r="E51" i="1794"/>
  <c r="E34" i="1786"/>
  <c r="E34" i="1785"/>
  <c r="E34" i="1783"/>
  <c r="E34" i="1784"/>
  <c r="K33" i="1794"/>
  <c r="K33" i="1786"/>
  <c r="K33" i="1785"/>
  <c r="K33" i="1784"/>
  <c r="K33" i="1783"/>
  <c r="G50" i="1794"/>
  <c r="G33" i="1786"/>
  <c r="G33" i="1785"/>
  <c r="G33" i="1784"/>
  <c r="G33" i="1783"/>
  <c r="C33" i="1794"/>
  <c r="C33" i="1786"/>
  <c r="C33" i="1785"/>
  <c r="C33" i="1784"/>
  <c r="C33" i="1783"/>
  <c r="I32" i="1794"/>
  <c r="I32" i="1786"/>
  <c r="I32" i="1785"/>
  <c r="I32" i="1783"/>
  <c r="I32" i="1784"/>
  <c r="E49" i="1794"/>
  <c r="E32" i="1786"/>
  <c r="E32" i="1785"/>
  <c r="E32" i="1784"/>
  <c r="E32" i="1783"/>
  <c r="K31" i="1794"/>
  <c r="K31" i="1786"/>
  <c r="K31" i="1785"/>
  <c r="K31" i="1784"/>
  <c r="K31" i="1783"/>
  <c r="G48" i="1794"/>
  <c r="G31" i="1786"/>
  <c r="G31" i="1785"/>
  <c r="G31" i="1784"/>
  <c r="G31" i="1783"/>
  <c r="C31" i="1794"/>
  <c r="C31" i="1786"/>
  <c r="C31" i="1785"/>
  <c r="C31" i="1783"/>
  <c r="I30" i="1794"/>
  <c r="I30" i="1786"/>
  <c r="I30" i="1785"/>
  <c r="I30" i="1784"/>
  <c r="I30" i="1783"/>
  <c r="E47" i="1794"/>
  <c r="E30" i="1786"/>
  <c r="E30" i="1785"/>
  <c r="E30" i="1784"/>
  <c r="E30" i="1783"/>
  <c r="K29" i="1794"/>
  <c r="K29" i="1786"/>
  <c r="K29" i="1785"/>
  <c r="K29" i="1784"/>
  <c r="K29" i="1783"/>
  <c r="G46" i="1794"/>
  <c r="G29" i="1786"/>
  <c r="G29" i="1785"/>
  <c r="G29" i="1783"/>
  <c r="G29" i="1784"/>
  <c r="C29" i="1794"/>
  <c r="C29" i="1786"/>
  <c r="C29" i="1785"/>
  <c r="C29" i="1784"/>
  <c r="C29" i="1783"/>
  <c r="I28" i="1794"/>
  <c r="I28" i="1786"/>
  <c r="I28" i="1785"/>
  <c r="I28" i="1784"/>
  <c r="I28" i="1783"/>
  <c r="E45" i="1794"/>
  <c r="E28" i="1786"/>
  <c r="E28" i="1785"/>
  <c r="E28" i="1784"/>
  <c r="E28" i="1783"/>
  <c r="K27" i="1794"/>
  <c r="K27" i="1786"/>
  <c r="K27" i="1785"/>
  <c r="K27" i="1783"/>
  <c r="K27" i="1784"/>
  <c r="G44" i="1794"/>
  <c r="G27" i="1786"/>
  <c r="G27" i="1785"/>
  <c r="G27" i="1784"/>
  <c r="G27" i="1783"/>
  <c r="C27" i="1794"/>
  <c r="C27" i="1786"/>
  <c r="C27" i="1785"/>
  <c r="C27" i="1784"/>
  <c r="C27" i="1783"/>
  <c r="I26" i="1794"/>
  <c r="I26" i="1786"/>
  <c r="I26" i="1785"/>
  <c r="I26" i="1784"/>
  <c r="I26" i="1783"/>
  <c r="E43" i="1794"/>
  <c r="E26" i="1786"/>
  <c r="E26" i="1785"/>
  <c r="E26" i="1783"/>
  <c r="E26" i="1784"/>
  <c r="K25" i="1794"/>
  <c r="K25" i="1786"/>
  <c r="K25" i="1785"/>
  <c r="K25" i="1784"/>
  <c r="K25" i="1783"/>
  <c r="G42" i="1794"/>
  <c r="G25" i="1786"/>
  <c r="G25" i="1785"/>
  <c r="G25" i="1784"/>
  <c r="G25" i="1783"/>
  <c r="C25" i="1794"/>
  <c r="C25" i="1786"/>
  <c r="C25" i="1785"/>
  <c r="C25" i="1784"/>
  <c r="C25" i="1783"/>
  <c r="I24" i="1794"/>
  <c r="I24" i="1786"/>
  <c r="I24" i="1785"/>
  <c r="I24" i="1783"/>
  <c r="E41" i="1794"/>
  <c r="E24" i="1786"/>
  <c r="E24" i="1785"/>
  <c r="E24" i="1784"/>
  <c r="E24" i="1783"/>
  <c r="K23" i="1794"/>
  <c r="K23" i="1786"/>
  <c r="K23" i="1785"/>
  <c r="K23" i="1784"/>
  <c r="K23" i="1783"/>
  <c r="G40" i="1794"/>
  <c r="G23" i="1786"/>
  <c r="G23" i="1785"/>
  <c r="G23" i="1784"/>
  <c r="G23" i="1783"/>
  <c r="C23" i="1794"/>
  <c r="C23" i="1786"/>
  <c r="C23" i="1785"/>
  <c r="C23" i="1783"/>
  <c r="C23" i="1784"/>
  <c r="I22" i="1794"/>
  <c r="I22" i="1786"/>
  <c r="I22" i="1785"/>
  <c r="I22" i="1784"/>
  <c r="I22" i="1783"/>
  <c r="E39" i="1794"/>
  <c r="E22" i="1786"/>
  <c r="E22" i="1785"/>
  <c r="E22" i="1784"/>
  <c r="E22" i="1783"/>
  <c r="K21" i="1794"/>
  <c r="K21" i="1786"/>
  <c r="K21" i="1785"/>
  <c r="K21" i="1784"/>
  <c r="K21" i="1783"/>
  <c r="G38" i="1794"/>
  <c r="G21" i="1786"/>
  <c r="G21" i="1785"/>
  <c r="G21" i="1783"/>
  <c r="G21" i="1784"/>
  <c r="C21" i="1794"/>
  <c r="C21" i="1786"/>
  <c r="C21" i="1785"/>
  <c r="C21" i="1784"/>
  <c r="C21" i="1783"/>
  <c r="I20" i="1794"/>
  <c r="I20" i="1786"/>
  <c r="I20" i="1785"/>
  <c r="I20" i="1784"/>
  <c r="I20" i="1783"/>
  <c r="I20" i="1782"/>
  <c r="E37" i="1794"/>
  <c r="E20" i="1786"/>
  <c r="E20" i="1785"/>
  <c r="E20" i="1784"/>
  <c r="E20" i="1783"/>
  <c r="E20" i="1782"/>
  <c r="K19" i="1794"/>
  <c r="K19" i="1786"/>
  <c r="K19" i="1785"/>
  <c r="K19" i="1783"/>
  <c r="K19" i="1782"/>
  <c r="K19" i="1784"/>
  <c r="G36" i="1794"/>
  <c r="G19" i="1786"/>
  <c r="G19" i="1785"/>
  <c r="G19" i="1784"/>
  <c r="G19" i="1783"/>
  <c r="G19" i="1782"/>
  <c r="C19" i="1794"/>
  <c r="C19" i="1786"/>
  <c r="C19" i="1785"/>
  <c r="C19" i="1784"/>
  <c r="C19" i="1783"/>
  <c r="C19" i="1782"/>
  <c r="I18" i="1794"/>
  <c r="I18" i="1786"/>
  <c r="I18" i="1785"/>
  <c r="I18" i="1784"/>
  <c r="I18" i="1783"/>
  <c r="I18" i="1782"/>
  <c r="E35" i="1794"/>
  <c r="E18" i="1786"/>
  <c r="E18" i="1785"/>
  <c r="E18" i="1783"/>
  <c r="E18" i="1782"/>
  <c r="K17" i="1794"/>
  <c r="K17" i="1786"/>
  <c r="K17" i="1785"/>
  <c r="K17" i="1784"/>
  <c r="K17" i="1783"/>
  <c r="K17" i="1782"/>
  <c r="G34" i="1794"/>
  <c r="G17" i="1786"/>
  <c r="G17" i="1785"/>
  <c r="G17" i="1784"/>
  <c r="G17" i="1783"/>
  <c r="G17" i="1782"/>
  <c r="C17" i="1794"/>
  <c r="C17" i="1786"/>
  <c r="C17" i="1785"/>
  <c r="C17" i="1784"/>
  <c r="C17" i="1783"/>
  <c r="C17" i="1782"/>
  <c r="I16" i="1794"/>
  <c r="I16" i="1786"/>
  <c r="I16" i="1785"/>
  <c r="I16" i="1783"/>
  <c r="I16" i="1782"/>
  <c r="I16" i="1784"/>
  <c r="E33" i="1794"/>
  <c r="E16" i="1786"/>
  <c r="E16" i="1785"/>
  <c r="E16" i="1784"/>
  <c r="E16" i="1783"/>
  <c r="E16" i="1782"/>
  <c r="K15" i="1794"/>
  <c r="K15" i="1786"/>
  <c r="K15" i="1785"/>
  <c r="K15" i="1784"/>
  <c r="K15" i="1783"/>
  <c r="K15" i="1782"/>
  <c r="G32" i="1794"/>
  <c r="G15" i="1786"/>
  <c r="G15" i="1785"/>
  <c r="G15" i="1784"/>
  <c r="G15" i="1783"/>
  <c r="G15" i="1782"/>
  <c r="C15" i="1794"/>
  <c r="C15" i="1786"/>
  <c r="C15" i="1785"/>
  <c r="C15" i="1783"/>
  <c r="C15" i="1782"/>
  <c r="C15" i="1784"/>
  <c r="I14" i="1794"/>
  <c r="I14" i="1786"/>
  <c r="I14" i="1785"/>
  <c r="I14" i="1784"/>
  <c r="I14" i="1783"/>
  <c r="I14" i="1782"/>
  <c r="E31" i="1794"/>
  <c r="E14" i="1786"/>
  <c r="E14" i="1785"/>
  <c r="E14" i="1784"/>
  <c r="E14" i="1783"/>
  <c r="E14" i="1782"/>
  <c r="K13" i="1794"/>
  <c r="K13" i="1786"/>
  <c r="K13" i="1785"/>
  <c r="K13" i="1784"/>
  <c r="K13" i="1783"/>
  <c r="K13" i="1782"/>
  <c r="G30" i="1794"/>
  <c r="G13" i="1786"/>
  <c r="G13" i="1785"/>
  <c r="G13" i="1783"/>
  <c r="G13" i="1782"/>
  <c r="G13" i="1784"/>
  <c r="C13" i="1794"/>
  <c r="C13" i="1786"/>
  <c r="C13" i="1785"/>
  <c r="C13" i="1784"/>
  <c r="C13" i="1783"/>
  <c r="C13" i="1782"/>
  <c r="I12" i="1794"/>
  <c r="I12" i="1786"/>
  <c r="I12" i="1785"/>
  <c r="I12" i="1784"/>
  <c r="I12" i="1783"/>
  <c r="I12" i="1782"/>
  <c r="E29" i="1794"/>
  <c r="E12" i="1786"/>
  <c r="E12" i="1785"/>
  <c r="E12" i="1784"/>
  <c r="E12" i="1783"/>
  <c r="E12" i="1782"/>
  <c r="K11" i="1794"/>
  <c r="K11" i="1786"/>
  <c r="K11" i="1785"/>
  <c r="K11" i="1783"/>
  <c r="K11" i="1782"/>
  <c r="G28" i="1794"/>
  <c r="G11" i="1786"/>
  <c r="G11" i="1785"/>
  <c r="G11" i="1784"/>
  <c r="G11" i="1783"/>
  <c r="G11" i="1782"/>
  <c r="C11" i="1794"/>
  <c r="C11" i="1786"/>
  <c r="C11" i="1785"/>
  <c r="C11" i="1784"/>
  <c r="C11" i="1783"/>
  <c r="C11" i="1782"/>
  <c r="I10" i="1794"/>
  <c r="I10" i="1786"/>
  <c r="I10" i="1785"/>
  <c r="I10" i="1784"/>
  <c r="I10" i="1783"/>
  <c r="I10" i="1782"/>
  <c r="E27" i="1794"/>
  <c r="E10" i="1786"/>
  <c r="E10" i="1785"/>
  <c r="E10" i="1783"/>
  <c r="E10" i="1782"/>
  <c r="E10" i="1784"/>
  <c r="K9" i="1794"/>
  <c r="K9" i="1786"/>
  <c r="K9" i="1785"/>
  <c r="K9" i="1784"/>
  <c r="K9" i="1783"/>
  <c r="K9" i="1782"/>
  <c r="G26" i="1794"/>
  <c r="G9" i="1786"/>
  <c r="G9" i="1785"/>
  <c r="G9" i="1784"/>
  <c r="G9" i="1783"/>
  <c r="G9" i="1782"/>
  <c r="C9" i="1794"/>
  <c r="C9" i="1786"/>
  <c r="C9" i="1785"/>
  <c r="C9" i="1784"/>
  <c r="C9" i="1783"/>
  <c r="C9" i="1782"/>
  <c r="I8" i="1794"/>
  <c r="I8" i="1786"/>
  <c r="I8" i="1785"/>
  <c r="I8" i="1783"/>
  <c r="I8" i="1782"/>
  <c r="I8" i="1784"/>
  <c r="E25" i="1794"/>
  <c r="E8" i="1786"/>
  <c r="E8" i="1785"/>
  <c r="E8" i="1784"/>
  <c r="E8" i="1783"/>
  <c r="E8" i="1782"/>
  <c r="K7" i="1794"/>
  <c r="K7" i="1786"/>
  <c r="K7" i="1785"/>
  <c r="K7" i="1784"/>
  <c r="K7" i="1783"/>
  <c r="K7" i="1782"/>
  <c r="G24" i="1794"/>
  <c r="G7" i="1786"/>
  <c r="G7" i="1785"/>
  <c r="G7" i="1784"/>
  <c r="G7" i="1783"/>
  <c r="G7" i="1782"/>
  <c r="C7" i="1794"/>
  <c r="C7" i="1786"/>
  <c r="C7" i="1785"/>
  <c r="C7" i="1783"/>
  <c r="C7" i="1782"/>
  <c r="C7" i="1784"/>
  <c r="I6" i="1794"/>
  <c r="I6" i="1786"/>
  <c r="I6" i="1785"/>
  <c r="I6" i="1784"/>
  <c r="I6" i="1783"/>
  <c r="I6" i="1782"/>
  <c r="E23" i="1794"/>
  <c r="E6" i="1786"/>
  <c r="E6" i="1785"/>
  <c r="E6" i="1784"/>
  <c r="E6" i="1783"/>
  <c r="E6" i="1782"/>
  <c r="K5" i="1794"/>
  <c r="K5" i="1786"/>
  <c r="K5" i="1785"/>
  <c r="K5" i="1784"/>
  <c r="K5" i="1783"/>
  <c r="K5" i="1782"/>
  <c r="G22" i="1794"/>
  <c r="G5" i="1786"/>
  <c r="G5" i="1785"/>
  <c r="G5" i="1783"/>
  <c r="G5" i="1782"/>
  <c r="C5" i="1794"/>
  <c r="C5" i="1786"/>
  <c r="C5" i="1785"/>
  <c r="C5" i="1784"/>
  <c r="C5" i="1783"/>
  <c r="C5" i="1782"/>
  <c r="I4" i="1794"/>
  <c r="I4" i="1786"/>
  <c r="I4" i="1785"/>
  <c r="I4" i="1783"/>
  <c r="I4" i="1782"/>
  <c r="I4" i="1784"/>
  <c r="E21" i="1794"/>
  <c r="E4" i="1786"/>
  <c r="E4" i="1785"/>
  <c r="E4" i="1784"/>
  <c r="E4" i="1783"/>
  <c r="E4" i="1782"/>
  <c r="K3" i="1794"/>
  <c r="K3" i="1786"/>
  <c r="K3" i="1785"/>
  <c r="K3" i="1783"/>
  <c r="K3" i="1782"/>
  <c r="K3" i="1784"/>
  <c r="G20" i="1794"/>
  <c r="G3" i="1786"/>
  <c r="G3" i="1785"/>
  <c r="G3" i="1784"/>
  <c r="G3" i="1783"/>
  <c r="G3" i="1782"/>
  <c r="C3" i="1794"/>
  <c r="C3" i="1786"/>
  <c r="C3" i="1785"/>
  <c r="C3" i="1783"/>
  <c r="C3" i="1782"/>
  <c r="C3" i="1784"/>
  <c r="I101" i="1794"/>
  <c r="I101" i="1786"/>
  <c r="I101" i="1785"/>
  <c r="I101" i="1784"/>
  <c r="I101" i="1783"/>
  <c r="I101" i="1782"/>
  <c r="E18" i="1794"/>
  <c r="E101" i="1786"/>
  <c r="E101" i="1785"/>
  <c r="E101" i="1784"/>
  <c r="E101" i="1782"/>
  <c r="E101" i="1783"/>
  <c r="K100" i="1794"/>
  <c r="K100" i="1786"/>
  <c r="K100" i="1785"/>
  <c r="K100" i="1784"/>
  <c r="K100" i="1782"/>
  <c r="G17" i="1794"/>
  <c r="G100" i="1786"/>
  <c r="G100" i="1785"/>
  <c r="G100" i="1784"/>
  <c r="G100" i="1782"/>
  <c r="G100" i="1783"/>
  <c r="C100" i="1794"/>
  <c r="C100" i="1786"/>
  <c r="C100" i="1785"/>
  <c r="C100" i="1784"/>
  <c r="C100" i="1783"/>
  <c r="C100" i="1782"/>
  <c r="I99" i="1794"/>
  <c r="I99" i="1786"/>
  <c r="I99" i="1785"/>
  <c r="I99" i="1784"/>
  <c r="I99" i="1782"/>
  <c r="I99" i="1783"/>
  <c r="E16" i="1794"/>
  <c r="E99" i="1786"/>
  <c r="E99" i="1785"/>
  <c r="E99" i="1784"/>
  <c r="E99" i="1782"/>
  <c r="K98" i="1794"/>
  <c r="K98" i="1786"/>
  <c r="K98" i="1785"/>
  <c r="K98" i="1784"/>
  <c r="K98" i="1782"/>
  <c r="K98" i="1783"/>
  <c r="G15" i="1794"/>
  <c r="G98" i="1786"/>
  <c r="G98" i="1785"/>
  <c r="G98" i="1784"/>
  <c r="G98" i="1783"/>
  <c r="G98" i="1782"/>
  <c r="C98" i="1794"/>
  <c r="C98" i="1786"/>
  <c r="C98" i="1785"/>
  <c r="C98" i="1784"/>
  <c r="C98" i="1782"/>
  <c r="C98" i="1783"/>
  <c r="I97" i="1794"/>
  <c r="I97" i="1786"/>
  <c r="I97" i="1785"/>
  <c r="I97" i="1784"/>
  <c r="I97" i="1782"/>
  <c r="E14" i="1794"/>
  <c r="E97" i="1786"/>
  <c r="E97" i="1785"/>
  <c r="E97" i="1784"/>
  <c r="E97" i="1782"/>
  <c r="E97" i="1783"/>
  <c r="K96" i="1794"/>
  <c r="K96" i="1786"/>
  <c r="K96" i="1785"/>
  <c r="K96" i="1784"/>
  <c r="K96" i="1783"/>
  <c r="K96" i="1782"/>
  <c r="G13" i="1794"/>
  <c r="G96" i="1786"/>
  <c r="G96" i="1785"/>
  <c r="G96" i="1784"/>
  <c r="G96" i="1782"/>
  <c r="G96" i="1783"/>
  <c r="C96" i="1794"/>
  <c r="C96" i="1786"/>
  <c r="C96" i="1785"/>
  <c r="C96" i="1784"/>
  <c r="C96" i="1782"/>
  <c r="I95" i="1794"/>
  <c r="I95" i="1786"/>
  <c r="I95" i="1785"/>
  <c r="I95" i="1784"/>
  <c r="I95" i="1782"/>
  <c r="I95" i="1783"/>
  <c r="E12" i="1794"/>
  <c r="E95" i="1786"/>
  <c r="E95" i="1785"/>
  <c r="E95" i="1784"/>
  <c r="E95" i="1783"/>
  <c r="E95" i="1782"/>
  <c r="K94" i="1794"/>
  <c r="K94" i="1786"/>
  <c r="K94" i="1785"/>
  <c r="K94" i="1784"/>
  <c r="K94" i="1782"/>
  <c r="K94" i="1783"/>
  <c r="G11" i="1794"/>
  <c r="G94" i="1786"/>
  <c r="G94" i="1785"/>
  <c r="G94" i="1784"/>
  <c r="G94" i="1782"/>
  <c r="C94" i="1794"/>
  <c r="C94" i="1786"/>
  <c r="C94" i="1785"/>
  <c r="C94" i="1784"/>
  <c r="C94" i="1782"/>
  <c r="C94" i="1783"/>
  <c r="I93" i="1794"/>
  <c r="I93" i="1786"/>
  <c r="I93" i="1785"/>
  <c r="I93" i="1784"/>
  <c r="I93" i="1783"/>
  <c r="I93" i="1782"/>
  <c r="E10" i="1794"/>
  <c r="E93" i="1786"/>
  <c r="E93" i="1785"/>
  <c r="E93" i="1784"/>
  <c r="E93" i="1782"/>
  <c r="E93" i="1783"/>
  <c r="K92" i="1794"/>
  <c r="K92" i="1786"/>
  <c r="K92" i="1785"/>
  <c r="K92" i="1784"/>
  <c r="K92" i="1782"/>
  <c r="G9" i="1794"/>
  <c r="G92" i="1786"/>
  <c r="G92" i="1785"/>
  <c r="G92" i="1784"/>
  <c r="G92" i="1782"/>
  <c r="G92" i="1783"/>
  <c r="C92" i="1794"/>
  <c r="C92" i="1786"/>
  <c r="C92" i="1785"/>
  <c r="C92" i="1784"/>
  <c r="C92" i="1783"/>
  <c r="C92" i="1782"/>
  <c r="I91" i="1794"/>
  <c r="I91" i="1786"/>
  <c r="I91" i="1785"/>
  <c r="I91" i="1784"/>
  <c r="I91" i="1782"/>
  <c r="I91" i="1783"/>
  <c r="E8" i="1794"/>
  <c r="E91" i="1786"/>
  <c r="E91" i="1785"/>
  <c r="E91" i="1784"/>
  <c r="E91" i="1782"/>
  <c r="K90" i="1794"/>
  <c r="K90" i="1786"/>
  <c r="K90" i="1785"/>
  <c r="K90" i="1784"/>
  <c r="K90" i="1782"/>
  <c r="K90" i="1783"/>
  <c r="G7" i="1794"/>
  <c r="G90" i="1786"/>
  <c r="G90" i="1785"/>
  <c r="G90" i="1784"/>
  <c r="G90" i="1783"/>
  <c r="G90" i="1782"/>
  <c r="C90" i="1794"/>
  <c r="C90" i="1786"/>
  <c r="C90" i="1785"/>
  <c r="C90" i="1784"/>
  <c r="C90" i="1782"/>
  <c r="C90" i="1783"/>
  <c r="I89" i="1794"/>
  <c r="I89" i="1786"/>
  <c r="I89" i="1785"/>
  <c r="I89" i="1784"/>
  <c r="I89" i="1782"/>
  <c r="E6" i="1794"/>
  <c r="E89" i="1786"/>
  <c r="E89" i="1785"/>
  <c r="E89" i="1784"/>
  <c r="E89" i="1782"/>
  <c r="E89" i="1783"/>
  <c r="K88" i="1794"/>
  <c r="K88" i="1786"/>
  <c r="K88" i="1785"/>
  <c r="K88" i="1784"/>
  <c r="K88" i="1783"/>
  <c r="K88" i="1782"/>
  <c r="G5" i="1794"/>
  <c r="G88" i="1786"/>
  <c r="G88" i="1785"/>
  <c r="G88" i="1784"/>
  <c r="G88" i="1782"/>
  <c r="G88" i="1783"/>
  <c r="C88" i="1794"/>
  <c r="C88" i="1786"/>
  <c r="C88" i="1785"/>
  <c r="C88" i="1784"/>
  <c r="C88" i="1782"/>
  <c r="I87" i="1794"/>
  <c r="I87" i="1786"/>
  <c r="I87" i="1785"/>
  <c r="I87" i="1784"/>
  <c r="I87" i="1782"/>
  <c r="I87" i="1783"/>
  <c r="E4" i="1794"/>
  <c r="E87" i="1786"/>
  <c r="E87" i="1785"/>
  <c r="E87" i="1784"/>
  <c r="E87" i="1783"/>
  <c r="E87" i="1782"/>
  <c r="K86" i="1794"/>
  <c r="K86" i="1786"/>
  <c r="K86" i="1785"/>
  <c r="K86" i="1784"/>
  <c r="K86" i="1782"/>
  <c r="K86" i="1783"/>
  <c r="G3" i="1794"/>
  <c r="G86" i="1786"/>
  <c r="G86" i="1785"/>
  <c r="G86" i="1784"/>
  <c r="G86" i="1782"/>
  <c r="C86" i="1794"/>
  <c r="C86" i="1786"/>
  <c r="C86" i="1785"/>
  <c r="C86" i="1784"/>
  <c r="C86" i="1782"/>
  <c r="C86" i="1783"/>
  <c r="I85" i="1794"/>
  <c r="I85" i="1786"/>
  <c r="I85" i="1785"/>
  <c r="I85" i="1784"/>
  <c r="I85" i="1783"/>
  <c r="I85" i="1782"/>
  <c r="E2" i="1794"/>
  <c r="E85" i="1786"/>
  <c r="E85" i="1785"/>
  <c r="E85" i="1784"/>
  <c r="E85" i="1782"/>
  <c r="E85" i="1783"/>
  <c r="K84" i="1794"/>
  <c r="K84" i="1786"/>
  <c r="K84" i="1785"/>
  <c r="K84" i="1784"/>
  <c r="K84" i="1782"/>
  <c r="G101" i="1794"/>
  <c r="G84" i="1786"/>
  <c r="G84" i="1785"/>
  <c r="G84" i="1784"/>
  <c r="G84" i="1782"/>
  <c r="G84" i="1783"/>
  <c r="C84" i="1794"/>
  <c r="C84" i="1786"/>
  <c r="C84" i="1785"/>
  <c r="C84" i="1784"/>
  <c r="C84" i="1783"/>
  <c r="C84" i="1782"/>
  <c r="I83" i="1794"/>
  <c r="I83" i="1786"/>
  <c r="I83" i="1785"/>
  <c r="I83" i="1784"/>
  <c r="I83" i="1782"/>
  <c r="I83" i="1783"/>
  <c r="E100" i="1794"/>
  <c r="E83" i="1786"/>
  <c r="E83" i="1785"/>
  <c r="E83" i="1784"/>
  <c r="E83" i="1782"/>
  <c r="K82" i="1794"/>
  <c r="K82" i="1786"/>
  <c r="K82" i="1785"/>
  <c r="K82" i="1784"/>
  <c r="K82" i="1782"/>
  <c r="K82" i="1783"/>
  <c r="G99" i="1794"/>
  <c r="G82" i="1786"/>
  <c r="G82" i="1785"/>
  <c r="G82" i="1784"/>
  <c r="G82" i="1783"/>
  <c r="G82" i="1782"/>
  <c r="C82" i="1794"/>
  <c r="C82" i="1786"/>
  <c r="C82" i="1785"/>
  <c r="C82" i="1784"/>
  <c r="C82" i="1782"/>
  <c r="C82" i="1783"/>
  <c r="I81" i="1794"/>
  <c r="I81" i="1786"/>
  <c r="I81" i="1785"/>
  <c r="I81" i="1784"/>
  <c r="I81" i="1782"/>
  <c r="E98" i="1794"/>
  <c r="E81" i="1786"/>
  <c r="E81" i="1785"/>
  <c r="E81" i="1784"/>
  <c r="E81" i="1782"/>
  <c r="E81" i="1783"/>
  <c r="K80" i="1794"/>
  <c r="K80" i="1786"/>
  <c r="K80" i="1785"/>
  <c r="K80" i="1784"/>
  <c r="K80" i="1783"/>
  <c r="K80" i="1782"/>
  <c r="G97" i="1794"/>
  <c r="G80" i="1786"/>
  <c r="G80" i="1785"/>
  <c r="G80" i="1784"/>
  <c r="G80" i="1782"/>
  <c r="G80" i="1783"/>
  <c r="C80" i="1794"/>
  <c r="C80" i="1786"/>
  <c r="C80" i="1785"/>
  <c r="C80" i="1784"/>
  <c r="C80" i="1782"/>
  <c r="I79" i="1794"/>
  <c r="I79" i="1786"/>
  <c r="I79" i="1785"/>
  <c r="I79" i="1784"/>
  <c r="I79" i="1782"/>
  <c r="I79" i="1783"/>
  <c r="E96" i="1794"/>
  <c r="E79" i="1786"/>
  <c r="E79" i="1785"/>
  <c r="E79" i="1784"/>
  <c r="E79" i="1783"/>
  <c r="E79" i="1782"/>
  <c r="K78" i="1794"/>
  <c r="K78" i="1786"/>
  <c r="K78" i="1785"/>
  <c r="K78" i="1784"/>
  <c r="K78" i="1783"/>
  <c r="K78" i="1782"/>
  <c r="G95" i="1794"/>
  <c r="G78" i="1786"/>
  <c r="G78" i="1785"/>
  <c r="G78" i="1784"/>
  <c r="G78" i="1783"/>
  <c r="G78" i="1782"/>
  <c r="C78" i="1794"/>
  <c r="C78" i="1786"/>
  <c r="C78" i="1785"/>
  <c r="C78" i="1784"/>
  <c r="C78" i="1783"/>
  <c r="C78" i="1782"/>
  <c r="I77" i="1794"/>
  <c r="I77" i="1786"/>
  <c r="I77" i="1785"/>
  <c r="I77" i="1784"/>
  <c r="I77" i="1783"/>
  <c r="I77" i="1782"/>
  <c r="E94" i="1794"/>
  <c r="E77" i="1786"/>
  <c r="E77" i="1785"/>
  <c r="E77" i="1784"/>
  <c r="E77" i="1783"/>
  <c r="E77" i="1782"/>
  <c r="K76" i="1794"/>
  <c r="K76" i="1786"/>
  <c r="K76" i="1785"/>
  <c r="K76" i="1784"/>
  <c r="K76" i="1783"/>
  <c r="K76" i="1782"/>
  <c r="G93" i="1794"/>
  <c r="G76" i="1786"/>
  <c r="G76" i="1785"/>
  <c r="G76" i="1784"/>
  <c r="G76" i="1783"/>
  <c r="G76" i="1782"/>
  <c r="G76" i="1781"/>
  <c r="C76" i="1794"/>
  <c r="C76" i="1786"/>
  <c r="C76" i="1785"/>
  <c r="C76" i="1784"/>
  <c r="C76" i="1783"/>
  <c r="C76" i="1782"/>
  <c r="C76" i="1781"/>
  <c r="I75" i="1794"/>
  <c r="I75" i="1786"/>
  <c r="I75" i="1785"/>
  <c r="I75" i="1784"/>
  <c r="I75" i="1783"/>
  <c r="I75" i="1782"/>
  <c r="I75" i="1781"/>
  <c r="E92" i="1794"/>
  <c r="E75" i="1786"/>
  <c r="E75" i="1785"/>
  <c r="E75" i="1784"/>
  <c r="E75" i="1783"/>
  <c r="E75" i="1782"/>
  <c r="E75" i="1781"/>
  <c r="K74" i="1794"/>
  <c r="K74" i="1786"/>
  <c r="K74" i="1785"/>
  <c r="K74" i="1784"/>
  <c r="K74" i="1783"/>
  <c r="K74" i="1782"/>
  <c r="K74" i="1781"/>
  <c r="G91" i="1794"/>
  <c r="G74" i="1786"/>
  <c r="G74" i="1785"/>
  <c r="G74" i="1784"/>
  <c r="G74" i="1783"/>
  <c r="G74" i="1782"/>
  <c r="G74" i="1781"/>
  <c r="C74" i="1794"/>
  <c r="C74" i="1786"/>
  <c r="C74" i="1785"/>
  <c r="C74" i="1784"/>
  <c r="C74" i="1783"/>
  <c r="C74" i="1782"/>
  <c r="C74" i="1781"/>
  <c r="I73" i="1794"/>
  <c r="I73" i="1786"/>
  <c r="I73" i="1785"/>
  <c r="I73" i="1784"/>
  <c r="I73" i="1783"/>
  <c r="I73" i="1782"/>
  <c r="I73" i="1781"/>
  <c r="E90" i="1794"/>
  <c r="E73" i="1786"/>
  <c r="E73" i="1785"/>
  <c r="E73" i="1784"/>
  <c r="E73" i="1783"/>
  <c r="E73" i="1782"/>
  <c r="E73" i="1781"/>
  <c r="K72" i="1794"/>
  <c r="K72" i="1786"/>
  <c r="K72" i="1785"/>
  <c r="K72" i="1784"/>
  <c r="K72" i="1783"/>
  <c r="K72" i="1782"/>
  <c r="K72" i="1781"/>
  <c r="G89" i="1794"/>
  <c r="G72" i="1786"/>
  <c r="G72" i="1785"/>
  <c r="G72" i="1784"/>
  <c r="G72" i="1783"/>
  <c r="G72" i="1782"/>
  <c r="G72" i="1781"/>
  <c r="C72" i="1794"/>
  <c r="C72" i="1786"/>
  <c r="C72" i="1785"/>
  <c r="C72" i="1784"/>
  <c r="C72" i="1783"/>
  <c r="C72" i="1782"/>
  <c r="C72" i="1781"/>
  <c r="I71" i="1794"/>
  <c r="I71" i="1786"/>
  <c r="I71" i="1785"/>
  <c r="I71" i="1784"/>
  <c r="I71" i="1783"/>
  <c r="I71" i="1782"/>
  <c r="I71" i="1781"/>
  <c r="E88" i="1794"/>
  <c r="E71" i="1786"/>
  <c r="E71" i="1785"/>
  <c r="E71" i="1784"/>
  <c r="E71" i="1783"/>
  <c r="E71" i="1782"/>
  <c r="E71" i="1781"/>
  <c r="K70" i="1794"/>
  <c r="K70" i="1786"/>
  <c r="K70" i="1785"/>
  <c r="K70" i="1784"/>
  <c r="K70" i="1783"/>
  <c r="K70" i="1782"/>
  <c r="K70" i="1781"/>
  <c r="G87" i="1794"/>
  <c r="G70" i="1786"/>
  <c r="G70" i="1785"/>
  <c r="G70" i="1784"/>
  <c r="G70" i="1783"/>
  <c r="G70" i="1782"/>
  <c r="G70" i="1781"/>
  <c r="C70" i="1794"/>
  <c r="C70" i="1786"/>
  <c r="C70" i="1785"/>
  <c r="C70" i="1784"/>
  <c r="C70" i="1783"/>
  <c r="C70" i="1782"/>
  <c r="C70" i="1781"/>
  <c r="I69" i="1794"/>
  <c r="I69" i="1786"/>
  <c r="I69" i="1785"/>
  <c r="I69" i="1784"/>
  <c r="I69" i="1783"/>
  <c r="I69" i="1782"/>
  <c r="I69" i="1781"/>
  <c r="E86" i="1794"/>
  <c r="E69" i="1786"/>
  <c r="E69" i="1785"/>
  <c r="E69" i="1784"/>
  <c r="E69" i="1783"/>
  <c r="E69" i="1782"/>
  <c r="E69" i="1781"/>
  <c r="K68" i="1794"/>
  <c r="K68" i="1786"/>
  <c r="K68" i="1785"/>
  <c r="K68" i="1784"/>
  <c r="K68" i="1783"/>
  <c r="K68" i="1782"/>
  <c r="K68" i="1781"/>
  <c r="G85" i="1794"/>
  <c r="G68" i="1786"/>
  <c r="G68" i="1785"/>
  <c r="G68" i="1784"/>
  <c r="G68" i="1783"/>
  <c r="G68" i="1782"/>
  <c r="G68" i="1781"/>
  <c r="C68" i="1794"/>
  <c r="C68" i="1786"/>
  <c r="C68" i="1785"/>
  <c r="C68" i="1784"/>
  <c r="C68" i="1783"/>
  <c r="C68" i="1782"/>
  <c r="C68" i="1781"/>
  <c r="I67" i="1794"/>
  <c r="I67" i="1786"/>
  <c r="I67" i="1785"/>
  <c r="I67" i="1784"/>
  <c r="I67" i="1783"/>
  <c r="I67" i="1782"/>
  <c r="I67" i="1781"/>
  <c r="E84" i="1794"/>
  <c r="E67" i="1786"/>
  <c r="E67" i="1785"/>
  <c r="E67" i="1784"/>
  <c r="E67" i="1783"/>
  <c r="E67" i="1782"/>
  <c r="E67" i="1781"/>
  <c r="K66" i="1794"/>
  <c r="K66" i="1786"/>
  <c r="K66" i="1785"/>
  <c r="K66" i="1784"/>
  <c r="K66" i="1783"/>
  <c r="K66" i="1782"/>
  <c r="K66" i="1781"/>
  <c r="G83" i="1794"/>
  <c r="G66" i="1786"/>
  <c r="G66" i="1785"/>
  <c r="G66" i="1784"/>
  <c r="G66" i="1783"/>
  <c r="G66" i="1782"/>
  <c r="G66" i="1781"/>
  <c r="C66" i="1794"/>
  <c r="C66" i="1786"/>
  <c r="C66" i="1785"/>
  <c r="C66" i="1784"/>
  <c r="C66" i="1783"/>
  <c r="C66" i="1782"/>
  <c r="C66" i="1781"/>
  <c r="I65" i="1794"/>
  <c r="I65" i="1786"/>
  <c r="I65" i="1785"/>
  <c r="I65" i="1784"/>
  <c r="I65" i="1783"/>
  <c r="I65" i="1782"/>
  <c r="I65" i="1781"/>
  <c r="E82" i="1794"/>
  <c r="E65" i="1786"/>
  <c r="E65" i="1785"/>
  <c r="E65" i="1784"/>
  <c r="E65" i="1783"/>
  <c r="E65" i="1782"/>
  <c r="E65" i="1781"/>
  <c r="K64" i="1794"/>
  <c r="K64" i="1786"/>
  <c r="K64" i="1785"/>
  <c r="K64" i="1784"/>
  <c r="K64" i="1783"/>
  <c r="K64" i="1782"/>
  <c r="K64" i="1781"/>
  <c r="G81" i="1794"/>
  <c r="G64" i="1786"/>
  <c r="G64" i="1785"/>
  <c r="G64" i="1784"/>
  <c r="G64" i="1783"/>
  <c r="G64" i="1782"/>
  <c r="G64" i="1781"/>
  <c r="C64" i="1794"/>
  <c r="C64" i="1786"/>
  <c r="C64" i="1785"/>
  <c r="C64" i="1784"/>
  <c r="C64" i="1783"/>
  <c r="C64" i="1782"/>
  <c r="C64" i="1781"/>
  <c r="I63" i="1794"/>
  <c r="I63" i="1786"/>
  <c r="I63" i="1785"/>
  <c r="I63" i="1784"/>
  <c r="I63" i="1783"/>
  <c r="I63" i="1782"/>
  <c r="I63" i="1781"/>
  <c r="E80" i="1794"/>
  <c r="E63" i="1786"/>
  <c r="E63" i="1785"/>
  <c r="E63" i="1784"/>
  <c r="E63" i="1783"/>
  <c r="E63" i="1782"/>
  <c r="E63" i="1781"/>
  <c r="K62" i="1794"/>
  <c r="K62" i="1786"/>
  <c r="K62" i="1785"/>
  <c r="K62" i="1784"/>
  <c r="K62" i="1783"/>
  <c r="K62" i="1782"/>
  <c r="K62" i="1781"/>
  <c r="G79" i="1794"/>
  <c r="G62" i="1786"/>
  <c r="G62" i="1785"/>
  <c r="G62" i="1784"/>
  <c r="G62" i="1783"/>
  <c r="G62" i="1782"/>
  <c r="G62" i="1781"/>
  <c r="C62" i="1794"/>
  <c r="C62" i="1786"/>
  <c r="C62" i="1785"/>
  <c r="C62" i="1784"/>
  <c r="C62" i="1783"/>
  <c r="C62" i="1782"/>
  <c r="C62" i="1781"/>
  <c r="I61" i="1794"/>
  <c r="I61" i="1786"/>
  <c r="I61" i="1785"/>
  <c r="I61" i="1784"/>
  <c r="I61" i="1783"/>
  <c r="I61" i="1782"/>
  <c r="I61" i="1781"/>
  <c r="E78" i="1794"/>
  <c r="E61" i="1786"/>
  <c r="E61" i="1785"/>
  <c r="E61" i="1784"/>
  <c r="E61" i="1783"/>
  <c r="E61" i="1782"/>
  <c r="E61" i="1781"/>
  <c r="K60" i="1794"/>
  <c r="K60" i="1786"/>
  <c r="K60" i="1785"/>
  <c r="K60" i="1784"/>
  <c r="K60" i="1783"/>
  <c r="K60" i="1782"/>
  <c r="K60" i="1781"/>
  <c r="G77" i="1794"/>
  <c r="G60" i="1786"/>
  <c r="G60" i="1785"/>
  <c r="G60" i="1784"/>
  <c r="G60" i="1783"/>
  <c r="G60" i="1782"/>
  <c r="G60" i="1781"/>
  <c r="C60" i="1794"/>
  <c r="C60" i="1786"/>
  <c r="C60" i="1785"/>
  <c r="C60" i="1784"/>
  <c r="C60" i="1783"/>
  <c r="C60" i="1782"/>
  <c r="C60" i="1781"/>
  <c r="I59" i="1794"/>
  <c r="I59" i="1786"/>
  <c r="I59" i="1785"/>
  <c r="I59" i="1784"/>
  <c r="I59" i="1783"/>
  <c r="I59" i="1782"/>
  <c r="I59" i="1781"/>
  <c r="E76" i="1794"/>
  <c r="E59" i="1786"/>
  <c r="E59" i="1785"/>
  <c r="E59" i="1784"/>
  <c r="E59" i="1783"/>
  <c r="E59" i="1782"/>
  <c r="E59" i="1781"/>
  <c r="K58" i="1794"/>
  <c r="K58" i="1786"/>
  <c r="K58" i="1785"/>
  <c r="K58" i="1784"/>
  <c r="K58" i="1783"/>
  <c r="K58" i="1782"/>
  <c r="K58" i="1781"/>
  <c r="G75" i="1794"/>
  <c r="G58" i="1786"/>
  <c r="G58" i="1785"/>
  <c r="G58" i="1784"/>
  <c r="G58" i="1783"/>
  <c r="G58" i="1782"/>
  <c r="G58" i="1781"/>
  <c r="C58" i="1794"/>
  <c r="C58" i="1786"/>
  <c r="C58" i="1785"/>
  <c r="C58" i="1784"/>
  <c r="C58" i="1783"/>
  <c r="C58" i="1782"/>
  <c r="C58" i="1781"/>
  <c r="I57" i="1794"/>
  <c r="I57" i="1786"/>
  <c r="I57" i="1785"/>
  <c r="I57" i="1784"/>
  <c r="I57" i="1783"/>
  <c r="I57" i="1782"/>
  <c r="I57" i="1781"/>
  <c r="E74" i="1794"/>
  <c r="E57" i="1786"/>
  <c r="E57" i="1785"/>
  <c r="E57" i="1784"/>
  <c r="E57" i="1783"/>
  <c r="E57" i="1782"/>
  <c r="E57" i="1781"/>
  <c r="K56" i="1794"/>
  <c r="K56" i="1786"/>
  <c r="K56" i="1785"/>
  <c r="K56" i="1784"/>
  <c r="K56" i="1783"/>
  <c r="K56" i="1782"/>
  <c r="K56" i="1781"/>
  <c r="G73" i="1794"/>
  <c r="G56" i="1786"/>
  <c r="G56" i="1785"/>
  <c r="G56" i="1784"/>
  <c r="G56" i="1783"/>
  <c r="G56" i="1782"/>
  <c r="G56" i="1781"/>
  <c r="C56" i="1794"/>
  <c r="C56" i="1786"/>
  <c r="C56" i="1785"/>
  <c r="C56" i="1784"/>
  <c r="C56" i="1783"/>
  <c r="C56" i="1782"/>
  <c r="C56" i="1781"/>
  <c r="I55" i="1794"/>
  <c r="I55" i="1786"/>
  <c r="I55" i="1785"/>
  <c r="I55" i="1784"/>
  <c r="I55" i="1783"/>
  <c r="I55" i="1782"/>
  <c r="I55" i="1781"/>
  <c r="E72" i="1794"/>
  <c r="E55" i="1786"/>
  <c r="E55" i="1785"/>
  <c r="E55" i="1784"/>
  <c r="E55" i="1783"/>
  <c r="E55" i="1782"/>
  <c r="E55" i="1781"/>
  <c r="K54" i="1794"/>
  <c r="K54" i="1786"/>
  <c r="K54" i="1785"/>
  <c r="K54" i="1784"/>
  <c r="K54" i="1783"/>
  <c r="K54" i="1782"/>
  <c r="K54" i="1781"/>
  <c r="G71" i="1794"/>
  <c r="G54" i="1786"/>
  <c r="G54" i="1785"/>
  <c r="G54" i="1784"/>
  <c r="G54" i="1783"/>
  <c r="G54" i="1782"/>
  <c r="G54" i="1781"/>
  <c r="C54" i="1794"/>
  <c r="C54" i="1786"/>
  <c r="C54" i="1785"/>
  <c r="C54" i="1784"/>
  <c r="C54" i="1783"/>
  <c r="C54" i="1782"/>
  <c r="C54" i="1781"/>
  <c r="I53" i="1794"/>
  <c r="I53" i="1786"/>
  <c r="I53" i="1785"/>
  <c r="I53" i="1784"/>
  <c r="I53" i="1783"/>
  <c r="I53" i="1782"/>
  <c r="I53" i="1781"/>
  <c r="E70" i="1794"/>
  <c r="E53" i="1786"/>
  <c r="E53" i="1785"/>
  <c r="E53" i="1784"/>
  <c r="E53" i="1783"/>
  <c r="E53" i="1782"/>
  <c r="E53" i="1781"/>
  <c r="F101" i="1781"/>
  <c r="K100" i="1781"/>
  <c r="J99" i="1781"/>
  <c r="E99" i="1781"/>
  <c r="D98" i="1781"/>
  <c r="I97" i="1781"/>
  <c r="H96" i="1781"/>
  <c r="C96" i="1781"/>
  <c r="B95" i="1781"/>
  <c r="G94" i="1781"/>
  <c r="F93" i="1781"/>
  <c r="K92" i="1781"/>
  <c r="J91" i="1781"/>
  <c r="E91" i="1781"/>
  <c r="D90" i="1781"/>
  <c r="I89" i="1781"/>
  <c r="H88" i="1781"/>
  <c r="C88" i="1781"/>
  <c r="B87" i="1781"/>
  <c r="G86" i="1781"/>
  <c r="F85" i="1781"/>
  <c r="K84" i="1781"/>
  <c r="J83" i="1781"/>
  <c r="E83" i="1781"/>
  <c r="D82" i="1781"/>
  <c r="I81" i="1781"/>
  <c r="H80" i="1781"/>
  <c r="C80" i="1781"/>
  <c r="B79" i="1781"/>
  <c r="G78" i="1781"/>
  <c r="F77" i="1781"/>
  <c r="K76" i="1781"/>
  <c r="K51" i="1781"/>
  <c r="E50" i="1781"/>
  <c r="I48" i="1781"/>
  <c r="C47" i="1781"/>
  <c r="G45" i="1781"/>
  <c r="K43" i="1781"/>
  <c r="E42" i="1781"/>
  <c r="I40" i="1781"/>
  <c r="C39" i="1781"/>
  <c r="G37" i="1781"/>
  <c r="K35" i="1781"/>
  <c r="E34" i="1781"/>
  <c r="I32" i="1781"/>
  <c r="C31" i="1781"/>
  <c r="G29" i="1781"/>
  <c r="K27" i="1781"/>
  <c r="E26" i="1781"/>
  <c r="I24" i="1781"/>
  <c r="C23" i="1781"/>
  <c r="G21" i="1781"/>
  <c r="K19" i="1781"/>
  <c r="E18" i="1781"/>
  <c r="I16" i="1781"/>
  <c r="C15" i="1781"/>
  <c r="G13" i="1781"/>
  <c r="K11" i="1781"/>
  <c r="E10" i="1781"/>
  <c r="I8" i="1781"/>
  <c r="C7" i="1781"/>
  <c r="G5" i="1781"/>
  <c r="K3" i="1781"/>
  <c r="C51" i="1782"/>
  <c r="G49" i="1782"/>
  <c r="K47" i="1782"/>
  <c r="E46" i="1782"/>
  <c r="I44" i="1782"/>
  <c r="C43" i="1782"/>
  <c r="G41" i="1782"/>
  <c r="K39" i="1782"/>
  <c r="E38" i="1782"/>
  <c r="I36" i="1782"/>
  <c r="C35" i="1782"/>
  <c r="G33" i="1782"/>
  <c r="K31" i="1782"/>
  <c r="E30" i="1782"/>
  <c r="I28" i="1782"/>
  <c r="C27" i="1782"/>
  <c r="G25" i="1782"/>
  <c r="K23" i="1782"/>
  <c r="E22" i="1782"/>
  <c r="F16" i="1782"/>
  <c r="B10" i="1782"/>
  <c r="H3" i="1782"/>
  <c r="F101" i="1783"/>
  <c r="E99" i="1783"/>
  <c r="B95" i="1783"/>
  <c r="K92" i="1783"/>
  <c r="H88" i="1783"/>
  <c r="G86" i="1783"/>
  <c r="D82" i="1783"/>
  <c r="C80" i="1783"/>
  <c r="F77" i="1783"/>
  <c r="D74" i="1783"/>
  <c r="B71" i="1783"/>
  <c r="J67" i="1783"/>
  <c r="H64" i="1783"/>
  <c r="F61" i="1783"/>
  <c r="H100" i="1784"/>
  <c r="F97" i="1784"/>
  <c r="D94" i="1784"/>
  <c r="B91" i="1784"/>
  <c r="J87" i="1784"/>
  <c r="H84" i="1784"/>
  <c r="F81" i="1784"/>
  <c r="D78" i="1784"/>
  <c r="B75" i="1784"/>
  <c r="J71" i="1784"/>
  <c r="H68" i="1784"/>
  <c r="H45" i="1784"/>
  <c r="D39" i="1784"/>
  <c r="C31" i="1784"/>
  <c r="B14" i="1784"/>
  <c r="G5" i="1784"/>
  <c r="F32" i="1785"/>
  <c r="J6" i="1785"/>
  <c r="B30" i="1786"/>
  <c r="F4" i="1786"/>
  <c r="K52" i="1794"/>
  <c r="K52" i="1786"/>
  <c r="K52" i="1785"/>
  <c r="K52" i="1784"/>
  <c r="K52" i="1783"/>
  <c r="K52" i="1782"/>
  <c r="K52" i="1781"/>
  <c r="I52" i="1794"/>
  <c r="I52" i="1786"/>
  <c r="I52" i="1784"/>
  <c r="I52" i="1783"/>
  <c r="I52" i="1785"/>
  <c r="H19" i="1794"/>
  <c r="H2" i="1786"/>
  <c r="H2" i="1785"/>
  <c r="H2" i="1784"/>
  <c r="H2" i="1783"/>
  <c r="H2" i="1781"/>
  <c r="H2" i="1782"/>
  <c r="F19" i="1794"/>
  <c r="F2" i="1785"/>
  <c r="F2" i="1784"/>
  <c r="F2" i="1786"/>
  <c r="F2" i="1782"/>
  <c r="F2" i="1783"/>
  <c r="F2" i="1781"/>
  <c r="B52" i="1794"/>
  <c r="B52" i="1785"/>
  <c r="B52" i="1786"/>
  <c r="B52" i="1783"/>
  <c r="B52" i="1782"/>
  <c r="B52" i="1781"/>
  <c r="J51" i="1794"/>
  <c r="J51" i="1786"/>
  <c r="J51" i="1785"/>
  <c r="J51" i="1784"/>
  <c r="J51" i="1782"/>
  <c r="J51" i="1781"/>
  <c r="F68" i="1794"/>
  <c r="F51" i="1786"/>
  <c r="F51" i="1785"/>
  <c r="F51" i="1784"/>
  <c r="F51" i="1783"/>
  <c r="F51" i="1782"/>
  <c r="F51" i="1781"/>
  <c r="B51" i="1794"/>
  <c r="B51" i="1786"/>
  <c r="B51" i="1785"/>
  <c r="B51" i="1784"/>
  <c r="B51" i="1782"/>
  <c r="B51" i="1781"/>
  <c r="H67" i="1794"/>
  <c r="H50" i="1786"/>
  <c r="H50" i="1785"/>
  <c r="H50" i="1784"/>
  <c r="H50" i="1783"/>
  <c r="H50" i="1782"/>
  <c r="H50" i="1781"/>
  <c r="D67" i="1794"/>
  <c r="D50" i="1786"/>
  <c r="D50" i="1785"/>
  <c r="D50" i="1784"/>
  <c r="D50" i="1782"/>
  <c r="D50" i="1781"/>
  <c r="J49" i="1794"/>
  <c r="J49" i="1786"/>
  <c r="J49" i="1785"/>
  <c r="J49" i="1784"/>
  <c r="J49" i="1783"/>
  <c r="J49" i="1782"/>
  <c r="J49" i="1781"/>
  <c r="F66" i="1794"/>
  <c r="F49" i="1786"/>
  <c r="F49" i="1785"/>
  <c r="F49" i="1784"/>
  <c r="F49" i="1782"/>
  <c r="F49" i="1781"/>
  <c r="B49" i="1794"/>
  <c r="B49" i="1786"/>
  <c r="B49" i="1785"/>
  <c r="B49" i="1784"/>
  <c r="B49" i="1783"/>
  <c r="B49" i="1782"/>
  <c r="B49" i="1781"/>
  <c r="H65" i="1794"/>
  <c r="H48" i="1786"/>
  <c r="H48" i="1785"/>
  <c r="H48" i="1784"/>
  <c r="H48" i="1782"/>
  <c r="H48" i="1781"/>
  <c r="D65" i="1794"/>
  <c r="D48" i="1786"/>
  <c r="D48" i="1785"/>
  <c r="D48" i="1784"/>
  <c r="D48" i="1783"/>
  <c r="D48" i="1782"/>
  <c r="D48" i="1781"/>
  <c r="J47" i="1794"/>
  <c r="J47" i="1786"/>
  <c r="J47" i="1785"/>
  <c r="J47" i="1784"/>
  <c r="J47" i="1782"/>
  <c r="J47" i="1781"/>
  <c r="F64" i="1794"/>
  <c r="F47" i="1786"/>
  <c r="F47" i="1785"/>
  <c r="F47" i="1784"/>
  <c r="F47" i="1783"/>
  <c r="F47" i="1782"/>
  <c r="F47" i="1781"/>
  <c r="B47" i="1794"/>
  <c r="B47" i="1786"/>
  <c r="B47" i="1785"/>
  <c r="B47" i="1784"/>
  <c r="B47" i="1782"/>
  <c r="B47" i="1781"/>
  <c r="H63" i="1794"/>
  <c r="H46" i="1786"/>
  <c r="H46" i="1785"/>
  <c r="H46" i="1784"/>
  <c r="H46" i="1783"/>
  <c r="H46" i="1782"/>
  <c r="H46" i="1781"/>
  <c r="D63" i="1794"/>
  <c r="D46" i="1786"/>
  <c r="D46" i="1785"/>
  <c r="D46" i="1784"/>
  <c r="D46" i="1782"/>
  <c r="D46" i="1781"/>
  <c r="J45" i="1794"/>
  <c r="J45" i="1786"/>
  <c r="J45" i="1785"/>
  <c r="J45" i="1784"/>
  <c r="J45" i="1783"/>
  <c r="J45" i="1782"/>
  <c r="J45" i="1781"/>
  <c r="F62" i="1794"/>
  <c r="F45" i="1786"/>
  <c r="F45" i="1785"/>
  <c r="F45" i="1784"/>
  <c r="F45" i="1782"/>
  <c r="F45" i="1781"/>
  <c r="B45" i="1794"/>
  <c r="B45" i="1786"/>
  <c r="B45" i="1785"/>
  <c r="B45" i="1784"/>
  <c r="B45" i="1783"/>
  <c r="B45" i="1782"/>
  <c r="B45" i="1781"/>
  <c r="H61" i="1794"/>
  <c r="H44" i="1786"/>
  <c r="H44" i="1785"/>
  <c r="H44" i="1784"/>
  <c r="H44" i="1782"/>
  <c r="H44" i="1781"/>
  <c r="D61" i="1794"/>
  <c r="D44" i="1786"/>
  <c r="D44" i="1785"/>
  <c r="D44" i="1784"/>
  <c r="D44" i="1783"/>
  <c r="D44" i="1782"/>
  <c r="D44" i="1781"/>
  <c r="J43" i="1794"/>
  <c r="J43" i="1786"/>
  <c r="J43" i="1785"/>
  <c r="J43" i="1784"/>
  <c r="J43" i="1782"/>
  <c r="J43" i="1781"/>
  <c r="F60" i="1794"/>
  <c r="F43" i="1786"/>
  <c r="F43" i="1785"/>
  <c r="F43" i="1784"/>
  <c r="F43" i="1783"/>
  <c r="F43" i="1782"/>
  <c r="F43" i="1781"/>
  <c r="B43" i="1794"/>
  <c r="B43" i="1786"/>
  <c r="B43" i="1785"/>
  <c r="B43" i="1784"/>
  <c r="B43" i="1782"/>
  <c r="B43" i="1781"/>
  <c r="H59" i="1794"/>
  <c r="H42" i="1786"/>
  <c r="H42" i="1785"/>
  <c r="H42" i="1784"/>
  <c r="H42" i="1783"/>
  <c r="H42" i="1782"/>
  <c r="H42" i="1781"/>
  <c r="D59" i="1794"/>
  <c r="D42" i="1786"/>
  <c r="D42" i="1785"/>
  <c r="D42" i="1784"/>
  <c r="D42" i="1782"/>
  <c r="D42" i="1781"/>
  <c r="J41" i="1794"/>
  <c r="J41" i="1786"/>
  <c r="J41" i="1785"/>
  <c r="J41" i="1784"/>
  <c r="J41" i="1783"/>
  <c r="J41" i="1782"/>
  <c r="J41" i="1781"/>
  <c r="F58" i="1794"/>
  <c r="F41" i="1786"/>
  <c r="F41" i="1785"/>
  <c r="F41" i="1784"/>
  <c r="F41" i="1782"/>
  <c r="F41" i="1781"/>
  <c r="B41" i="1794"/>
  <c r="B41" i="1786"/>
  <c r="B41" i="1785"/>
  <c r="B41" i="1784"/>
  <c r="B41" i="1783"/>
  <c r="B41" i="1782"/>
  <c r="B41" i="1781"/>
  <c r="H57" i="1794"/>
  <c r="H40" i="1786"/>
  <c r="H40" i="1785"/>
  <c r="H40" i="1784"/>
  <c r="H40" i="1782"/>
  <c r="H40" i="1781"/>
  <c r="D57" i="1794"/>
  <c r="D40" i="1786"/>
  <c r="D40" i="1785"/>
  <c r="D40" i="1784"/>
  <c r="D40" i="1783"/>
  <c r="D40" i="1782"/>
  <c r="D40" i="1781"/>
  <c r="J39" i="1794"/>
  <c r="J39" i="1786"/>
  <c r="J39" i="1785"/>
  <c r="J39" i="1784"/>
  <c r="J39" i="1782"/>
  <c r="J39" i="1781"/>
  <c r="F56" i="1794"/>
  <c r="F39" i="1786"/>
  <c r="F39" i="1785"/>
  <c r="F39" i="1784"/>
  <c r="F39" i="1783"/>
  <c r="F39" i="1782"/>
  <c r="F39" i="1781"/>
  <c r="B39" i="1794"/>
  <c r="B39" i="1786"/>
  <c r="B39" i="1785"/>
  <c r="B39" i="1784"/>
  <c r="B39" i="1782"/>
  <c r="B39" i="1781"/>
  <c r="H55" i="1794"/>
  <c r="H38" i="1786"/>
  <c r="H38" i="1785"/>
  <c r="H38" i="1784"/>
  <c r="H38" i="1783"/>
  <c r="H38" i="1782"/>
  <c r="H38" i="1781"/>
  <c r="D55" i="1794"/>
  <c r="D38" i="1786"/>
  <c r="D38" i="1785"/>
  <c r="D38" i="1784"/>
  <c r="D38" i="1782"/>
  <c r="D38" i="1781"/>
  <c r="J37" i="1794"/>
  <c r="J37" i="1786"/>
  <c r="J37" i="1785"/>
  <c r="J37" i="1784"/>
  <c r="J37" i="1783"/>
  <c r="J37" i="1782"/>
  <c r="J37" i="1781"/>
  <c r="F54" i="1794"/>
  <c r="F37" i="1786"/>
  <c r="F37" i="1785"/>
  <c r="F37" i="1784"/>
  <c r="F37" i="1782"/>
  <c r="F37" i="1781"/>
  <c r="B37" i="1794"/>
  <c r="B37" i="1786"/>
  <c r="B37" i="1785"/>
  <c r="B37" i="1783"/>
  <c r="B37" i="1784"/>
  <c r="B37" i="1782"/>
  <c r="B37" i="1781"/>
  <c r="H53" i="1794"/>
  <c r="H36" i="1786"/>
  <c r="H36" i="1785"/>
  <c r="H36" i="1784"/>
  <c r="H36" i="1782"/>
  <c r="H36" i="1781"/>
  <c r="D53" i="1794"/>
  <c r="D36" i="1786"/>
  <c r="D36" i="1785"/>
  <c r="D36" i="1784"/>
  <c r="D36" i="1783"/>
  <c r="D36" i="1782"/>
  <c r="D36" i="1781"/>
  <c r="J35" i="1794"/>
  <c r="J35" i="1786"/>
  <c r="J35" i="1785"/>
  <c r="J35" i="1784"/>
  <c r="J35" i="1782"/>
  <c r="J35" i="1781"/>
  <c r="F52" i="1794"/>
  <c r="F35" i="1786"/>
  <c r="F35" i="1785"/>
  <c r="F35" i="1783"/>
  <c r="F35" i="1782"/>
  <c r="F35" i="1781"/>
  <c r="B35" i="1794"/>
  <c r="B35" i="1786"/>
  <c r="B35" i="1785"/>
  <c r="B35" i="1784"/>
  <c r="B35" i="1782"/>
  <c r="B35" i="1781"/>
  <c r="H51" i="1794"/>
  <c r="H34" i="1786"/>
  <c r="H34" i="1785"/>
  <c r="H34" i="1784"/>
  <c r="H34" i="1783"/>
  <c r="H34" i="1782"/>
  <c r="H34" i="1781"/>
  <c r="D51" i="1794"/>
  <c r="D34" i="1786"/>
  <c r="D34" i="1785"/>
  <c r="D34" i="1784"/>
  <c r="D34" i="1782"/>
  <c r="D34" i="1781"/>
  <c r="J33" i="1794"/>
  <c r="J33" i="1786"/>
  <c r="J33" i="1785"/>
  <c r="J33" i="1783"/>
  <c r="J33" i="1782"/>
  <c r="J33" i="1781"/>
  <c r="J33" i="1784"/>
  <c r="F50" i="1794"/>
  <c r="F33" i="1786"/>
  <c r="F33" i="1785"/>
  <c r="F33" i="1784"/>
  <c r="F33" i="1782"/>
  <c r="F33" i="1781"/>
  <c r="B33" i="1794"/>
  <c r="B33" i="1786"/>
  <c r="B33" i="1785"/>
  <c r="B33" i="1784"/>
  <c r="B33" i="1783"/>
  <c r="B33" i="1782"/>
  <c r="B33" i="1781"/>
  <c r="H49" i="1794"/>
  <c r="H32" i="1786"/>
  <c r="H32" i="1785"/>
  <c r="H32" i="1784"/>
  <c r="H32" i="1782"/>
  <c r="H32" i="1781"/>
  <c r="D49" i="1794"/>
  <c r="D32" i="1786"/>
  <c r="D32" i="1785"/>
  <c r="D32" i="1784"/>
  <c r="D32" i="1783"/>
  <c r="D32" i="1782"/>
  <c r="D32" i="1781"/>
  <c r="J31" i="1794"/>
  <c r="J31" i="1786"/>
  <c r="J31" i="1785"/>
  <c r="J31" i="1784"/>
  <c r="J31" i="1782"/>
  <c r="J31" i="1781"/>
  <c r="F48" i="1794"/>
  <c r="F31" i="1786"/>
  <c r="F31" i="1785"/>
  <c r="F31" i="1784"/>
  <c r="F31" i="1783"/>
  <c r="F31" i="1782"/>
  <c r="F31" i="1781"/>
  <c r="B31" i="1794"/>
  <c r="B31" i="1786"/>
  <c r="B31" i="1785"/>
  <c r="B31" i="1784"/>
  <c r="B31" i="1782"/>
  <c r="B31" i="1781"/>
  <c r="H47" i="1794"/>
  <c r="H30" i="1786"/>
  <c r="H30" i="1785"/>
  <c r="H30" i="1783"/>
  <c r="H30" i="1784"/>
  <c r="H30" i="1782"/>
  <c r="H30" i="1781"/>
  <c r="D47" i="1794"/>
  <c r="D30" i="1786"/>
  <c r="D30" i="1785"/>
  <c r="D30" i="1784"/>
  <c r="D30" i="1782"/>
  <c r="D30" i="1781"/>
  <c r="J29" i="1794"/>
  <c r="J29" i="1786"/>
  <c r="J29" i="1785"/>
  <c r="J29" i="1784"/>
  <c r="J29" i="1783"/>
  <c r="J29" i="1782"/>
  <c r="J29" i="1781"/>
  <c r="F46" i="1794"/>
  <c r="F29" i="1786"/>
  <c r="F29" i="1785"/>
  <c r="F29" i="1784"/>
  <c r="F29" i="1782"/>
  <c r="F29" i="1781"/>
  <c r="B29" i="1794"/>
  <c r="B29" i="1786"/>
  <c r="B29" i="1785"/>
  <c r="B29" i="1783"/>
  <c r="B29" i="1782"/>
  <c r="B29" i="1781"/>
  <c r="H45" i="1794"/>
  <c r="H28" i="1786"/>
  <c r="H28" i="1785"/>
  <c r="H28" i="1784"/>
  <c r="H28" i="1782"/>
  <c r="H28" i="1781"/>
  <c r="D45" i="1794"/>
  <c r="D28" i="1786"/>
  <c r="D28" i="1785"/>
  <c r="D28" i="1784"/>
  <c r="D28" i="1783"/>
  <c r="D28" i="1782"/>
  <c r="D28" i="1781"/>
  <c r="J27" i="1794"/>
  <c r="J27" i="1786"/>
  <c r="J27" i="1785"/>
  <c r="J27" i="1784"/>
  <c r="J27" i="1782"/>
  <c r="J27" i="1781"/>
  <c r="F44" i="1794"/>
  <c r="F27" i="1786"/>
  <c r="F27" i="1785"/>
  <c r="F27" i="1783"/>
  <c r="F27" i="1782"/>
  <c r="F27" i="1781"/>
  <c r="F27" i="1784"/>
  <c r="B27" i="1794"/>
  <c r="B27" i="1786"/>
  <c r="B27" i="1785"/>
  <c r="B27" i="1784"/>
  <c r="B27" i="1782"/>
  <c r="B27" i="1781"/>
  <c r="H43" i="1794"/>
  <c r="H26" i="1786"/>
  <c r="H26" i="1785"/>
  <c r="H26" i="1784"/>
  <c r="H26" i="1783"/>
  <c r="H26" i="1782"/>
  <c r="H26" i="1781"/>
  <c r="D43" i="1794"/>
  <c r="D26" i="1786"/>
  <c r="D26" i="1785"/>
  <c r="D26" i="1784"/>
  <c r="D26" i="1782"/>
  <c r="D26" i="1781"/>
  <c r="J25" i="1794"/>
  <c r="J25" i="1786"/>
  <c r="J25" i="1785"/>
  <c r="J25" i="1784"/>
  <c r="J25" i="1783"/>
  <c r="J25" i="1782"/>
  <c r="J25" i="1781"/>
  <c r="F42" i="1794"/>
  <c r="F25" i="1786"/>
  <c r="F25" i="1785"/>
  <c r="F25" i="1784"/>
  <c r="F25" i="1782"/>
  <c r="F25" i="1781"/>
  <c r="B25" i="1794"/>
  <c r="B25" i="1786"/>
  <c r="B25" i="1785"/>
  <c r="B25" i="1784"/>
  <c r="B25" i="1783"/>
  <c r="B25" i="1782"/>
  <c r="B25" i="1781"/>
  <c r="H41" i="1794"/>
  <c r="H24" i="1786"/>
  <c r="H24" i="1785"/>
  <c r="H24" i="1784"/>
  <c r="H24" i="1782"/>
  <c r="H24" i="1781"/>
  <c r="D41" i="1794"/>
  <c r="D24" i="1786"/>
  <c r="D24" i="1785"/>
  <c r="D24" i="1783"/>
  <c r="D24" i="1784"/>
  <c r="D24" i="1782"/>
  <c r="D24" i="1781"/>
  <c r="J23" i="1794"/>
  <c r="J23" i="1786"/>
  <c r="J23" i="1785"/>
  <c r="J23" i="1784"/>
  <c r="J23" i="1782"/>
  <c r="J23" i="1781"/>
  <c r="F40" i="1794"/>
  <c r="F23" i="1786"/>
  <c r="F23" i="1785"/>
  <c r="F23" i="1784"/>
  <c r="F23" i="1783"/>
  <c r="F23" i="1782"/>
  <c r="F23" i="1781"/>
  <c r="B23" i="1794"/>
  <c r="B23" i="1786"/>
  <c r="B23" i="1785"/>
  <c r="B23" i="1784"/>
  <c r="B23" i="1782"/>
  <c r="B23" i="1781"/>
  <c r="H39" i="1794"/>
  <c r="H22" i="1786"/>
  <c r="H22" i="1785"/>
  <c r="H22" i="1783"/>
  <c r="H22" i="1782"/>
  <c r="H22" i="1781"/>
  <c r="D39" i="1794"/>
  <c r="D22" i="1786"/>
  <c r="D22" i="1785"/>
  <c r="D22" i="1784"/>
  <c r="D22" i="1782"/>
  <c r="D22" i="1781"/>
  <c r="J21" i="1794"/>
  <c r="J21" i="1786"/>
  <c r="J21" i="1785"/>
  <c r="J21" i="1784"/>
  <c r="J21" i="1783"/>
  <c r="J21" i="1782"/>
  <c r="J21" i="1781"/>
  <c r="F38" i="1794"/>
  <c r="F21" i="1786"/>
  <c r="F21" i="1785"/>
  <c r="F21" i="1784"/>
  <c r="F21" i="1782"/>
  <c r="F21" i="1781"/>
  <c r="B21" i="1794"/>
  <c r="B21" i="1786"/>
  <c r="B21" i="1785"/>
  <c r="B21" i="1783"/>
  <c r="B21" i="1782"/>
  <c r="B21" i="1781"/>
  <c r="B21" i="1784"/>
  <c r="H37" i="1794"/>
  <c r="H20" i="1786"/>
  <c r="H20" i="1785"/>
  <c r="H20" i="1784"/>
  <c r="H20" i="1781"/>
  <c r="D37" i="1794"/>
  <c r="D20" i="1786"/>
  <c r="D20" i="1785"/>
  <c r="D20" i="1784"/>
  <c r="D20" i="1783"/>
  <c r="D20" i="1781"/>
  <c r="D20" i="1782"/>
  <c r="J19" i="1794"/>
  <c r="J19" i="1786"/>
  <c r="J19" i="1785"/>
  <c r="J19" i="1784"/>
  <c r="J19" i="1782"/>
  <c r="J19" i="1781"/>
  <c r="F36" i="1794"/>
  <c r="F19" i="1786"/>
  <c r="F19" i="1785"/>
  <c r="F19" i="1784"/>
  <c r="F19" i="1783"/>
  <c r="F19" i="1782"/>
  <c r="F19" i="1781"/>
  <c r="B19" i="1794"/>
  <c r="B19" i="1786"/>
  <c r="B19" i="1785"/>
  <c r="B19" i="1784"/>
  <c r="B19" i="1781"/>
  <c r="H35" i="1794"/>
  <c r="H18" i="1786"/>
  <c r="H18" i="1785"/>
  <c r="H18" i="1784"/>
  <c r="H18" i="1783"/>
  <c r="H18" i="1781"/>
  <c r="H18" i="1782"/>
  <c r="D35" i="1794"/>
  <c r="D18" i="1786"/>
  <c r="D18" i="1785"/>
  <c r="D18" i="1784"/>
  <c r="D18" i="1782"/>
  <c r="D18" i="1781"/>
  <c r="J17" i="1794"/>
  <c r="J17" i="1786"/>
  <c r="J17" i="1785"/>
  <c r="J17" i="1783"/>
  <c r="J17" i="1784"/>
  <c r="J17" i="1782"/>
  <c r="J17" i="1781"/>
  <c r="F34" i="1794"/>
  <c r="F17" i="1786"/>
  <c r="F17" i="1785"/>
  <c r="F17" i="1784"/>
  <c r="F17" i="1781"/>
  <c r="B17" i="1794"/>
  <c r="B17" i="1786"/>
  <c r="B17" i="1785"/>
  <c r="B17" i="1784"/>
  <c r="B17" i="1783"/>
  <c r="B17" i="1781"/>
  <c r="B17" i="1782"/>
  <c r="H33" i="1794"/>
  <c r="H16" i="1786"/>
  <c r="H16" i="1785"/>
  <c r="H16" i="1784"/>
  <c r="H16" i="1782"/>
  <c r="H16" i="1781"/>
  <c r="D33" i="1794"/>
  <c r="D16" i="1786"/>
  <c r="D16" i="1785"/>
  <c r="D16" i="1783"/>
  <c r="D16" i="1782"/>
  <c r="D16" i="1781"/>
  <c r="J15" i="1794"/>
  <c r="J15" i="1786"/>
  <c r="J15" i="1785"/>
  <c r="J15" i="1784"/>
  <c r="J15" i="1781"/>
  <c r="F32" i="1794"/>
  <c r="F15" i="1786"/>
  <c r="F15" i="1785"/>
  <c r="F15" i="1784"/>
  <c r="F15" i="1783"/>
  <c r="F15" i="1781"/>
  <c r="F15" i="1782"/>
  <c r="B15" i="1794"/>
  <c r="B15" i="1786"/>
  <c r="B15" i="1785"/>
  <c r="B15" i="1784"/>
  <c r="B15" i="1782"/>
  <c r="B15" i="1781"/>
  <c r="H31" i="1794"/>
  <c r="H14" i="1786"/>
  <c r="H14" i="1785"/>
  <c r="H14" i="1783"/>
  <c r="H14" i="1782"/>
  <c r="H14" i="1781"/>
  <c r="H14" i="1784"/>
  <c r="D31" i="1794"/>
  <c r="D14" i="1786"/>
  <c r="D14" i="1785"/>
  <c r="D14" i="1784"/>
  <c r="D14" i="1781"/>
  <c r="J13" i="1794"/>
  <c r="J13" i="1786"/>
  <c r="J13" i="1785"/>
  <c r="J13" i="1784"/>
  <c r="J13" i="1783"/>
  <c r="J13" i="1781"/>
  <c r="J13" i="1782"/>
  <c r="F30" i="1794"/>
  <c r="F13" i="1786"/>
  <c r="F13" i="1785"/>
  <c r="F13" i="1784"/>
  <c r="F13" i="1782"/>
  <c r="F13" i="1781"/>
  <c r="B13" i="1794"/>
  <c r="B13" i="1786"/>
  <c r="B13" i="1785"/>
  <c r="B13" i="1784"/>
  <c r="B13" i="1783"/>
  <c r="B13" i="1782"/>
  <c r="B13" i="1781"/>
  <c r="H29" i="1794"/>
  <c r="H12" i="1786"/>
  <c r="H12" i="1785"/>
  <c r="H12" i="1784"/>
  <c r="H12" i="1781"/>
  <c r="D29" i="1794"/>
  <c r="D12" i="1786"/>
  <c r="D12" i="1785"/>
  <c r="D12" i="1784"/>
  <c r="D12" i="1783"/>
  <c r="D12" i="1781"/>
  <c r="D12" i="1782"/>
  <c r="J11" i="1794"/>
  <c r="J11" i="1786"/>
  <c r="J11" i="1785"/>
  <c r="J11" i="1784"/>
  <c r="J11" i="1782"/>
  <c r="J11" i="1781"/>
  <c r="F28" i="1794"/>
  <c r="F11" i="1786"/>
  <c r="F11" i="1785"/>
  <c r="F11" i="1783"/>
  <c r="F11" i="1784"/>
  <c r="F11" i="1782"/>
  <c r="F11" i="1781"/>
  <c r="B11" i="1794"/>
  <c r="B11" i="1786"/>
  <c r="B11" i="1785"/>
  <c r="B11" i="1784"/>
  <c r="B11" i="1781"/>
  <c r="H27" i="1794"/>
  <c r="H10" i="1786"/>
  <c r="H10" i="1785"/>
  <c r="H10" i="1784"/>
  <c r="H10" i="1783"/>
  <c r="H10" i="1781"/>
  <c r="H10" i="1782"/>
  <c r="D27" i="1794"/>
  <c r="D10" i="1786"/>
  <c r="D10" i="1785"/>
  <c r="D10" i="1784"/>
  <c r="D10" i="1782"/>
  <c r="D10" i="1781"/>
  <c r="J9" i="1794"/>
  <c r="J9" i="1786"/>
  <c r="J9" i="1785"/>
  <c r="J9" i="1783"/>
  <c r="J9" i="1782"/>
  <c r="J9" i="1781"/>
  <c r="F26" i="1794"/>
  <c r="F9" i="1786"/>
  <c r="F9" i="1785"/>
  <c r="F9" i="1784"/>
  <c r="F9" i="1781"/>
  <c r="B9" i="1794"/>
  <c r="B9" i="1786"/>
  <c r="B9" i="1785"/>
  <c r="B9" i="1784"/>
  <c r="B9" i="1783"/>
  <c r="B9" i="1781"/>
  <c r="B9" i="1782"/>
  <c r="H25" i="1794"/>
  <c r="H8" i="1786"/>
  <c r="H8" i="1785"/>
  <c r="H8" i="1784"/>
  <c r="H8" i="1782"/>
  <c r="H8" i="1781"/>
  <c r="D25" i="1794"/>
  <c r="D8" i="1786"/>
  <c r="D8" i="1785"/>
  <c r="D8" i="1783"/>
  <c r="D8" i="1782"/>
  <c r="D8" i="1781"/>
  <c r="D8" i="1784"/>
  <c r="J7" i="1794"/>
  <c r="J7" i="1786"/>
  <c r="J7" i="1785"/>
  <c r="J7" i="1784"/>
  <c r="J7" i="1781"/>
  <c r="F24" i="1794"/>
  <c r="F7" i="1786"/>
  <c r="F7" i="1785"/>
  <c r="F7" i="1784"/>
  <c r="F7" i="1783"/>
  <c r="F7" i="1781"/>
  <c r="F7" i="1782"/>
  <c r="B7" i="1794"/>
  <c r="B7" i="1786"/>
  <c r="B7" i="1785"/>
  <c r="B7" i="1784"/>
  <c r="B7" i="1782"/>
  <c r="B7" i="1781"/>
  <c r="H23" i="1794"/>
  <c r="H6" i="1786"/>
  <c r="H6" i="1785"/>
  <c r="H6" i="1784"/>
  <c r="H6" i="1783"/>
  <c r="H6" i="1782"/>
  <c r="H6" i="1781"/>
  <c r="D23" i="1794"/>
  <c r="D6" i="1786"/>
  <c r="D6" i="1785"/>
  <c r="D6" i="1784"/>
  <c r="D6" i="1781"/>
  <c r="J5" i="1794"/>
  <c r="J5" i="1786"/>
  <c r="J5" i="1785"/>
  <c r="J5" i="1784"/>
  <c r="J5" i="1783"/>
  <c r="J5" i="1781"/>
  <c r="J5" i="1782"/>
  <c r="F22" i="1794"/>
  <c r="F5" i="1786"/>
  <c r="F5" i="1785"/>
  <c r="F5" i="1784"/>
  <c r="F5" i="1782"/>
  <c r="F5" i="1781"/>
  <c r="B5" i="1794"/>
  <c r="B5" i="1786"/>
  <c r="B5" i="1785"/>
  <c r="B5" i="1784"/>
  <c r="B5" i="1783"/>
  <c r="B5" i="1782"/>
  <c r="B5" i="1781"/>
  <c r="H21" i="1794"/>
  <c r="H4" i="1786"/>
  <c r="H4" i="1785"/>
  <c r="H4" i="1784"/>
  <c r="H4" i="1781"/>
  <c r="D21" i="1794"/>
  <c r="D4" i="1786"/>
  <c r="D4" i="1785"/>
  <c r="D4" i="1784"/>
  <c r="D4" i="1783"/>
  <c r="D4" i="1781"/>
  <c r="D4" i="1782"/>
  <c r="J3" i="1794"/>
  <c r="J3" i="1786"/>
  <c r="J3" i="1785"/>
  <c r="J3" i="1784"/>
  <c r="J3" i="1782"/>
  <c r="J3" i="1781"/>
  <c r="F20" i="1794"/>
  <c r="F3" i="1786"/>
  <c r="F3" i="1785"/>
  <c r="F3" i="1784"/>
  <c r="F3" i="1783"/>
  <c r="F3" i="1782"/>
  <c r="F3" i="1781"/>
  <c r="B3" i="1794"/>
  <c r="B3" i="1786"/>
  <c r="B3" i="1785"/>
  <c r="B3" i="1784"/>
  <c r="B3" i="1781"/>
  <c r="H18" i="1794"/>
  <c r="H101" i="1785"/>
  <c r="H101" i="1786"/>
  <c r="H101" i="1784"/>
  <c r="H101" i="1783"/>
  <c r="H101" i="1782"/>
  <c r="H101" i="1781"/>
  <c r="D18" i="1794"/>
  <c r="D101" i="1786"/>
  <c r="D101" i="1785"/>
  <c r="D101" i="1783"/>
  <c r="D101" i="1784"/>
  <c r="D101" i="1782"/>
  <c r="D101" i="1781"/>
  <c r="J100" i="1794"/>
  <c r="J100" i="1786"/>
  <c r="J100" i="1785"/>
  <c r="J100" i="1783"/>
  <c r="J100" i="1784"/>
  <c r="J100" i="1782"/>
  <c r="J100" i="1781"/>
  <c r="F17" i="1794"/>
  <c r="F100" i="1785"/>
  <c r="F100" i="1784"/>
  <c r="F100" i="1782"/>
  <c r="F100" i="1781"/>
  <c r="B100" i="1794"/>
  <c r="B100" i="1785"/>
  <c r="B100" i="1786"/>
  <c r="B100" i="1784"/>
  <c r="B100" i="1783"/>
  <c r="B100" i="1782"/>
  <c r="B100" i="1781"/>
  <c r="H16" i="1794"/>
  <c r="H99" i="1786"/>
  <c r="H99" i="1785"/>
  <c r="H99" i="1783"/>
  <c r="H99" i="1784"/>
  <c r="H99" i="1782"/>
  <c r="H99" i="1781"/>
  <c r="D16" i="1794"/>
  <c r="D99" i="1786"/>
  <c r="D99" i="1785"/>
  <c r="D99" i="1783"/>
  <c r="D99" i="1784"/>
  <c r="D99" i="1782"/>
  <c r="D99" i="1781"/>
  <c r="J98" i="1794"/>
  <c r="J98" i="1785"/>
  <c r="J98" i="1786"/>
  <c r="J98" i="1784"/>
  <c r="J98" i="1782"/>
  <c r="J98" i="1781"/>
  <c r="F15" i="1794"/>
  <c r="F98" i="1785"/>
  <c r="F98" i="1786"/>
  <c r="F98" i="1784"/>
  <c r="F98" i="1783"/>
  <c r="F98" i="1782"/>
  <c r="F98" i="1781"/>
  <c r="B98" i="1794"/>
  <c r="B98" i="1786"/>
  <c r="B98" i="1785"/>
  <c r="B98" i="1783"/>
  <c r="B98" i="1784"/>
  <c r="B98" i="1782"/>
  <c r="B98" i="1781"/>
  <c r="H14" i="1794"/>
  <c r="H97" i="1786"/>
  <c r="H97" i="1785"/>
  <c r="H97" i="1783"/>
  <c r="H97" i="1784"/>
  <c r="H97" i="1782"/>
  <c r="H97" i="1781"/>
  <c r="D14" i="1794"/>
  <c r="D97" i="1785"/>
  <c r="D97" i="1786"/>
  <c r="D97" i="1784"/>
  <c r="D97" i="1782"/>
  <c r="D97" i="1781"/>
  <c r="J96" i="1794"/>
  <c r="J96" i="1785"/>
  <c r="J96" i="1786"/>
  <c r="J96" i="1784"/>
  <c r="J96" i="1783"/>
  <c r="J96" i="1782"/>
  <c r="J96" i="1781"/>
  <c r="F13" i="1794"/>
  <c r="F96" i="1786"/>
  <c r="F96" i="1785"/>
  <c r="F96" i="1783"/>
  <c r="F96" i="1784"/>
  <c r="F96" i="1782"/>
  <c r="F96" i="1781"/>
  <c r="B96" i="1794"/>
  <c r="B96" i="1786"/>
  <c r="B96" i="1785"/>
  <c r="B96" i="1783"/>
  <c r="B96" i="1784"/>
  <c r="B96" i="1782"/>
  <c r="B96" i="1781"/>
  <c r="H12" i="1794"/>
  <c r="H95" i="1785"/>
  <c r="H95" i="1784"/>
  <c r="H95" i="1786"/>
  <c r="H95" i="1782"/>
  <c r="H95" i="1781"/>
  <c r="D12" i="1794"/>
  <c r="D95" i="1785"/>
  <c r="D95" i="1786"/>
  <c r="D95" i="1784"/>
  <c r="D95" i="1783"/>
  <c r="D95" i="1782"/>
  <c r="D95" i="1781"/>
  <c r="J94" i="1794"/>
  <c r="J94" i="1786"/>
  <c r="J94" i="1785"/>
  <c r="J94" i="1783"/>
  <c r="J94" i="1784"/>
  <c r="J94" i="1782"/>
  <c r="J94" i="1781"/>
  <c r="F11" i="1794"/>
  <c r="F94" i="1786"/>
  <c r="F94" i="1785"/>
  <c r="F94" i="1783"/>
  <c r="F94" i="1784"/>
  <c r="F94" i="1782"/>
  <c r="F94" i="1781"/>
  <c r="B94" i="1794"/>
  <c r="B94" i="1785"/>
  <c r="B94" i="1784"/>
  <c r="B94" i="1782"/>
  <c r="B94" i="1781"/>
  <c r="H10" i="1794"/>
  <c r="H93" i="1785"/>
  <c r="H93" i="1786"/>
  <c r="H93" i="1784"/>
  <c r="H93" i="1783"/>
  <c r="H93" i="1782"/>
  <c r="H93" i="1781"/>
  <c r="D10" i="1794"/>
  <c r="D93" i="1786"/>
  <c r="D93" i="1785"/>
  <c r="D93" i="1783"/>
  <c r="D93" i="1784"/>
  <c r="D93" i="1782"/>
  <c r="D93" i="1781"/>
  <c r="J92" i="1794"/>
  <c r="J92" i="1786"/>
  <c r="J92" i="1785"/>
  <c r="J92" i="1783"/>
  <c r="J92" i="1784"/>
  <c r="J92" i="1782"/>
  <c r="J92" i="1781"/>
  <c r="F9" i="1794"/>
  <c r="F92" i="1785"/>
  <c r="F92" i="1786"/>
  <c r="F92" i="1784"/>
  <c r="F92" i="1782"/>
  <c r="F92" i="1781"/>
  <c r="B92" i="1794"/>
  <c r="B92" i="1785"/>
  <c r="B92" i="1786"/>
  <c r="B92" i="1784"/>
  <c r="B92" i="1783"/>
  <c r="B92" i="1782"/>
  <c r="B92" i="1781"/>
  <c r="H8" i="1794"/>
  <c r="H91" i="1786"/>
  <c r="H91" i="1785"/>
  <c r="H91" i="1783"/>
  <c r="H91" i="1784"/>
  <c r="H91" i="1782"/>
  <c r="H91" i="1781"/>
  <c r="D8" i="1794"/>
  <c r="D91" i="1786"/>
  <c r="D91" i="1785"/>
  <c r="D91" i="1783"/>
  <c r="D91" i="1784"/>
  <c r="D91" i="1782"/>
  <c r="D91" i="1781"/>
  <c r="J90" i="1794"/>
  <c r="J90" i="1785"/>
  <c r="J90" i="1786"/>
  <c r="J90" i="1784"/>
  <c r="J90" i="1782"/>
  <c r="J90" i="1781"/>
  <c r="F7" i="1794"/>
  <c r="F90" i="1785"/>
  <c r="F90" i="1786"/>
  <c r="F90" i="1784"/>
  <c r="F90" i="1783"/>
  <c r="F90" i="1782"/>
  <c r="F90" i="1781"/>
  <c r="B90" i="1794"/>
  <c r="B90" i="1786"/>
  <c r="B90" i="1785"/>
  <c r="B90" i="1783"/>
  <c r="B90" i="1784"/>
  <c r="B90" i="1782"/>
  <c r="B90" i="1781"/>
  <c r="H6" i="1794"/>
  <c r="H89" i="1786"/>
  <c r="H89" i="1785"/>
  <c r="H89" i="1783"/>
  <c r="H89" i="1784"/>
  <c r="H89" i="1782"/>
  <c r="H89" i="1781"/>
  <c r="D6" i="1794"/>
  <c r="D89" i="1785"/>
  <c r="D89" i="1784"/>
  <c r="D89" i="1786"/>
  <c r="D89" i="1782"/>
  <c r="D89" i="1781"/>
  <c r="J88" i="1794"/>
  <c r="J88" i="1785"/>
  <c r="J88" i="1786"/>
  <c r="J88" i="1784"/>
  <c r="J88" i="1783"/>
  <c r="J88" i="1782"/>
  <c r="J88" i="1781"/>
  <c r="F5" i="1794"/>
  <c r="F88" i="1786"/>
  <c r="F88" i="1785"/>
  <c r="F88" i="1783"/>
  <c r="F88" i="1784"/>
  <c r="F88" i="1782"/>
  <c r="F88" i="1781"/>
  <c r="B88" i="1794"/>
  <c r="B88" i="1786"/>
  <c r="B88" i="1785"/>
  <c r="B88" i="1783"/>
  <c r="B88" i="1784"/>
  <c r="B88" i="1782"/>
  <c r="B88" i="1781"/>
  <c r="H4" i="1794"/>
  <c r="H87" i="1785"/>
  <c r="H87" i="1784"/>
  <c r="H87" i="1782"/>
  <c r="H87" i="1781"/>
  <c r="D4" i="1794"/>
  <c r="D87" i="1785"/>
  <c r="D87" i="1786"/>
  <c r="D87" i="1784"/>
  <c r="D87" i="1783"/>
  <c r="D87" i="1782"/>
  <c r="D87" i="1781"/>
  <c r="J86" i="1794"/>
  <c r="J86" i="1786"/>
  <c r="J86" i="1785"/>
  <c r="J86" i="1783"/>
  <c r="J86" i="1784"/>
  <c r="J86" i="1782"/>
  <c r="J86" i="1781"/>
  <c r="F3" i="1794"/>
  <c r="F86" i="1786"/>
  <c r="F86" i="1785"/>
  <c r="F86" i="1783"/>
  <c r="F86" i="1784"/>
  <c r="F86" i="1782"/>
  <c r="F86" i="1781"/>
  <c r="B86" i="1794"/>
  <c r="B86" i="1785"/>
  <c r="B86" i="1786"/>
  <c r="B86" i="1784"/>
  <c r="B86" i="1782"/>
  <c r="B86" i="1781"/>
  <c r="H2" i="1794"/>
  <c r="H85" i="1785"/>
  <c r="H85" i="1786"/>
  <c r="H85" i="1784"/>
  <c r="H85" i="1783"/>
  <c r="H85" i="1782"/>
  <c r="H85" i="1781"/>
  <c r="D2" i="1794"/>
  <c r="D85" i="1786"/>
  <c r="D85" i="1785"/>
  <c r="D85" i="1783"/>
  <c r="D85" i="1784"/>
  <c r="D85" i="1782"/>
  <c r="D85" i="1781"/>
  <c r="J84" i="1794"/>
  <c r="J84" i="1786"/>
  <c r="J84" i="1785"/>
  <c r="J84" i="1783"/>
  <c r="J84" i="1784"/>
  <c r="J84" i="1782"/>
  <c r="J84" i="1781"/>
  <c r="F101" i="1794"/>
  <c r="F84" i="1785"/>
  <c r="F84" i="1786"/>
  <c r="F84" i="1784"/>
  <c r="F84" i="1782"/>
  <c r="F84" i="1781"/>
  <c r="B84" i="1794"/>
  <c r="B84" i="1785"/>
  <c r="B84" i="1786"/>
  <c r="B84" i="1784"/>
  <c r="B84" i="1783"/>
  <c r="B84" i="1782"/>
  <c r="B84" i="1781"/>
  <c r="H100" i="1794"/>
  <c r="H83" i="1786"/>
  <c r="H83" i="1785"/>
  <c r="H83" i="1783"/>
  <c r="H83" i="1784"/>
  <c r="H83" i="1782"/>
  <c r="H83" i="1781"/>
  <c r="D100" i="1794"/>
  <c r="D83" i="1786"/>
  <c r="D83" i="1785"/>
  <c r="D83" i="1783"/>
  <c r="D83" i="1784"/>
  <c r="D83" i="1782"/>
  <c r="D83" i="1781"/>
  <c r="J82" i="1794"/>
  <c r="J82" i="1785"/>
  <c r="J82" i="1784"/>
  <c r="J82" i="1786"/>
  <c r="J82" i="1782"/>
  <c r="J82" i="1781"/>
  <c r="F99" i="1794"/>
  <c r="F82" i="1785"/>
  <c r="F82" i="1786"/>
  <c r="F82" i="1784"/>
  <c r="F82" i="1783"/>
  <c r="F82" i="1782"/>
  <c r="F82" i="1781"/>
  <c r="B82" i="1794"/>
  <c r="B82" i="1786"/>
  <c r="B82" i="1785"/>
  <c r="B82" i="1783"/>
  <c r="B82" i="1784"/>
  <c r="B82" i="1782"/>
  <c r="B82" i="1781"/>
  <c r="H98" i="1794"/>
  <c r="H81" i="1786"/>
  <c r="H81" i="1785"/>
  <c r="H81" i="1783"/>
  <c r="H81" i="1784"/>
  <c r="H81" i="1782"/>
  <c r="H81" i="1781"/>
  <c r="D98" i="1794"/>
  <c r="D81" i="1785"/>
  <c r="D81" i="1784"/>
  <c r="D81" i="1782"/>
  <c r="D81" i="1781"/>
  <c r="J80" i="1794"/>
  <c r="J80" i="1785"/>
  <c r="J80" i="1786"/>
  <c r="J80" i="1784"/>
  <c r="J80" i="1783"/>
  <c r="J80" i="1782"/>
  <c r="J80" i="1781"/>
  <c r="F97" i="1794"/>
  <c r="F80" i="1786"/>
  <c r="F80" i="1785"/>
  <c r="F80" i="1783"/>
  <c r="F80" i="1784"/>
  <c r="F80" i="1782"/>
  <c r="F80" i="1781"/>
  <c r="B80" i="1794"/>
  <c r="B80" i="1786"/>
  <c r="B80" i="1785"/>
  <c r="B80" i="1783"/>
  <c r="B80" i="1784"/>
  <c r="B80" i="1782"/>
  <c r="B80" i="1781"/>
  <c r="H96" i="1794"/>
  <c r="H79" i="1785"/>
  <c r="H79" i="1786"/>
  <c r="H79" i="1784"/>
  <c r="H79" i="1782"/>
  <c r="H79" i="1781"/>
  <c r="D96" i="1794"/>
  <c r="D79" i="1785"/>
  <c r="D79" i="1786"/>
  <c r="D79" i="1784"/>
  <c r="D79" i="1783"/>
  <c r="D79" i="1782"/>
  <c r="D79" i="1781"/>
  <c r="J78" i="1794"/>
  <c r="J78" i="1786"/>
  <c r="J78" i="1785"/>
  <c r="J78" i="1784"/>
  <c r="J78" i="1783"/>
  <c r="J78" i="1782"/>
  <c r="J78" i="1781"/>
  <c r="F95" i="1794"/>
  <c r="F78" i="1786"/>
  <c r="F78" i="1785"/>
  <c r="F78" i="1784"/>
  <c r="F78" i="1783"/>
  <c r="F78" i="1782"/>
  <c r="F78" i="1781"/>
  <c r="B78" i="1794"/>
  <c r="B78" i="1785"/>
  <c r="B78" i="1786"/>
  <c r="B78" i="1784"/>
  <c r="B78" i="1783"/>
  <c r="B78" i="1782"/>
  <c r="B78" i="1781"/>
  <c r="H94" i="1794"/>
  <c r="H77" i="1785"/>
  <c r="H77" i="1786"/>
  <c r="H77" i="1784"/>
  <c r="H77" i="1783"/>
  <c r="H77" i="1782"/>
  <c r="H77" i="1781"/>
  <c r="D94" i="1794"/>
  <c r="D77" i="1786"/>
  <c r="D77" i="1785"/>
  <c r="D77" i="1784"/>
  <c r="D77" i="1783"/>
  <c r="D77" i="1782"/>
  <c r="D77" i="1781"/>
  <c r="J76" i="1794"/>
  <c r="J76" i="1786"/>
  <c r="J76" i="1785"/>
  <c r="J76" i="1784"/>
  <c r="J76" i="1783"/>
  <c r="J76" i="1782"/>
  <c r="J76" i="1781"/>
  <c r="F93" i="1794"/>
  <c r="F76" i="1785"/>
  <c r="F76" i="1784"/>
  <c r="F76" i="1783"/>
  <c r="F76" i="1786"/>
  <c r="F76" i="1782"/>
  <c r="F76" i="1781"/>
  <c r="B76" i="1794"/>
  <c r="B76" i="1785"/>
  <c r="B76" i="1786"/>
  <c r="B76" i="1784"/>
  <c r="B76" i="1783"/>
  <c r="B76" i="1782"/>
  <c r="B76" i="1781"/>
  <c r="H92" i="1794"/>
  <c r="H75" i="1786"/>
  <c r="H75" i="1785"/>
  <c r="H75" i="1784"/>
  <c r="H75" i="1783"/>
  <c r="H75" i="1782"/>
  <c r="H75" i="1781"/>
  <c r="D92" i="1794"/>
  <c r="D75" i="1786"/>
  <c r="D75" i="1785"/>
  <c r="D75" i="1784"/>
  <c r="D75" i="1783"/>
  <c r="D75" i="1782"/>
  <c r="D75" i="1781"/>
  <c r="J74" i="1794"/>
  <c r="J74" i="1785"/>
  <c r="J74" i="1784"/>
  <c r="J74" i="1783"/>
  <c r="J74" i="1782"/>
  <c r="J74" i="1781"/>
  <c r="F91" i="1794"/>
  <c r="F74" i="1785"/>
  <c r="F74" i="1786"/>
  <c r="F74" i="1784"/>
  <c r="F74" i="1783"/>
  <c r="F74" i="1782"/>
  <c r="F74" i="1781"/>
  <c r="B74" i="1794"/>
  <c r="B74" i="1786"/>
  <c r="B74" i="1785"/>
  <c r="B74" i="1784"/>
  <c r="B74" i="1783"/>
  <c r="B74" i="1782"/>
  <c r="B74" i="1781"/>
  <c r="H90" i="1794"/>
  <c r="H73" i="1786"/>
  <c r="H73" i="1785"/>
  <c r="H73" i="1784"/>
  <c r="H73" i="1783"/>
  <c r="H73" i="1782"/>
  <c r="H73" i="1781"/>
  <c r="D90" i="1794"/>
  <c r="D73" i="1785"/>
  <c r="D73" i="1786"/>
  <c r="D73" i="1784"/>
  <c r="D73" i="1783"/>
  <c r="D73" i="1782"/>
  <c r="D73" i="1781"/>
  <c r="J72" i="1794"/>
  <c r="J72" i="1785"/>
  <c r="J72" i="1786"/>
  <c r="J72" i="1784"/>
  <c r="J72" i="1783"/>
  <c r="J72" i="1782"/>
  <c r="J72" i="1781"/>
  <c r="F89" i="1794"/>
  <c r="F72" i="1786"/>
  <c r="F72" i="1785"/>
  <c r="F72" i="1784"/>
  <c r="F72" i="1783"/>
  <c r="F72" i="1782"/>
  <c r="F72" i="1781"/>
  <c r="B72" i="1794"/>
  <c r="B72" i="1786"/>
  <c r="B72" i="1785"/>
  <c r="B72" i="1784"/>
  <c r="B72" i="1783"/>
  <c r="B72" i="1782"/>
  <c r="B72" i="1781"/>
  <c r="H88" i="1794"/>
  <c r="H71" i="1785"/>
  <c r="H71" i="1786"/>
  <c r="H71" i="1784"/>
  <c r="H71" i="1783"/>
  <c r="H71" i="1782"/>
  <c r="H71" i="1781"/>
  <c r="D88" i="1794"/>
  <c r="D71" i="1785"/>
  <c r="D71" i="1786"/>
  <c r="D71" i="1784"/>
  <c r="D71" i="1783"/>
  <c r="D71" i="1782"/>
  <c r="D71" i="1781"/>
  <c r="J70" i="1794"/>
  <c r="J70" i="1786"/>
  <c r="J70" i="1785"/>
  <c r="J70" i="1784"/>
  <c r="J70" i="1783"/>
  <c r="J70" i="1782"/>
  <c r="J70" i="1781"/>
  <c r="F87" i="1794"/>
  <c r="F70" i="1786"/>
  <c r="F70" i="1785"/>
  <c r="F70" i="1784"/>
  <c r="F70" i="1783"/>
  <c r="F70" i="1782"/>
  <c r="F70" i="1781"/>
  <c r="B70" i="1794"/>
  <c r="B70" i="1785"/>
  <c r="B70" i="1784"/>
  <c r="B70" i="1783"/>
  <c r="B70" i="1786"/>
  <c r="B70" i="1782"/>
  <c r="B70" i="1781"/>
  <c r="H86" i="1794"/>
  <c r="H69" i="1785"/>
  <c r="H69" i="1786"/>
  <c r="H69" i="1784"/>
  <c r="H69" i="1783"/>
  <c r="H69" i="1782"/>
  <c r="H69" i="1781"/>
  <c r="D86" i="1794"/>
  <c r="D69" i="1786"/>
  <c r="D69" i="1785"/>
  <c r="D69" i="1784"/>
  <c r="D69" i="1783"/>
  <c r="D69" i="1782"/>
  <c r="D69" i="1781"/>
  <c r="J68" i="1794"/>
  <c r="J68" i="1786"/>
  <c r="J68" i="1785"/>
  <c r="J68" i="1784"/>
  <c r="J68" i="1783"/>
  <c r="J68" i="1782"/>
  <c r="J68" i="1781"/>
  <c r="F85" i="1794"/>
  <c r="F68" i="1785"/>
  <c r="F68" i="1784"/>
  <c r="F68" i="1783"/>
  <c r="F68" i="1782"/>
  <c r="F68" i="1781"/>
  <c r="B68" i="1794"/>
  <c r="B68" i="1785"/>
  <c r="B68" i="1786"/>
  <c r="B68" i="1784"/>
  <c r="B68" i="1783"/>
  <c r="B68" i="1782"/>
  <c r="B68" i="1781"/>
  <c r="H84" i="1794"/>
  <c r="H67" i="1786"/>
  <c r="H67" i="1785"/>
  <c r="H67" i="1784"/>
  <c r="H67" i="1783"/>
  <c r="H67" i="1782"/>
  <c r="H67" i="1781"/>
  <c r="D84" i="1794"/>
  <c r="D67" i="1786"/>
  <c r="D67" i="1785"/>
  <c r="D67" i="1784"/>
  <c r="D67" i="1783"/>
  <c r="D67" i="1782"/>
  <c r="D67" i="1781"/>
  <c r="J66" i="1794"/>
  <c r="J66" i="1785"/>
  <c r="J66" i="1786"/>
  <c r="J66" i="1784"/>
  <c r="J66" i="1783"/>
  <c r="J66" i="1782"/>
  <c r="J66" i="1781"/>
  <c r="F83" i="1794"/>
  <c r="F66" i="1785"/>
  <c r="F66" i="1786"/>
  <c r="F66" i="1784"/>
  <c r="F66" i="1783"/>
  <c r="F66" i="1782"/>
  <c r="F66" i="1781"/>
  <c r="B66" i="1794"/>
  <c r="B66" i="1786"/>
  <c r="B66" i="1785"/>
  <c r="B66" i="1784"/>
  <c r="B66" i="1783"/>
  <c r="B66" i="1782"/>
  <c r="B66" i="1781"/>
  <c r="H82" i="1794"/>
  <c r="H65" i="1786"/>
  <c r="H65" i="1785"/>
  <c r="H65" i="1784"/>
  <c r="H65" i="1783"/>
  <c r="H65" i="1782"/>
  <c r="H65" i="1781"/>
  <c r="D82" i="1794"/>
  <c r="D65" i="1785"/>
  <c r="D65" i="1786"/>
  <c r="D65" i="1783"/>
  <c r="D65" i="1784"/>
  <c r="D65" i="1782"/>
  <c r="D65" i="1781"/>
  <c r="J64" i="1794"/>
  <c r="J64" i="1785"/>
  <c r="J64" i="1786"/>
  <c r="J64" i="1783"/>
  <c r="J64" i="1782"/>
  <c r="J64" i="1781"/>
  <c r="F81" i="1794"/>
  <c r="F64" i="1786"/>
  <c r="F64" i="1785"/>
  <c r="F64" i="1784"/>
  <c r="F64" i="1783"/>
  <c r="F64" i="1782"/>
  <c r="F64" i="1781"/>
  <c r="B64" i="1794"/>
  <c r="B64" i="1786"/>
  <c r="B64" i="1785"/>
  <c r="B64" i="1784"/>
  <c r="B64" i="1783"/>
  <c r="B64" i="1782"/>
  <c r="B64" i="1781"/>
  <c r="H80" i="1794"/>
  <c r="H63" i="1785"/>
  <c r="H63" i="1783"/>
  <c r="H63" i="1786"/>
  <c r="H63" i="1784"/>
  <c r="H63" i="1782"/>
  <c r="H63" i="1781"/>
  <c r="D80" i="1794"/>
  <c r="D63" i="1785"/>
  <c r="D63" i="1786"/>
  <c r="D63" i="1783"/>
  <c r="D63" i="1782"/>
  <c r="D63" i="1781"/>
  <c r="J62" i="1794"/>
  <c r="J62" i="1786"/>
  <c r="J62" i="1785"/>
  <c r="J62" i="1784"/>
  <c r="J62" i="1783"/>
  <c r="J62" i="1782"/>
  <c r="J62" i="1781"/>
  <c r="F79" i="1794"/>
  <c r="F62" i="1786"/>
  <c r="F62" i="1785"/>
  <c r="F62" i="1784"/>
  <c r="F62" i="1783"/>
  <c r="F62" i="1782"/>
  <c r="F62" i="1781"/>
  <c r="B62" i="1794"/>
  <c r="B62" i="1785"/>
  <c r="B62" i="1783"/>
  <c r="B62" i="1784"/>
  <c r="B62" i="1782"/>
  <c r="B62" i="1781"/>
  <c r="H78" i="1794"/>
  <c r="H61" i="1785"/>
  <c r="H61" i="1786"/>
  <c r="H61" i="1783"/>
  <c r="H61" i="1782"/>
  <c r="H61" i="1781"/>
  <c r="D78" i="1794"/>
  <c r="D61" i="1786"/>
  <c r="D61" i="1785"/>
  <c r="D61" i="1784"/>
  <c r="D61" i="1783"/>
  <c r="D61" i="1782"/>
  <c r="D61" i="1781"/>
  <c r="J60" i="1794"/>
  <c r="J60" i="1786"/>
  <c r="J60" i="1785"/>
  <c r="J60" i="1784"/>
  <c r="J60" i="1783"/>
  <c r="J60" i="1782"/>
  <c r="J60" i="1781"/>
  <c r="F77" i="1794"/>
  <c r="F60" i="1785"/>
  <c r="F60" i="1786"/>
  <c r="F60" i="1783"/>
  <c r="F60" i="1784"/>
  <c r="F60" i="1782"/>
  <c r="F60" i="1781"/>
  <c r="B60" i="1794"/>
  <c r="B60" i="1785"/>
  <c r="B60" i="1786"/>
  <c r="B60" i="1783"/>
  <c r="B60" i="1782"/>
  <c r="B60" i="1781"/>
  <c r="H76" i="1794"/>
  <c r="H59" i="1786"/>
  <c r="H59" i="1785"/>
  <c r="H59" i="1784"/>
  <c r="H59" i="1783"/>
  <c r="H59" i="1782"/>
  <c r="H59" i="1781"/>
  <c r="D76" i="1794"/>
  <c r="D59" i="1786"/>
  <c r="D59" i="1785"/>
  <c r="D59" i="1784"/>
  <c r="D59" i="1783"/>
  <c r="D59" i="1782"/>
  <c r="D59" i="1781"/>
  <c r="J58" i="1794"/>
  <c r="J58" i="1785"/>
  <c r="J58" i="1786"/>
  <c r="J58" i="1783"/>
  <c r="J58" i="1784"/>
  <c r="J58" i="1782"/>
  <c r="J58" i="1781"/>
  <c r="F75" i="1794"/>
  <c r="F58" i="1785"/>
  <c r="F58" i="1786"/>
  <c r="F58" i="1783"/>
  <c r="F58" i="1782"/>
  <c r="F58" i="1781"/>
  <c r="B58" i="1794"/>
  <c r="B58" i="1786"/>
  <c r="B58" i="1785"/>
  <c r="B58" i="1784"/>
  <c r="B58" i="1783"/>
  <c r="B58" i="1782"/>
  <c r="B58" i="1781"/>
  <c r="H74" i="1794"/>
  <c r="H57" i="1786"/>
  <c r="H57" i="1785"/>
  <c r="H57" i="1784"/>
  <c r="H57" i="1783"/>
  <c r="H57" i="1782"/>
  <c r="H57" i="1781"/>
  <c r="D74" i="1794"/>
  <c r="D57" i="1785"/>
  <c r="D57" i="1783"/>
  <c r="D57" i="1786"/>
  <c r="D57" i="1784"/>
  <c r="D57" i="1782"/>
  <c r="D57" i="1781"/>
  <c r="J56" i="1794"/>
  <c r="J56" i="1785"/>
  <c r="J56" i="1786"/>
  <c r="J56" i="1783"/>
  <c r="J56" i="1782"/>
  <c r="J56" i="1781"/>
  <c r="F73" i="1794"/>
  <c r="F56" i="1786"/>
  <c r="F56" i="1785"/>
  <c r="F56" i="1784"/>
  <c r="F56" i="1783"/>
  <c r="F56" i="1782"/>
  <c r="F56" i="1781"/>
  <c r="B56" i="1794"/>
  <c r="B56" i="1786"/>
  <c r="B56" i="1785"/>
  <c r="B56" i="1784"/>
  <c r="B56" i="1783"/>
  <c r="B56" i="1782"/>
  <c r="B56" i="1781"/>
  <c r="H72" i="1794"/>
  <c r="H55" i="1785"/>
  <c r="H55" i="1783"/>
  <c r="H55" i="1784"/>
  <c r="H55" i="1782"/>
  <c r="H55" i="1781"/>
  <c r="D72" i="1794"/>
  <c r="D55" i="1785"/>
  <c r="D55" i="1786"/>
  <c r="D55" i="1783"/>
  <c r="D55" i="1782"/>
  <c r="D55" i="1781"/>
  <c r="J54" i="1794"/>
  <c r="J54" i="1786"/>
  <c r="J54" i="1785"/>
  <c r="J54" i="1784"/>
  <c r="J54" i="1783"/>
  <c r="J54" i="1782"/>
  <c r="J54" i="1781"/>
  <c r="F71" i="1794"/>
  <c r="F54" i="1786"/>
  <c r="F54" i="1785"/>
  <c r="F54" i="1784"/>
  <c r="F54" i="1783"/>
  <c r="F54" i="1782"/>
  <c r="F54" i="1781"/>
  <c r="B54" i="1794"/>
  <c r="B54" i="1785"/>
  <c r="B54" i="1786"/>
  <c r="B54" i="1783"/>
  <c r="B54" i="1784"/>
  <c r="B54" i="1782"/>
  <c r="B54" i="1781"/>
  <c r="H70" i="1794"/>
  <c r="H53" i="1785"/>
  <c r="H53" i="1786"/>
  <c r="H53" i="1783"/>
  <c r="H53" i="1782"/>
  <c r="H53" i="1781"/>
  <c r="D70" i="1794"/>
  <c r="D53" i="1786"/>
  <c r="D53" i="1785"/>
  <c r="D53" i="1784"/>
  <c r="D53" i="1783"/>
  <c r="D53" i="1782"/>
  <c r="D53" i="1781"/>
  <c r="J101" i="1781"/>
  <c r="E101" i="1781"/>
  <c r="D100" i="1781"/>
  <c r="I99" i="1781"/>
  <c r="H98" i="1781"/>
  <c r="C98" i="1781"/>
  <c r="B97" i="1781"/>
  <c r="G96" i="1781"/>
  <c r="F95" i="1781"/>
  <c r="K94" i="1781"/>
  <c r="J93" i="1781"/>
  <c r="E93" i="1781"/>
  <c r="D92" i="1781"/>
  <c r="I91" i="1781"/>
  <c r="H90" i="1781"/>
  <c r="C90" i="1781"/>
  <c r="B89" i="1781"/>
  <c r="G88" i="1781"/>
  <c r="F87" i="1781"/>
  <c r="K86" i="1781"/>
  <c r="J85" i="1781"/>
  <c r="E85" i="1781"/>
  <c r="D84" i="1781"/>
  <c r="I83" i="1781"/>
  <c r="H82" i="1781"/>
  <c r="C82" i="1781"/>
  <c r="B81" i="1781"/>
  <c r="G80" i="1781"/>
  <c r="F79" i="1781"/>
  <c r="K78" i="1781"/>
  <c r="J77" i="1781"/>
  <c r="E77" i="1781"/>
  <c r="G51" i="1781"/>
  <c r="K49" i="1781"/>
  <c r="E48" i="1781"/>
  <c r="I46" i="1781"/>
  <c r="C45" i="1781"/>
  <c r="G43" i="1781"/>
  <c r="K41" i="1781"/>
  <c r="E40" i="1781"/>
  <c r="I38" i="1781"/>
  <c r="C37" i="1781"/>
  <c r="G35" i="1781"/>
  <c r="K33" i="1781"/>
  <c r="E32" i="1781"/>
  <c r="I30" i="1781"/>
  <c r="C29" i="1781"/>
  <c r="G27" i="1781"/>
  <c r="K25" i="1781"/>
  <c r="E24" i="1781"/>
  <c r="I22" i="1781"/>
  <c r="C21" i="1781"/>
  <c r="G19" i="1781"/>
  <c r="K17" i="1781"/>
  <c r="E16" i="1781"/>
  <c r="I14" i="1781"/>
  <c r="C13" i="1781"/>
  <c r="G11" i="1781"/>
  <c r="K9" i="1781"/>
  <c r="E8" i="1781"/>
  <c r="I6" i="1781"/>
  <c r="C5" i="1781"/>
  <c r="G3" i="1781"/>
  <c r="E52" i="1782"/>
  <c r="I50" i="1782"/>
  <c r="C49" i="1782"/>
  <c r="G47" i="1782"/>
  <c r="K45" i="1782"/>
  <c r="E44" i="1782"/>
  <c r="I42" i="1782"/>
  <c r="C41" i="1782"/>
  <c r="G39" i="1782"/>
  <c r="K37" i="1782"/>
  <c r="E36" i="1782"/>
  <c r="I34" i="1782"/>
  <c r="C33" i="1782"/>
  <c r="G31" i="1782"/>
  <c r="K29" i="1782"/>
  <c r="E28" i="1782"/>
  <c r="I26" i="1782"/>
  <c r="C25" i="1782"/>
  <c r="G23" i="1782"/>
  <c r="K21" i="1782"/>
  <c r="B18" i="1782"/>
  <c r="J15" i="1782"/>
  <c r="H11" i="1782"/>
  <c r="F9" i="1782"/>
  <c r="D5" i="1782"/>
  <c r="B3" i="1782"/>
  <c r="K100" i="1783"/>
  <c r="J98" i="1783"/>
  <c r="H96" i="1783"/>
  <c r="G94" i="1783"/>
  <c r="F92" i="1783"/>
  <c r="D90" i="1783"/>
  <c r="C88" i="1783"/>
  <c r="B86" i="1783"/>
  <c r="J83" i="1783"/>
  <c r="I81" i="1783"/>
  <c r="H79" i="1783"/>
  <c r="H76" i="1783"/>
  <c r="F73" i="1783"/>
  <c r="D70" i="1783"/>
  <c r="B67" i="1783"/>
  <c r="J63" i="1783"/>
  <c r="B51" i="1783"/>
  <c r="J47" i="1783"/>
  <c r="H44" i="1783"/>
  <c r="F41" i="1783"/>
  <c r="D38" i="1783"/>
  <c r="B35" i="1783"/>
  <c r="J31" i="1783"/>
  <c r="H28" i="1783"/>
  <c r="F25" i="1783"/>
  <c r="D22" i="1783"/>
  <c r="B19" i="1783"/>
  <c r="J15" i="1783"/>
  <c r="H12" i="1783"/>
  <c r="F9" i="1783"/>
  <c r="D6" i="1783"/>
  <c r="B3" i="1783"/>
  <c r="J99" i="1784"/>
  <c r="H96" i="1784"/>
  <c r="F93" i="1784"/>
  <c r="D90" i="1784"/>
  <c r="B87" i="1784"/>
  <c r="J83" i="1784"/>
  <c r="H80" i="1784"/>
  <c r="F77" i="1784"/>
  <c r="D74" i="1784"/>
  <c r="B71" i="1784"/>
  <c r="J67" i="1784"/>
  <c r="D63" i="1784"/>
  <c r="J56" i="1784"/>
  <c r="F50" i="1784"/>
  <c r="B44" i="1784"/>
  <c r="G37" i="1784"/>
  <c r="B29" i="1784"/>
  <c r="F20" i="1784"/>
  <c r="K11" i="1784"/>
  <c r="C51" i="1785"/>
  <c r="B26" i="1785"/>
  <c r="F100" i="1786"/>
  <c r="J74" i="1786"/>
  <c r="D49" i="1786"/>
  <c r="H23" i="1786"/>
  <c r="H77" i="1794"/>
  <c r="H60" i="1786"/>
  <c r="H60" i="1785"/>
  <c r="H60" i="1784"/>
  <c r="D77" i="1794"/>
  <c r="D60" i="1786"/>
  <c r="D60" i="1785"/>
  <c r="D60" i="1784"/>
  <c r="J59" i="1794"/>
  <c r="J59" i="1786"/>
  <c r="J59" i="1785"/>
  <c r="J59" i="1784"/>
  <c r="F76" i="1794"/>
  <c r="F59" i="1786"/>
  <c r="F59" i="1785"/>
  <c r="F59" i="1784"/>
  <c r="B59" i="1794"/>
  <c r="B59" i="1786"/>
  <c r="B59" i="1785"/>
  <c r="B59" i="1784"/>
  <c r="H75" i="1794"/>
  <c r="H58" i="1786"/>
  <c r="H58" i="1785"/>
  <c r="H58" i="1784"/>
  <c r="D75" i="1794"/>
  <c r="D58" i="1786"/>
  <c r="D58" i="1785"/>
  <c r="D58" i="1784"/>
  <c r="J57" i="1794"/>
  <c r="J57" i="1786"/>
  <c r="J57" i="1785"/>
  <c r="J57" i="1784"/>
  <c r="F74" i="1794"/>
  <c r="F57" i="1786"/>
  <c r="F57" i="1785"/>
  <c r="F57" i="1784"/>
  <c r="B57" i="1794"/>
  <c r="B57" i="1786"/>
  <c r="B57" i="1785"/>
  <c r="B57" i="1784"/>
  <c r="H73" i="1794"/>
  <c r="H56" i="1786"/>
  <c r="H56" i="1785"/>
  <c r="H56" i="1784"/>
  <c r="D73" i="1794"/>
  <c r="D56" i="1786"/>
  <c r="D56" i="1785"/>
  <c r="D56" i="1784"/>
  <c r="J55" i="1794"/>
  <c r="J55" i="1786"/>
  <c r="J55" i="1785"/>
  <c r="J55" i="1784"/>
  <c r="F72" i="1794"/>
  <c r="F55" i="1786"/>
  <c r="F55" i="1785"/>
  <c r="F55" i="1784"/>
  <c r="B55" i="1794"/>
  <c r="B55" i="1786"/>
  <c r="B55" i="1785"/>
  <c r="B55" i="1784"/>
  <c r="H71" i="1794"/>
  <c r="H54" i="1786"/>
  <c r="H54" i="1785"/>
  <c r="H54" i="1784"/>
  <c r="D71" i="1794"/>
  <c r="D54" i="1786"/>
  <c r="D54" i="1785"/>
  <c r="D54" i="1784"/>
  <c r="J53" i="1794"/>
  <c r="J53" i="1786"/>
  <c r="J53" i="1785"/>
  <c r="J53" i="1784"/>
  <c r="F70" i="1794"/>
  <c r="F53" i="1786"/>
  <c r="F53" i="1785"/>
  <c r="F53" i="1784"/>
  <c r="B53" i="1794"/>
  <c r="B53" i="1786"/>
  <c r="B53" i="1785"/>
  <c r="B53" i="1784"/>
  <c r="H60" i="1781"/>
  <c r="D60" i="1781"/>
  <c r="J59" i="1781"/>
  <c r="F59" i="1781"/>
  <c r="B59" i="1781"/>
  <c r="H58" i="1781"/>
  <c r="D58" i="1781"/>
  <c r="J57" i="1781"/>
  <c r="F57" i="1781"/>
  <c r="B57" i="1781"/>
  <c r="H56" i="1781"/>
  <c r="D56" i="1781"/>
  <c r="J55" i="1781"/>
  <c r="F55" i="1781"/>
  <c r="B55" i="1781"/>
  <c r="H54" i="1781"/>
  <c r="D54" i="1781"/>
  <c r="J53" i="1781"/>
  <c r="F53" i="1781"/>
  <c r="B53" i="1781"/>
  <c r="H60" i="1782"/>
  <c r="D60" i="1782"/>
  <c r="J59" i="1782"/>
  <c r="F59" i="1782"/>
  <c r="B59" i="1782"/>
  <c r="H58" i="1782"/>
  <c r="D58" i="1782"/>
  <c r="J57" i="1782"/>
  <c r="F57" i="1782"/>
  <c r="B57" i="1782"/>
  <c r="H56" i="1782"/>
  <c r="D56" i="1782"/>
  <c r="J55" i="1782"/>
  <c r="F55" i="1782"/>
  <c r="B55" i="1782"/>
  <c r="H54" i="1782"/>
  <c r="D54" i="1782"/>
  <c r="J53" i="1782"/>
  <c r="F53" i="1782"/>
  <c r="B53" i="1782"/>
  <c r="D60" i="1783"/>
  <c r="F59" i="1783"/>
  <c r="H58" i="1783"/>
  <c r="J57" i="1783"/>
  <c r="B57" i="1783"/>
  <c r="D56" i="1783"/>
  <c r="F55" i="1783"/>
  <c r="H54" i="1783"/>
  <c r="J53" i="1783"/>
  <c r="B53" i="1783"/>
  <c r="K52" i="1793"/>
  <c r="K52" i="1792"/>
  <c r="K52" i="1791"/>
  <c r="K52" i="1790"/>
  <c r="K52" i="1789"/>
  <c r="K52" i="1788"/>
  <c r="I52" i="1793"/>
  <c r="I52" i="1792"/>
  <c r="I52" i="1791"/>
  <c r="I52" i="1790"/>
  <c r="I52" i="1789"/>
  <c r="G52" i="1793"/>
  <c r="G52" i="1792"/>
  <c r="G52" i="1791"/>
  <c r="G52" i="1790"/>
  <c r="G52" i="1789"/>
  <c r="G52" i="1788"/>
  <c r="D52" i="1793"/>
  <c r="D52" i="1792"/>
  <c r="D52" i="1791"/>
  <c r="D52" i="1790"/>
  <c r="D52" i="1788"/>
  <c r="D52" i="1789"/>
  <c r="B52" i="1793"/>
  <c r="B52" i="1792"/>
  <c r="B52" i="1791"/>
  <c r="B52" i="1790"/>
  <c r="B52" i="1789"/>
  <c r="B52" i="1788"/>
  <c r="H51" i="1792"/>
  <c r="H51" i="1791"/>
  <c r="H51" i="1790"/>
  <c r="H51" i="1793"/>
  <c r="H51" i="1789"/>
  <c r="H51" i="1788"/>
  <c r="D51" i="1793"/>
  <c r="D51" i="1792"/>
  <c r="D51" i="1791"/>
  <c r="D51" i="1790"/>
  <c r="D51" i="1789"/>
  <c r="D51" i="1788"/>
  <c r="J50" i="1793"/>
  <c r="J50" i="1792"/>
  <c r="J50" i="1791"/>
  <c r="J50" i="1790"/>
  <c r="J50" i="1789"/>
  <c r="J50" i="1788"/>
  <c r="F50" i="1793"/>
  <c r="F50" i="1792"/>
  <c r="F50" i="1791"/>
  <c r="F50" i="1790"/>
  <c r="F50" i="1789"/>
  <c r="F50" i="1788"/>
  <c r="B50" i="1792"/>
  <c r="B50" i="1793"/>
  <c r="B50" i="1791"/>
  <c r="B50" i="1790"/>
  <c r="B50" i="1789"/>
  <c r="B50" i="1788"/>
  <c r="H49" i="1793"/>
  <c r="H49" i="1792"/>
  <c r="H49" i="1791"/>
  <c r="H49" i="1790"/>
  <c r="H49" i="1789"/>
  <c r="H49" i="1788"/>
  <c r="D49" i="1793"/>
  <c r="D49" i="1792"/>
  <c r="D49" i="1791"/>
  <c r="D49" i="1790"/>
  <c r="D49" i="1789"/>
  <c r="J48" i="1793"/>
  <c r="J48" i="1792"/>
  <c r="J48" i="1791"/>
  <c r="J48" i="1790"/>
  <c r="J48" i="1789"/>
  <c r="J48" i="1788"/>
  <c r="F48" i="1793"/>
  <c r="F48" i="1792"/>
  <c r="F48" i="1791"/>
  <c r="F48" i="1790"/>
  <c r="F48" i="1789"/>
  <c r="F48" i="1788"/>
  <c r="B48" i="1793"/>
  <c r="B48" i="1792"/>
  <c r="B48" i="1791"/>
  <c r="B48" i="1790"/>
  <c r="B48" i="1789"/>
  <c r="B48" i="1788"/>
  <c r="H47" i="1793"/>
  <c r="H47" i="1792"/>
  <c r="H47" i="1791"/>
  <c r="H47" i="1790"/>
  <c r="H47" i="1789"/>
  <c r="H47" i="1788"/>
  <c r="D47" i="1793"/>
  <c r="D47" i="1792"/>
  <c r="D47" i="1791"/>
  <c r="D47" i="1790"/>
  <c r="D47" i="1789"/>
  <c r="D47" i="1788"/>
  <c r="J46" i="1792"/>
  <c r="J46" i="1793"/>
  <c r="J46" i="1791"/>
  <c r="J46" i="1790"/>
  <c r="J46" i="1789"/>
  <c r="J46" i="1788"/>
  <c r="F46" i="1793"/>
  <c r="F46" i="1792"/>
  <c r="F46" i="1791"/>
  <c r="F46" i="1790"/>
  <c r="F46" i="1789"/>
  <c r="F46" i="1788"/>
  <c r="B46" i="1793"/>
  <c r="B46" i="1792"/>
  <c r="B46" i="1791"/>
  <c r="B46" i="1790"/>
  <c r="B46" i="1789"/>
  <c r="B46" i="1788"/>
  <c r="H45" i="1793"/>
  <c r="H45" i="1792"/>
  <c r="H45" i="1791"/>
  <c r="H45" i="1790"/>
  <c r="H45" i="1789"/>
  <c r="H45" i="1788"/>
  <c r="D45" i="1792"/>
  <c r="D45" i="1793"/>
  <c r="D45" i="1791"/>
  <c r="D45" i="1790"/>
  <c r="D45" i="1789"/>
  <c r="D45" i="1788"/>
  <c r="J44" i="1793"/>
  <c r="J44" i="1792"/>
  <c r="J44" i="1791"/>
  <c r="J44" i="1790"/>
  <c r="J44" i="1789"/>
  <c r="J44" i="1788"/>
  <c r="F44" i="1793"/>
  <c r="F44" i="1792"/>
  <c r="F44" i="1791"/>
  <c r="F44" i="1790"/>
  <c r="F44" i="1789"/>
  <c r="F44" i="1788"/>
  <c r="B44" i="1793"/>
  <c r="B44" i="1792"/>
  <c r="B44" i="1791"/>
  <c r="B44" i="1790"/>
  <c r="B44" i="1789"/>
  <c r="B44" i="1788"/>
  <c r="H43" i="1792"/>
  <c r="H43" i="1793"/>
  <c r="H43" i="1791"/>
  <c r="H43" i="1790"/>
  <c r="H43" i="1789"/>
  <c r="H43" i="1788"/>
  <c r="D43" i="1793"/>
  <c r="D43" i="1792"/>
  <c r="D43" i="1791"/>
  <c r="D43" i="1790"/>
  <c r="D43" i="1789"/>
  <c r="D43" i="1788"/>
  <c r="J42" i="1793"/>
  <c r="J42" i="1792"/>
  <c r="J42" i="1791"/>
  <c r="J42" i="1790"/>
  <c r="J42" i="1789"/>
  <c r="F42" i="1793"/>
  <c r="F42" i="1792"/>
  <c r="F42" i="1791"/>
  <c r="F42" i="1790"/>
  <c r="F42" i="1789"/>
  <c r="F42" i="1788"/>
  <c r="B42" i="1793"/>
  <c r="B42" i="1792"/>
  <c r="B42" i="1791"/>
  <c r="B42" i="1790"/>
  <c r="B42" i="1789"/>
  <c r="B42" i="1788"/>
  <c r="H41" i="1793"/>
  <c r="H41" i="1792"/>
  <c r="H41" i="1791"/>
  <c r="H41" i="1790"/>
  <c r="H41" i="1789"/>
  <c r="H41" i="1788"/>
  <c r="D41" i="1793"/>
  <c r="D41" i="1792"/>
  <c r="D41" i="1791"/>
  <c r="D41" i="1790"/>
  <c r="D41" i="1789"/>
  <c r="D41" i="1788"/>
  <c r="J40" i="1793"/>
  <c r="J40" i="1792"/>
  <c r="J40" i="1791"/>
  <c r="J40" i="1790"/>
  <c r="J40" i="1789"/>
  <c r="J40" i="1788"/>
  <c r="F40" i="1792"/>
  <c r="F40" i="1793"/>
  <c r="F40" i="1791"/>
  <c r="F40" i="1790"/>
  <c r="F40" i="1789"/>
  <c r="F40" i="1788"/>
  <c r="B40" i="1793"/>
  <c r="B40" i="1792"/>
  <c r="B40" i="1791"/>
  <c r="B40" i="1790"/>
  <c r="B40" i="1789"/>
  <c r="B40" i="1788"/>
  <c r="H39" i="1793"/>
  <c r="H39" i="1792"/>
  <c r="H39" i="1791"/>
  <c r="H39" i="1790"/>
  <c r="H39" i="1789"/>
  <c r="H39" i="1788"/>
  <c r="D39" i="1793"/>
  <c r="D39" i="1792"/>
  <c r="D39" i="1791"/>
  <c r="D39" i="1790"/>
  <c r="D39" i="1789"/>
  <c r="D39" i="1788"/>
  <c r="J38" i="1792"/>
  <c r="J38" i="1793"/>
  <c r="J38" i="1791"/>
  <c r="J38" i="1790"/>
  <c r="J38" i="1789"/>
  <c r="J38" i="1788"/>
  <c r="F38" i="1793"/>
  <c r="F38" i="1792"/>
  <c r="F38" i="1791"/>
  <c r="F38" i="1790"/>
  <c r="F38" i="1789"/>
  <c r="F38" i="1788"/>
  <c r="B38" i="1793"/>
  <c r="B38" i="1792"/>
  <c r="B38" i="1791"/>
  <c r="B38" i="1790"/>
  <c r="B38" i="1789"/>
  <c r="B38" i="1788"/>
  <c r="H37" i="1793"/>
  <c r="H37" i="1792"/>
  <c r="H37" i="1791"/>
  <c r="H37" i="1790"/>
  <c r="H37" i="1789"/>
  <c r="H37" i="1788"/>
  <c r="D37" i="1792"/>
  <c r="D37" i="1793"/>
  <c r="D37" i="1791"/>
  <c r="D37" i="1790"/>
  <c r="D37" i="1789"/>
  <c r="D37" i="1788"/>
  <c r="J36" i="1793"/>
  <c r="J36" i="1792"/>
  <c r="J36" i="1791"/>
  <c r="J36" i="1790"/>
  <c r="J36" i="1789"/>
  <c r="J36" i="1788"/>
  <c r="F36" i="1793"/>
  <c r="F36" i="1792"/>
  <c r="F36" i="1791"/>
  <c r="F36" i="1790"/>
  <c r="F36" i="1789"/>
  <c r="B36" i="1793"/>
  <c r="B36" i="1792"/>
  <c r="B36" i="1791"/>
  <c r="B36" i="1790"/>
  <c r="B36" i="1789"/>
  <c r="B36" i="1788"/>
  <c r="H35" i="1793"/>
  <c r="H35" i="1792"/>
  <c r="H35" i="1791"/>
  <c r="H35" i="1790"/>
  <c r="H35" i="1789"/>
  <c r="H35" i="1788"/>
  <c r="D35" i="1793"/>
  <c r="D35" i="1792"/>
  <c r="D35" i="1791"/>
  <c r="D35" i="1790"/>
  <c r="D35" i="1789"/>
  <c r="D35" i="1788"/>
  <c r="J34" i="1793"/>
  <c r="J34" i="1792"/>
  <c r="J34" i="1791"/>
  <c r="J34" i="1790"/>
  <c r="J34" i="1789"/>
  <c r="J34" i="1788"/>
  <c r="F34" i="1793"/>
  <c r="F34" i="1792"/>
  <c r="F34" i="1791"/>
  <c r="F34" i="1790"/>
  <c r="F34" i="1789"/>
  <c r="F34" i="1788"/>
  <c r="B34" i="1793"/>
  <c r="B34" i="1792"/>
  <c r="B34" i="1791"/>
  <c r="B34" i="1790"/>
  <c r="B34" i="1789"/>
  <c r="B34" i="1788"/>
  <c r="H33" i="1793"/>
  <c r="H33" i="1792"/>
  <c r="H33" i="1791"/>
  <c r="H33" i="1790"/>
  <c r="H33" i="1789"/>
  <c r="H33" i="1788"/>
  <c r="D33" i="1793"/>
  <c r="D33" i="1792"/>
  <c r="D33" i="1791"/>
  <c r="D33" i="1790"/>
  <c r="D33" i="1789"/>
  <c r="D33" i="1788"/>
  <c r="J32" i="1793"/>
  <c r="J32" i="1792"/>
  <c r="J32" i="1791"/>
  <c r="J32" i="1790"/>
  <c r="J32" i="1789"/>
  <c r="J32" i="1788"/>
  <c r="F32" i="1793"/>
  <c r="F32" i="1792"/>
  <c r="F32" i="1791"/>
  <c r="F32" i="1790"/>
  <c r="F32" i="1789"/>
  <c r="F32" i="1788"/>
  <c r="B32" i="1793"/>
  <c r="B32" i="1792"/>
  <c r="B32" i="1791"/>
  <c r="B32" i="1790"/>
  <c r="B32" i="1789"/>
  <c r="B32" i="1788"/>
  <c r="H31" i="1793"/>
  <c r="H31" i="1792"/>
  <c r="H31" i="1791"/>
  <c r="H31" i="1790"/>
  <c r="H31" i="1789"/>
  <c r="H31" i="1788"/>
  <c r="D31" i="1793"/>
  <c r="D31" i="1792"/>
  <c r="D31" i="1791"/>
  <c r="D31" i="1790"/>
  <c r="D31" i="1789"/>
  <c r="D31" i="1788"/>
  <c r="J30" i="1793"/>
  <c r="J30" i="1792"/>
  <c r="J30" i="1791"/>
  <c r="J30" i="1790"/>
  <c r="J30" i="1789"/>
  <c r="J30" i="1788"/>
  <c r="F30" i="1793"/>
  <c r="F30" i="1792"/>
  <c r="F30" i="1791"/>
  <c r="F30" i="1790"/>
  <c r="F30" i="1789"/>
  <c r="F30" i="1788"/>
  <c r="B30" i="1793"/>
  <c r="B30" i="1792"/>
  <c r="B30" i="1791"/>
  <c r="B30" i="1790"/>
  <c r="B30" i="1789"/>
  <c r="H29" i="1793"/>
  <c r="H29" i="1792"/>
  <c r="H29" i="1791"/>
  <c r="H29" i="1790"/>
  <c r="H29" i="1789"/>
  <c r="H29" i="1788"/>
  <c r="D29" i="1793"/>
  <c r="D29" i="1792"/>
  <c r="D29" i="1791"/>
  <c r="D29" i="1790"/>
  <c r="D29" i="1789"/>
  <c r="D29" i="1788"/>
  <c r="J28" i="1793"/>
  <c r="J28" i="1792"/>
  <c r="J28" i="1791"/>
  <c r="J28" i="1790"/>
  <c r="J28" i="1789"/>
  <c r="J28" i="1788"/>
  <c r="F28" i="1793"/>
  <c r="F28" i="1792"/>
  <c r="F28" i="1791"/>
  <c r="F28" i="1790"/>
  <c r="F28" i="1789"/>
  <c r="F28" i="1788"/>
  <c r="B28" i="1793"/>
  <c r="B28" i="1792"/>
  <c r="B28" i="1791"/>
  <c r="B28" i="1790"/>
  <c r="B28" i="1789"/>
  <c r="B28" i="1788"/>
  <c r="H27" i="1793"/>
  <c r="H27" i="1792"/>
  <c r="H27" i="1791"/>
  <c r="H27" i="1790"/>
  <c r="H27" i="1789"/>
  <c r="H27" i="1788"/>
  <c r="D27" i="1793"/>
  <c r="D27" i="1792"/>
  <c r="D27" i="1791"/>
  <c r="D27" i="1790"/>
  <c r="D27" i="1789"/>
  <c r="D27" i="1788"/>
  <c r="J26" i="1793"/>
  <c r="J26" i="1792"/>
  <c r="J26" i="1791"/>
  <c r="J26" i="1790"/>
  <c r="J26" i="1789"/>
  <c r="J26" i="1788"/>
  <c r="F26" i="1793"/>
  <c r="F26" i="1792"/>
  <c r="F26" i="1791"/>
  <c r="F26" i="1790"/>
  <c r="F26" i="1789"/>
  <c r="F26" i="1788"/>
  <c r="B26" i="1793"/>
  <c r="B26" i="1792"/>
  <c r="B26" i="1791"/>
  <c r="B26" i="1790"/>
  <c r="B26" i="1789"/>
  <c r="B26" i="1788"/>
  <c r="H25" i="1793"/>
  <c r="H25" i="1792"/>
  <c r="H25" i="1791"/>
  <c r="H25" i="1790"/>
  <c r="H25" i="1789"/>
  <c r="H25" i="1788"/>
  <c r="D25" i="1793"/>
  <c r="D25" i="1792"/>
  <c r="D25" i="1791"/>
  <c r="D25" i="1790"/>
  <c r="D25" i="1789"/>
  <c r="D25" i="1788"/>
  <c r="J24" i="1793"/>
  <c r="J24" i="1792"/>
  <c r="J24" i="1791"/>
  <c r="J24" i="1790"/>
  <c r="J24" i="1789"/>
  <c r="J24" i="1788"/>
  <c r="F24" i="1793"/>
  <c r="F24" i="1792"/>
  <c r="F24" i="1791"/>
  <c r="F24" i="1790"/>
  <c r="F24" i="1789"/>
  <c r="F24" i="1788"/>
  <c r="B24" i="1793"/>
  <c r="B24" i="1792"/>
  <c r="B24" i="1791"/>
  <c r="B24" i="1790"/>
  <c r="B24" i="1789"/>
  <c r="B24" i="1788"/>
  <c r="H23" i="1793"/>
  <c r="H23" i="1792"/>
  <c r="H23" i="1791"/>
  <c r="H23" i="1790"/>
  <c r="H23" i="1789"/>
  <c r="D23" i="1793"/>
  <c r="D23" i="1792"/>
  <c r="D23" i="1791"/>
  <c r="D23" i="1790"/>
  <c r="D23" i="1789"/>
  <c r="D23" i="1788"/>
  <c r="J22" i="1793"/>
  <c r="J22" i="1792"/>
  <c r="J22" i="1791"/>
  <c r="J22" i="1790"/>
  <c r="J22" i="1789"/>
  <c r="J22" i="1788"/>
  <c r="F22" i="1793"/>
  <c r="F22" i="1792"/>
  <c r="F22" i="1791"/>
  <c r="F22" i="1790"/>
  <c r="F22" i="1789"/>
  <c r="F22" i="1788"/>
  <c r="B22" i="1793"/>
  <c r="B22" i="1792"/>
  <c r="B22" i="1791"/>
  <c r="B22" i="1790"/>
  <c r="B22" i="1789"/>
  <c r="B22" i="1788"/>
  <c r="H21" i="1793"/>
  <c r="H21" i="1791"/>
  <c r="H21" i="1790"/>
  <c r="H21" i="1792"/>
  <c r="H21" i="1789"/>
  <c r="H21" i="1788"/>
  <c r="D21" i="1793"/>
  <c r="D21" i="1792"/>
  <c r="D21" i="1791"/>
  <c r="D21" i="1790"/>
  <c r="D21" i="1789"/>
  <c r="D21" i="1788"/>
  <c r="J20" i="1793"/>
  <c r="J20" i="1792"/>
  <c r="J20" i="1791"/>
  <c r="J20" i="1790"/>
  <c r="J20" i="1789"/>
  <c r="J20" i="1788"/>
  <c r="F20" i="1793"/>
  <c r="F20" i="1792"/>
  <c r="F20" i="1791"/>
  <c r="F20" i="1790"/>
  <c r="F20" i="1789"/>
  <c r="F20" i="1788"/>
  <c r="B20" i="1793"/>
  <c r="B20" i="1792"/>
  <c r="B20" i="1791"/>
  <c r="B20" i="1790"/>
  <c r="B20" i="1789"/>
  <c r="B20" i="1788"/>
  <c r="H19" i="1793"/>
  <c r="H19" i="1792"/>
  <c r="H19" i="1791"/>
  <c r="H19" i="1790"/>
  <c r="H19" i="1789"/>
  <c r="H19" i="1788"/>
  <c r="D19" i="1793"/>
  <c r="D19" i="1792"/>
  <c r="D19" i="1791"/>
  <c r="D19" i="1790"/>
  <c r="D19" i="1789"/>
  <c r="D19" i="1788"/>
  <c r="J18" i="1793"/>
  <c r="J18" i="1792"/>
  <c r="J18" i="1791"/>
  <c r="J18" i="1790"/>
  <c r="J18" i="1789"/>
  <c r="J18" i="1788"/>
  <c r="F18" i="1793"/>
  <c r="F18" i="1792"/>
  <c r="F18" i="1791"/>
  <c r="F18" i="1790"/>
  <c r="F18" i="1789"/>
  <c r="F18" i="1788"/>
  <c r="B18" i="1793"/>
  <c r="B18" i="1792"/>
  <c r="B18" i="1791"/>
  <c r="B18" i="1790"/>
  <c r="B18" i="1789"/>
  <c r="B18" i="1788"/>
  <c r="H17" i="1793"/>
  <c r="H17" i="1792"/>
  <c r="H17" i="1791"/>
  <c r="H17" i="1790"/>
  <c r="H17" i="1789"/>
  <c r="H17" i="1788"/>
  <c r="D17" i="1793"/>
  <c r="D17" i="1792"/>
  <c r="D17" i="1791"/>
  <c r="D17" i="1790"/>
  <c r="D17" i="1789"/>
  <c r="J16" i="1793"/>
  <c r="J16" i="1792"/>
  <c r="J16" i="1791"/>
  <c r="J16" i="1790"/>
  <c r="J16" i="1789"/>
  <c r="J16" i="1788"/>
  <c r="F16" i="1793"/>
  <c r="F16" i="1792"/>
  <c r="F16" i="1791"/>
  <c r="F16" i="1790"/>
  <c r="F16" i="1789"/>
  <c r="F16" i="1788"/>
  <c r="B16" i="1793"/>
  <c r="B16" i="1792"/>
  <c r="B16" i="1791"/>
  <c r="B16" i="1790"/>
  <c r="B16" i="1789"/>
  <c r="B16" i="1788"/>
  <c r="H15" i="1793"/>
  <c r="H15" i="1792"/>
  <c r="H15" i="1791"/>
  <c r="H15" i="1790"/>
  <c r="H15" i="1789"/>
  <c r="H15" i="1788"/>
  <c r="D15" i="1793"/>
  <c r="D15" i="1791"/>
  <c r="D15" i="1790"/>
  <c r="D15" i="1792"/>
  <c r="D15" i="1789"/>
  <c r="D15" i="1788"/>
  <c r="J14" i="1793"/>
  <c r="J14" i="1792"/>
  <c r="J14" i="1791"/>
  <c r="J14" i="1790"/>
  <c r="J14" i="1789"/>
  <c r="J14" i="1788"/>
  <c r="F14" i="1793"/>
  <c r="F14" i="1792"/>
  <c r="F14" i="1791"/>
  <c r="F14" i="1790"/>
  <c r="F14" i="1789"/>
  <c r="F14" i="1788"/>
  <c r="B14" i="1793"/>
  <c r="B14" i="1792"/>
  <c r="B14" i="1791"/>
  <c r="B14" i="1790"/>
  <c r="B14" i="1789"/>
  <c r="B14" i="1788"/>
  <c r="H13" i="1793"/>
  <c r="H13" i="1792"/>
  <c r="H13" i="1791"/>
  <c r="H13" i="1790"/>
  <c r="H13" i="1789"/>
  <c r="H13" i="1788"/>
  <c r="D13" i="1793"/>
  <c r="D13" i="1792"/>
  <c r="D13" i="1791"/>
  <c r="D13" i="1790"/>
  <c r="D13" i="1789"/>
  <c r="D13" i="1788"/>
  <c r="J12" i="1793"/>
  <c r="J12" i="1792"/>
  <c r="J12" i="1791"/>
  <c r="J12" i="1790"/>
  <c r="J12" i="1789"/>
  <c r="J12" i="1788"/>
  <c r="F12" i="1793"/>
  <c r="F12" i="1792"/>
  <c r="F12" i="1791"/>
  <c r="F12" i="1790"/>
  <c r="F12" i="1789"/>
  <c r="F12" i="1788"/>
  <c r="B12" i="1793"/>
  <c r="B12" i="1792"/>
  <c r="B12" i="1791"/>
  <c r="B12" i="1790"/>
  <c r="B12" i="1789"/>
  <c r="B12" i="1788"/>
  <c r="H11" i="1793"/>
  <c r="H11" i="1792"/>
  <c r="H11" i="1791"/>
  <c r="H11" i="1790"/>
  <c r="H11" i="1789"/>
  <c r="H11" i="1788"/>
  <c r="D11" i="1793"/>
  <c r="D11" i="1792"/>
  <c r="D11" i="1791"/>
  <c r="D11" i="1790"/>
  <c r="D11" i="1789"/>
  <c r="D11" i="1788"/>
  <c r="J10" i="1793"/>
  <c r="J10" i="1792"/>
  <c r="J10" i="1791"/>
  <c r="J10" i="1790"/>
  <c r="J10" i="1789"/>
  <c r="J10" i="1788"/>
  <c r="F10" i="1793"/>
  <c r="F10" i="1792"/>
  <c r="F10" i="1791"/>
  <c r="F10" i="1790"/>
  <c r="F10" i="1789"/>
  <c r="F10" i="1788"/>
  <c r="B10" i="1793"/>
  <c r="B10" i="1792"/>
  <c r="B10" i="1791"/>
  <c r="B10" i="1790"/>
  <c r="B10" i="1789"/>
  <c r="B10" i="1788"/>
  <c r="H9" i="1793"/>
  <c r="H9" i="1792"/>
  <c r="H9" i="1791"/>
  <c r="H9" i="1790"/>
  <c r="H9" i="1789"/>
  <c r="H9" i="1788"/>
  <c r="D9" i="1793"/>
  <c r="D9" i="1792"/>
  <c r="D9" i="1791"/>
  <c r="D9" i="1790"/>
  <c r="D9" i="1789"/>
  <c r="D9" i="1788"/>
  <c r="J8" i="1793"/>
  <c r="J8" i="1791"/>
  <c r="J8" i="1790"/>
  <c r="J8" i="1792"/>
  <c r="J8" i="1789"/>
  <c r="J8" i="1788"/>
  <c r="F8" i="1793"/>
  <c r="F8" i="1792"/>
  <c r="F8" i="1791"/>
  <c r="F8" i="1790"/>
  <c r="F8" i="1789"/>
  <c r="F8" i="1788"/>
  <c r="B8" i="1793"/>
  <c r="B8" i="1792"/>
  <c r="B8" i="1791"/>
  <c r="B8" i="1790"/>
  <c r="B8" i="1789"/>
  <c r="B8" i="1788"/>
  <c r="H7" i="1793"/>
  <c r="H7" i="1792"/>
  <c r="H7" i="1791"/>
  <c r="H7" i="1790"/>
  <c r="H7" i="1789"/>
  <c r="H7" i="1788"/>
  <c r="D7" i="1793"/>
  <c r="D7" i="1792"/>
  <c r="D7" i="1791"/>
  <c r="D7" i="1790"/>
  <c r="D7" i="1789"/>
  <c r="D7" i="1788"/>
  <c r="J6" i="1793"/>
  <c r="J6" i="1792"/>
  <c r="J6" i="1791"/>
  <c r="J6" i="1790"/>
  <c r="J6" i="1789"/>
  <c r="J6" i="1788"/>
  <c r="F6" i="1793"/>
  <c r="F6" i="1792"/>
  <c r="F6" i="1791"/>
  <c r="F6" i="1790"/>
  <c r="F6" i="1789"/>
  <c r="F6" i="1788"/>
  <c r="B6" i="1793"/>
  <c r="B6" i="1792"/>
  <c r="B6" i="1791"/>
  <c r="B6" i="1790"/>
  <c r="B6" i="1789"/>
  <c r="B6" i="1788"/>
  <c r="H5" i="1793"/>
  <c r="H5" i="1792"/>
  <c r="H5" i="1791"/>
  <c r="H5" i="1790"/>
  <c r="H5" i="1789"/>
  <c r="H5" i="1788"/>
  <c r="D5" i="1793"/>
  <c r="D5" i="1792"/>
  <c r="D5" i="1791"/>
  <c r="D5" i="1790"/>
  <c r="D5" i="1789"/>
  <c r="D5" i="1788"/>
  <c r="J4" i="1793"/>
  <c r="J4" i="1792"/>
  <c r="J4" i="1791"/>
  <c r="J4" i="1790"/>
  <c r="J4" i="1789"/>
  <c r="J4" i="1788"/>
  <c r="F4" i="1793"/>
  <c r="F4" i="1792"/>
  <c r="F4" i="1791"/>
  <c r="F4" i="1790"/>
  <c r="F4" i="1789"/>
  <c r="F4" i="1788"/>
  <c r="B4" i="1793"/>
  <c r="B4" i="1792"/>
  <c r="B4" i="1791"/>
  <c r="B4" i="1790"/>
  <c r="B4" i="1789"/>
  <c r="B4" i="1788"/>
  <c r="H3" i="1793"/>
  <c r="H3" i="1792"/>
  <c r="H3" i="1791"/>
  <c r="H3" i="1790"/>
  <c r="H3" i="1789"/>
  <c r="H3" i="1788"/>
  <c r="D3" i="1793"/>
  <c r="D3" i="1792"/>
  <c r="D3" i="1791"/>
  <c r="D3" i="1790"/>
  <c r="D3" i="1789"/>
  <c r="D3" i="1788"/>
  <c r="J101" i="1793"/>
  <c r="J101" i="1792"/>
  <c r="J101" i="1791"/>
  <c r="J101" i="1790"/>
  <c r="J101" i="1788"/>
  <c r="F101" i="1793"/>
  <c r="F101" i="1792"/>
  <c r="F101" i="1791"/>
  <c r="F101" i="1790"/>
  <c r="F101" i="1789"/>
  <c r="F101" i="1788"/>
  <c r="B101" i="1793"/>
  <c r="B101" i="1792"/>
  <c r="B101" i="1791"/>
  <c r="B101" i="1789"/>
  <c r="B101" i="1788"/>
  <c r="B101" i="1790"/>
  <c r="H100" i="1793"/>
  <c r="H100" i="1792"/>
  <c r="H100" i="1791"/>
  <c r="H100" i="1789"/>
  <c r="H100" i="1790"/>
  <c r="H100" i="1788"/>
  <c r="D100" i="1793"/>
  <c r="D100" i="1792"/>
  <c r="D100" i="1791"/>
  <c r="D100" i="1790"/>
  <c r="D100" i="1788"/>
  <c r="D100" i="1789"/>
  <c r="J99" i="1793"/>
  <c r="J99" i="1792"/>
  <c r="J99" i="1791"/>
  <c r="J99" i="1790"/>
  <c r="J99" i="1789"/>
  <c r="J99" i="1788"/>
  <c r="F99" i="1793"/>
  <c r="F99" i="1792"/>
  <c r="F99" i="1791"/>
  <c r="F99" i="1789"/>
  <c r="F99" i="1788"/>
  <c r="B99" i="1793"/>
  <c r="B99" i="1792"/>
  <c r="B99" i="1791"/>
  <c r="B99" i="1790"/>
  <c r="B99" i="1789"/>
  <c r="B99" i="1788"/>
  <c r="H98" i="1793"/>
  <c r="H98" i="1792"/>
  <c r="H98" i="1791"/>
  <c r="H98" i="1790"/>
  <c r="H98" i="1788"/>
  <c r="H98" i="1789"/>
  <c r="D98" i="1792"/>
  <c r="D98" i="1793"/>
  <c r="D98" i="1791"/>
  <c r="D98" i="1790"/>
  <c r="D98" i="1789"/>
  <c r="D98" i="1788"/>
  <c r="J97" i="1793"/>
  <c r="J97" i="1792"/>
  <c r="J97" i="1791"/>
  <c r="J97" i="1790"/>
  <c r="J97" i="1789"/>
  <c r="J97" i="1788"/>
  <c r="F97" i="1793"/>
  <c r="F97" i="1792"/>
  <c r="F97" i="1791"/>
  <c r="F97" i="1790"/>
  <c r="F97" i="1789"/>
  <c r="F97" i="1788"/>
  <c r="B97" i="1793"/>
  <c r="B97" i="1792"/>
  <c r="B97" i="1790"/>
  <c r="B97" i="1791"/>
  <c r="B97" i="1788"/>
  <c r="B97" i="1789"/>
  <c r="H96" i="1793"/>
  <c r="H96" i="1792"/>
  <c r="H96" i="1791"/>
  <c r="H96" i="1790"/>
  <c r="H96" i="1789"/>
  <c r="H96" i="1788"/>
  <c r="D96" i="1793"/>
  <c r="D96" i="1792"/>
  <c r="D96" i="1791"/>
  <c r="D96" i="1790"/>
  <c r="D96" i="1789"/>
  <c r="D96" i="1788"/>
  <c r="J95" i="1793"/>
  <c r="J95" i="1792"/>
  <c r="J95" i="1791"/>
  <c r="J95" i="1790"/>
  <c r="J95" i="1789"/>
  <c r="J95" i="1788"/>
  <c r="F95" i="1793"/>
  <c r="F95" i="1792"/>
  <c r="F95" i="1790"/>
  <c r="F95" i="1788"/>
  <c r="B95" i="1793"/>
  <c r="B95" i="1792"/>
  <c r="B95" i="1791"/>
  <c r="B95" i="1790"/>
  <c r="B95" i="1789"/>
  <c r="B95" i="1788"/>
  <c r="H94" i="1793"/>
  <c r="H94" i="1792"/>
  <c r="H94" i="1791"/>
  <c r="H94" i="1789"/>
  <c r="H94" i="1790"/>
  <c r="H94" i="1788"/>
  <c r="D94" i="1793"/>
  <c r="D94" i="1792"/>
  <c r="D94" i="1791"/>
  <c r="D94" i="1790"/>
  <c r="D94" i="1789"/>
  <c r="D94" i="1788"/>
  <c r="D49" i="1788"/>
  <c r="H23" i="1788"/>
  <c r="D17" i="1788"/>
  <c r="F95" i="1789"/>
  <c r="B30" i="1788"/>
  <c r="F95" i="1791"/>
  <c r="J2" i="1793"/>
  <c r="J2" i="1792"/>
  <c r="J2" i="1791"/>
  <c r="J2" i="1790"/>
  <c r="J2" i="1789"/>
  <c r="J2" i="1788"/>
  <c r="H2" i="1793"/>
  <c r="H2" i="1792"/>
  <c r="H2" i="1791"/>
  <c r="H2" i="1790"/>
  <c r="H2" i="1788"/>
  <c r="F2" i="1793"/>
  <c r="F2" i="1791"/>
  <c r="F2" i="1792"/>
  <c r="F2" i="1790"/>
  <c r="F2" i="1789"/>
  <c r="F2" i="1788"/>
  <c r="E52" i="1793"/>
  <c r="E52" i="1792"/>
  <c r="E52" i="1791"/>
  <c r="E52" i="1790"/>
  <c r="E52" i="1789"/>
  <c r="C52" i="1792"/>
  <c r="C52" i="1793"/>
  <c r="C52" i="1790"/>
  <c r="C52" i="1791"/>
  <c r="C52" i="1789"/>
  <c r="C52" i="1788"/>
  <c r="I51" i="1793"/>
  <c r="I51" i="1792"/>
  <c r="I51" i="1790"/>
  <c r="I51" i="1791"/>
  <c r="I51" i="1789"/>
  <c r="I51" i="1788"/>
  <c r="E51" i="1793"/>
  <c r="E51" i="1792"/>
  <c r="E51" i="1791"/>
  <c r="E51" i="1790"/>
  <c r="E51" i="1789"/>
  <c r="E51" i="1788"/>
  <c r="K50" i="1793"/>
  <c r="K50" i="1792"/>
  <c r="K50" i="1791"/>
  <c r="K50" i="1790"/>
  <c r="K50" i="1789"/>
  <c r="K50" i="1788"/>
  <c r="G50" i="1793"/>
  <c r="G50" i="1792"/>
  <c r="G50" i="1790"/>
  <c r="G50" i="1791"/>
  <c r="G50" i="1789"/>
  <c r="G50" i="1788"/>
  <c r="C50" i="1793"/>
  <c r="C50" i="1792"/>
  <c r="C50" i="1790"/>
  <c r="C50" i="1791"/>
  <c r="C50" i="1789"/>
  <c r="C50" i="1788"/>
  <c r="I49" i="1793"/>
  <c r="I49" i="1792"/>
  <c r="I49" i="1791"/>
  <c r="I49" i="1790"/>
  <c r="I49" i="1789"/>
  <c r="E49" i="1793"/>
  <c r="E49" i="1792"/>
  <c r="E49" i="1791"/>
  <c r="E49" i="1790"/>
  <c r="E49" i="1789"/>
  <c r="E49" i="1788"/>
  <c r="K48" i="1793"/>
  <c r="K48" i="1792"/>
  <c r="K48" i="1790"/>
  <c r="K48" i="1791"/>
  <c r="K48" i="1789"/>
  <c r="K48" i="1788"/>
  <c r="G48" i="1793"/>
  <c r="G48" i="1792"/>
  <c r="G48" i="1790"/>
  <c r="G48" i="1791"/>
  <c r="G48" i="1789"/>
  <c r="G48" i="1788"/>
  <c r="C48" i="1793"/>
  <c r="C48" i="1792"/>
  <c r="C48" i="1791"/>
  <c r="C48" i="1790"/>
  <c r="C48" i="1789"/>
  <c r="I47" i="1793"/>
  <c r="I47" i="1792"/>
  <c r="I47" i="1791"/>
  <c r="I47" i="1790"/>
  <c r="I47" i="1789"/>
  <c r="I47" i="1788"/>
  <c r="E47" i="1792"/>
  <c r="E47" i="1793"/>
  <c r="E47" i="1790"/>
  <c r="E47" i="1791"/>
  <c r="E47" i="1789"/>
  <c r="E47" i="1788"/>
  <c r="K46" i="1793"/>
  <c r="K46" i="1792"/>
  <c r="K46" i="1790"/>
  <c r="K46" i="1791"/>
  <c r="K46" i="1789"/>
  <c r="K46" i="1788"/>
  <c r="G46" i="1793"/>
  <c r="G46" i="1792"/>
  <c r="G46" i="1791"/>
  <c r="G46" i="1790"/>
  <c r="G46" i="1789"/>
  <c r="C46" i="1793"/>
  <c r="C46" i="1792"/>
  <c r="C46" i="1791"/>
  <c r="C46" i="1790"/>
  <c r="C46" i="1789"/>
  <c r="C46" i="1788"/>
  <c r="I45" i="1792"/>
  <c r="I45" i="1793"/>
  <c r="I45" i="1790"/>
  <c r="I45" i="1791"/>
  <c r="I45" i="1789"/>
  <c r="I45" i="1788"/>
  <c r="E45" i="1793"/>
  <c r="E45" i="1792"/>
  <c r="E45" i="1790"/>
  <c r="E45" i="1791"/>
  <c r="E45" i="1789"/>
  <c r="E45" i="1788"/>
  <c r="K44" i="1793"/>
  <c r="K44" i="1792"/>
  <c r="K44" i="1791"/>
  <c r="K44" i="1790"/>
  <c r="K44" i="1789"/>
  <c r="G44" i="1793"/>
  <c r="G44" i="1792"/>
  <c r="G44" i="1791"/>
  <c r="G44" i="1790"/>
  <c r="G44" i="1789"/>
  <c r="G44" i="1788"/>
  <c r="C44" i="1793"/>
  <c r="C44" i="1792"/>
  <c r="C44" i="1790"/>
  <c r="C44" i="1791"/>
  <c r="C44" i="1789"/>
  <c r="C44" i="1788"/>
  <c r="I43" i="1793"/>
  <c r="I43" i="1792"/>
  <c r="I43" i="1790"/>
  <c r="I43" i="1791"/>
  <c r="I43" i="1789"/>
  <c r="I43" i="1788"/>
  <c r="E43" i="1793"/>
  <c r="E43" i="1792"/>
  <c r="E43" i="1791"/>
  <c r="E43" i="1790"/>
  <c r="E43" i="1789"/>
  <c r="K42" i="1793"/>
  <c r="K42" i="1792"/>
  <c r="K42" i="1791"/>
  <c r="K42" i="1790"/>
  <c r="K42" i="1789"/>
  <c r="K42" i="1788"/>
  <c r="G42" i="1793"/>
  <c r="G42" i="1792"/>
  <c r="G42" i="1790"/>
  <c r="G42" i="1791"/>
  <c r="G42" i="1789"/>
  <c r="G42" i="1788"/>
  <c r="C42" i="1793"/>
  <c r="C42" i="1792"/>
  <c r="C42" i="1790"/>
  <c r="C42" i="1791"/>
  <c r="C42" i="1789"/>
  <c r="C42" i="1788"/>
  <c r="I41" i="1793"/>
  <c r="I41" i="1792"/>
  <c r="I41" i="1791"/>
  <c r="I41" i="1790"/>
  <c r="I41" i="1789"/>
  <c r="E41" i="1793"/>
  <c r="E41" i="1792"/>
  <c r="E41" i="1791"/>
  <c r="E41" i="1790"/>
  <c r="E41" i="1789"/>
  <c r="E41" i="1788"/>
  <c r="K40" i="1792"/>
  <c r="K40" i="1793"/>
  <c r="K40" i="1790"/>
  <c r="K40" i="1791"/>
  <c r="K40" i="1789"/>
  <c r="K40" i="1788"/>
  <c r="G40" i="1793"/>
  <c r="G40" i="1792"/>
  <c r="G40" i="1790"/>
  <c r="G40" i="1791"/>
  <c r="G40" i="1789"/>
  <c r="G40" i="1788"/>
  <c r="C40" i="1793"/>
  <c r="C40" i="1792"/>
  <c r="C40" i="1791"/>
  <c r="C40" i="1790"/>
  <c r="C40" i="1789"/>
  <c r="I39" i="1793"/>
  <c r="I39" i="1792"/>
  <c r="I39" i="1791"/>
  <c r="I39" i="1790"/>
  <c r="I39" i="1789"/>
  <c r="I39" i="1788"/>
  <c r="E39" i="1792"/>
  <c r="E39" i="1793"/>
  <c r="E39" i="1790"/>
  <c r="E39" i="1789"/>
  <c r="E39" i="1791"/>
  <c r="E39" i="1788"/>
  <c r="K38" i="1793"/>
  <c r="K38" i="1792"/>
  <c r="K38" i="1790"/>
  <c r="K38" i="1791"/>
  <c r="K38" i="1789"/>
  <c r="K38" i="1788"/>
  <c r="G38" i="1793"/>
  <c r="G38" i="1792"/>
  <c r="G38" i="1791"/>
  <c r="G38" i="1790"/>
  <c r="G38" i="1789"/>
  <c r="C38" i="1793"/>
  <c r="C38" i="1792"/>
  <c r="C38" i="1791"/>
  <c r="C38" i="1790"/>
  <c r="C38" i="1789"/>
  <c r="C38" i="1788"/>
  <c r="I37" i="1793"/>
  <c r="I37" i="1792"/>
  <c r="I37" i="1790"/>
  <c r="I37" i="1791"/>
  <c r="I37" i="1789"/>
  <c r="I37" i="1788"/>
  <c r="E37" i="1793"/>
  <c r="E37" i="1792"/>
  <c r="E37" i="1790"/>
  <c r="E37" i="1791"/>
  <c r="E37" i="1789"/>
  <c r="E37" i="1788"/>
  <c r="K36" i="1793"/>
  <c r="K36" i="1792"/>
  <c r="K36" i="1791"/>
  <c r="K36" i="1790"/>
  <c r="K36" i="1789"/>
  <c r="G36" i="1793"/>
  <c r="G36" i="1792"/>
  <c r="G36" i="1791"/>
  <c r="G36" i="1790"/>
  <c r="G36" i="1789"/>
  <c r="G36" i="1788"/>
  <c r="C36" i="1793"/>
  <c r="C36" i="1792"/>
  <c r="C36" i="1790"/>
  <c r="C36" i="1791"/>
  <c r="C36" i="1789"/>
  <c r="C36" i="1788"/>
  <c r="I35" i="1793"/>
  <c r="I35" i="1792"/>
  <c r="I35" i="1790"/>
  <c r="I35" i="1791"/>
  <c r="I35" i="1789"/>
  <c r="I35" i="1788"/>
  <c r="E35" i="1793"/>
  <c r="E35" i="1792"/>
  <c r="E35" i="1791"/>
  <c r="E35" i="1790"/>
  <c r="E35" i="1789"/>
  <c r="K34" i="1793"/>
  <c r="K34" i="1792"/>
  <c r="K34" i="1791"/>
  <c r="K34" i="1790"/>
  <c r="K34" i="1789"/>
  <c r="K34" i="1788"/>
  <c r="G34" i="1793"/>
  <c r="G34" i="1792"/>
  <c r="G34" i="1790"/>
  <c r="G34" i="1791"/>
  <c r="G34" i="1789"/>
  <c r="G34" i="1788"/>
  <c r="C34" i="1793"/>
  <c r="C34" i="1792"/>
  <c r="C34" i="1790"/>
  <c r="C34" i="1791"/>
  <c r="C34" i="1789"/>
  <c r="C34" i="1788"/>
  <c r="I33" i="1793"/>
  <c r="I33" i="1792"/>
  <c r="I33" i="1791"/>
  <c r="I33" i="1790"/>
  <c r="I33" i="1789"/>
  <c r="E33" i="1793"/>
  <c r="E33" i="1792"/>
  <c r="E33" i="1791"/>
  <c r="E33" i="1790"/>
  <c r="E33" i="1789"/>
  <c r="E33" i="1788"/>
  <c r="K32" i="1793"/>
  <c r="K32" i="1792"/>
  <c r="K32" i="1790"/>
  <c r="K32" i="1789"/>
  <c r="K32" i="1791"/>
  <c r="K32" i="1788"/>
  <c r="G32" i="1793"/>
  <c r="G32" i="1792"/>
  <c r="G32" i="1790"/>
  <c r="G32" i="1791"/>
  <c r="G32" i="1789"/>
  <c r="G32" i="1788"/>
  <c r="C32" i="1793"/>
  <c r="C32" i="1792"/>
  <c r="C32" i="1791"/>
  <c r="C32" i="1790"/>
  <c r="C32" i="1789"/>
  <c r="I31" i="1793"/>
  <c r="I31" i="1792"/>
  <c r="I31" i="1791"/>
  <c r="I31" i="1790"/>
  <c r="I31" i="1789"/>
  <c r="I31" i="1788"/>
  <c r="E31" i="1793"/>
  <c r="E31" i="1792"/>
  <c r="E31" i="1790"/>
  <c r="E31" i="1791"/>
  <c r="E31" i="1789"/>
  <c r="E31" i="1788"/>
  <c r="K30" i="1793"/>
  <c r="K30" i="1792"/>
  <c r="K30" i="1790"/>
  <c r="K30" i="1791"/>
  <c r="K30" i="1789"/>
  <c r="K30" i="1788"/>
  <c r="G30" i="1793"/>
  <c r="G30" i="1792"/>
  <c r="G30" i="1791"/>
  <c r="G30" i="1790"/>
  <c r="G30" i="1789"/>
  <c r="C30" i="1793"/>
  <c r="C30" i="1792"/>
  <c r="C30" i="1791"/>
  <c r="C30" i="1790"/>
  <c r="C30" i="1789"/>
  <c r="C30" i="1788"/>
  <c r="I29" i="1793"/>
  <c r="I29" i="1792"/>
  <c r="I29" i="1790"/>
  <c r="I29" i="1791"/>
  <c r="I29" i="1789"/>
  <c r="I29" i="1788"/>
  <c r="E29" i="1793"/>
  <c r="E29" i="1792"/>
  <c r="E29" i="1790"/>
  <c r="E29" i="1791"/>
  <c r="E29" i="1789"/>
  <c r="E29" i="1788"/>
  <c r="K28" i="1793"/>
  <c r="K28" i="1792"/>
  <c r="K28" i="1791"/>
  <c r="K28" i="1790"/>
  <c r="K28" i="1789"/>
  <c r="G28" i="1793"/>
  <c r="G28" i="1792"/>
  <c r="G28" i="1791"/>
  <c r="G28" i="1790"/>
  <c r="G28" i="1789"/>
  <c r="G28" i="1788"/>
  <c r="C28" i="1793"/>
  <c r="C28" i="1792"/>
  <c r="C28" i="1790"/>
  <c r="C28" i="1791"/>
  <c r="C28" i="1789"/>
  <c r="C28" i="1788"/>
  <c r="I27" i="1793"/>
  <c r="I27" i="1792"/>
  <c r="I27" i="1790"/>
  <c r="I27" i="1791"/>
  <c r="I27" i="1789"/>
  <c r="I27" i="1788"/>
  <c r="E27" i="1793"/>
  <c r="E27" i="1792"/>
  <c r="E27" i="1791"/>
  <c r="E27" i="1790"/>
  <c r="E27" i="1789"/>
  <c r="K26" i="1793"/>
  <c r="K26" i="1792"/>
  <c r="K26" i="1791"/>
  <c r="K26" i="1790"/>
  <c r="K26" i="1789"/>
  <c r="K26" i="1788"/>
  <c r="G26" i="1793"/>
  <c r="G26" i="1792"/>
  <c r="G26" i="1790"/>
  <c r="G26" i="1791"/>
  <c r="G26" i="1789"/>
  <c r="G26" i="1788"/>
  <c r="C26" i="1793"/>
  <c r="C26" i="1792"/>
  <c r="C26" i="1790"/>
  <c r="C26" i="1791"/>
  <c r="C26" i="1789"/>
  <c r="C26" i="1788"/>
  <c r="I25" i="1793"/>
  <c r="I25" i="1792"/>
  <c r="I25" i="1791"/>
  <c r="I25" i="1790"/>
  <c r="I25" i="1789"/>
  <c r="E25" i="1793"/>
  <c r="E25" i="1792"/>
  <c r="E25" i="1791"/>
  <c r="E25" i="1790"/>
  <c r="E25" i="1789"/>
  <c r="E25" i="1788"/>
  <c r="K24" i="1793"/>
  <c r="K24" i="1792"/>
  <c r="K24" i="1790"/>
  <c r="K24" i="1791"/>
  <c r="K24" i="1789"/>
  <c r="K24" i="1788"/>
  <c r="G24" i="1793"/>
  <c r="G24" i="1792"/>
  <c r="G24" i="1790"/>
  <c r="G24" i="1791"/>
  <c r="G24" i="1789"/>
  <c r="G24" i="1788"/>
  <c r="C24" i="1793"/>
  <c r="C24" i="1792"/>
  <c r="C24" i="1791"/>
  <c r="C24" i="1790"/>
  <c r="C24" i="1789"/>
  <c r="I23" i="1793"/>
  <c r="I23" i="1792"/>
  <c r="I23" i="1791"/>
  <c r="I23" i="1790"/>
  <c r="I23" i="1789"/>
  <c r="I23" i="1788"/>
  <c r="E23" i="1793"/>
  <c r="E23" i="1792"/>
  <c r="E23" i="1791"/>
  <c r="E23" i="1790"/>
  <c r="E23" i="1789"/>
  <c r="E23" i="1788"/>
  <c r="K22" i="1793"/>
  <c r="K22" i="1792"/>
  <c r="K22" i="1791"/>
  <c r="K22" i="1790"/>
  <c r="K22" i="1789"/>
  <c r="K22" i="1788"/>
  <c r="G22" i="1793"/>
  <c r="G22" i="1792"/>
  <c r="G22" i="1791"/>
  <c r="G22" i="1790"/>
  <c r="G22" i="1789"/>
  <c r="C22" i="1793"/>
  <c r="C22" i="1792"/>
  <c r="C22" i="1791"/>
  <c r="C22" i="1790"/>
  <c r="C22" i="1789"/>
  <c r="C22" i="1788"/>
  <c r="I21" i="1793"/>
  <c r="I21" i="1792"/>
  <c r="I21" i="1791"/>
  <c r="I21" i="1790"/>
  <c r="I21" i="1789"/>
  <c r="I21" i="1788"/>
  <c r="E21" i="1793"/>
  <c r="E21" i="1792"/>
  <c r="E21" i="1791"/>
  <c r="E21" i="1790"/>
  <c r="E21" i="1789"/>
  <c r="E21" i="1788"/>
  <c r="K20" i="1793"/>
  <c r="K20" i="1792"/>
  <c r="K20" i="1791"/>
  <c r="K20" i="1790"/>
  <c r="K20" i="1789"/>
  <c r="G20" i="1793"/>
  <c r="G20" i="1792"/>
  <c r="G20" i="1791"/>
  <c r="G20" i="1790"/>
  <c r="G20" i="1789"/>
  <c r="G20" i="1788"/>
  <c r="C20" i="1793"/>
  <c r="C20" i="1792"/>
  <c r="C20" i="1791"/>
  <c r="C20" i="1790"/>
  <c r="C20" i="1789"/>
  <c r="C20" i="1788"/>
  <c r="I19" i="1793"/>
  <c r="I19" i="1792"/>
  <c r="I19" i="1791"/>
  <c r="I19" i="1790"/>
  <c r="I19" i="1789"/>
  <c r="I19" i="1788"/>
  <c r="E19" i="1793"/>
  <c r="E19" i="1792"/>
  <c r="E19" i="1791"/>
  <c r="E19" i="1790"/>
  <c r="E19" i="1789"/>
  <c r="K18" i="1793"/>
  <c r="K18" i="1792"/>
  <c r="K18" i="1791"/>
  <c r="K18" i="1790"/>
  <c r="K18" i="1789"/>
  <c r="K18" i="1788"/>
  <c r="G18" i="1793"/>
  <c r="G18" i="1792"/>
  <c r="G18" i="1791"/>
  <c r="G18" i="1790"/>
  <c r="G18" i="1789"/>
  <c r="G18" i="1788"/>
  <c r="C18" i="1793"/>
  <c r="C18" i="1792"/>
  <c r="C18" i="1791"/>
  <c r="C18" i="1790"/>
  <c r="C18" i="1789"/>
  <c r="C18" i="1788"/>
  <c r="I17" i="1793"/>
  <c r="I17" i="1792"/>
  <c r="I17" i="1791"/>
  <c r="I17" i="1790"/>
  <c r="I17" i="1789"/>
  <c r="E17" i="1793"/>
  <c r="E17" i="1792"/>
  <c r="E17" i="1791"/>
  <c r="E17" i="1790"/>
  <c r="E17" i="1789"/>
  <c r="E17" i="1788"/>
  <c r="K16" i="1793"/>
  <c r="K16" i="1792"/>
  <c r="K16" i="1791"/>
  <c r="K16" i="1790"/>
  <c r="K16" i="1789"/>
  <c r="K16" i="1788"/>
  <c r="G16" i="1793"/>
  <c r="G16" i="1792"/>
  <c r="G16" i="1791"/>
  <c r="G16" i="1790"/>
  <c r="G16" i="1789"/>
  <c r="G16" i="1788"/>
  <c r="C16" i="1793"/>
  <c r="C16" i="1792"/>
  <c r="C16" i="1791"/>
  <c r="C16" i="1790"/>
  <c r="C16" i="1789"/>
  <c r="I15" i="1793"/>
  <c r="I15" i="1792"/>
  <c r="I15" i="1791"/>
  <c r="I15" i="1790"/>
  <c r="I15" i="1789"/>
  <c r="I15" i="1788"/>
  <c r="E15" i="1793"/>
  <c r="E15" i="1792"/>
  <c r="E15" i="1791"/>
  <c r="E15" i="1790"/>
  <c r="E15" i="1789"/>
  <c r="E15" i="1788"/>
  <c r="K14" i="1793"/>
  <c r="K14" i="1792"/>
  <c r="K14" i="1791"/>
  <c r="K14" i="1790"/>
  <c r="K14" i="1789"/>
  <c r="K14" i="1788"/>
  <c r="G14" i="1793"/>
  <c r="G14" i="1792"/>
  <c r="G14" i="1791"/>
  <c r="G14" i="1790"/>
  <c r="G14" i="1789"/>
  <c r="C14" i="1793"/>
  <c r="C14" i="1792"/>
  <c r="C14" i="1791"/>
  <c r="C14" i="1790"/>
  <c r="C14" i="1789"/>
  <c r="C14" i="1788"/>
  <c r="I13" i="1793"/>
  <c r="I13" i="1792"/>
  <c r="I13" i="1791"/>
  <c r="I13" i="1790"/>
  <c r="I13" i="1789"/>
  <c r="I13" i="1788"/>
  <c r="E13" i="1793"/>
  <c r="E13" i="1792"/>
  <c r="E13" i="1791"/>
  <c r="E13" i="1790"/>
  <c r="E13" i="1789"/>
  <c r="E13" i="1788"/>
  <c r="K12" i="1793"/>
  <c r="K12" i="1792"/>
  <c r="K12" i="1791"/>
  <c r="K12" i="1790"/>
  <c r="K12" i="1789"/>
  <c r="G12" i="1793"/>
  <c r="G12" i="1792"/>
  <c r="G12" i="1791"/>
  <c r="G12" i="1790"/>
  <c r="G12" i="1789"/>
  <c r="G12" i="1788"/>
  <c r="C12" i="1792"/>
  <c r="C12" i="1793"/>
  <c r="C12" i="1791"/>
  <c r="C12" i="1790"/>
  <c r="C12" i="1789"/>
  <c r="C12" i="1788"/>
  <c r="I11" i="1793"/>
  <c r="I11" i="1792"/>
  <c r="I11" i="1791"/>
  <c r="I11" i="1790"/>
  <c r="I11" i="1789"/>
  <c r="I11" i="1788"/>
  <c r="E11" i="1793"/>
  <c r="E11" i="1792"/>
  <c r="E11" i="1791"/>
  <c r="E11" i="1790"/>
  <c r="E11" i="1789"/>
  <c r="E11" i="1788"/>
  <c r="K10" i="1793"/>
  <c r="K10" i="1792"/>
  <c r="K10" i="1791"/>
  <c r="K10" i="1790"/>
  <c r="K10" i="1789"/>
  <c r="K10" i="1788"/>
  <c r="G10" i="1793"/>
  <c r="G10" i="1792"/>
  <c r="G10" i="1791"/>
  <c r="G10" i="1790"/>
  <c r="G10" i="1789"/>
  <c r="G10" i="1788"/>
  <c r="C10" i="1793"/>
  <c r="C10" i="1792"/>
  <c r="C10" i="1791"/>
  <c r="C10" i="1790"/>
  <c r="C10" i="1789"/>
  <c r="C10" i="1788"/>
  <c r="I9" i="1793"/>
  <c r="I9" i="1792"/>
  <c r="I9" i="1791"/>
  <c r="I9" i="1790"/>
  <c r="I9" i="1789"/>
  <c r="I9" i="1788"/>
  <c r="E9" i="1793"/>
  <c r="E9" i="1792"/>
  <c r="E9" i="1791"/>
  <c r="E9" i="1790"/>
  <c r="E9" i="1789"/>
  <c r="E9" i="1788"/>
  <c r="K8" i="1793"/>
  <c r="K8" i="1792"/>
  <c r="K8" i="1791"/>
  <c r="K8" i="1790"/>
  <c r="K8" i="1789"/>
  <c r="K8" i="1788"/>
  <c r="G8" i="1793"/>
  <c r="G8" i="1792"/>
  <c r="G8" i="1791"/>
  <c r="G8" i="1790"/>
  <c r="G8" i="1789"/>
  <c r="G8" i="1788"/>
  <c r="C8" i="1793"/>
  <c r="C8" i="1792"/>
  <c r="C8" i="1791"/>
  <c r="C8" i="1790"/>
  <c r="C8" i="1789"/>
  <c r="C8" i="1788"/>
  <c r="I7" i="1793"/>
  <c r="I7" i="1792"/>
  <c r="I7" i="1791"/>
  <c r="I7" i="1790"/>
  <c r="I7" i="1789"/>
  <c r="I7" i="1788"/>
  <c r="E7" i="1793"/>
  <c r="E7" i="1792"/>
  <c r="E7" i="1791"/>
  <c r="E7" i="1790"/>
  <c r="E7" i="1789"/>
  <c r="E7" i="1788"/>
  <c r="K6" i="1793"/>
  <c r="K6" i="1792"/>
  <c r="K6" i="1791"/>
  <c r="K6" i="1790"/>
  <c r="K6" i="1789"/>
  <c r="K6" i="1788"/>
  <c r="G6" i="1793"/>
  <c r="G6" i="1792"/>
  <c r="G6" i="1791"/>
  <c r="G6" i="1790"/>
  <c r="G6" i="1789"/>
  <c r="G6" i="1788"/>
  <c r="C6" i="1793"/>
  <c r="C6" i="1792"/>
  <c r="C6" i="1791"/>
  <c r="C6" i="1790"/>
  <c r="C6" i="1789"/>
  <c r="C6" i="1788"/>
  <c r="I5" i="1792"/>
  <c r="I5" i="1791"/>
  <c r="I5" i="1793"/>
  <c r="I5" i="1790"/>
  <c r="I5" i="1789"/>
  <c r="I5" i="1788"/>
  <c r="E5" i="1793"/>
  <c r="E5" i="1792"/>
  <c r="E5" i="1791"/>
  <c r="E5" i="1790"/>
  <c r="E5" i="1789"/>
  <c r="E5" i="1788"/>
  <c r="K4" i="1793"/>
  <c r="K4" i="1792"/>
  <c r="K4" i="1791"/>
  <c r="K4" i="1790"/>
  <c r="K4" i="1789"/>
  <c r="K4" i="1788"/>
  <c r="G4" i="1793"/>
  <c r="G4" i="1792"/>
  <c r="G4" i="1791"/>
  <c r="G4" i="1790"/>
  <c r="G4" i="1789"/>
  <c r="G4" i="1788"/>
  <c r="C4" i="1793"/>
  <c r="C4" i="1792"/>
  <c r="C4" i="1791"/>
  <c r="C4" i="1790"/>
  <c r="C4" i="1789"/>
  <c r="C4" i="1788"/>
  <c r="I3" i="1793"/>
  <c r="I3" i="1792"/>
  <c r="I3" i="1791"/>
  <c r="I3" i="1790"/>
  <c r="I3" i="1789"/>
  <c r="I3" i="1788"/>
  <c r="E3" i="1793"/>
  <c r="E3" i="1792"/>
  <c r="E3" i="1791"/>
  <c r="E3" i="1790"/>
  <c r="E3" i="1789"/>
  <c r="E3" i="1788"/>
  <c r="K101" i="1793"/>
  <c r="K101" i="1791"/>
  <c r="K101" i="1792"/>
  <c r="K101" i="1790"/>
  <c r="K101" i="1789"/>
  <c r="G101" i="1793"/>
  <c r="G101" i="1792"/>
  <c r="G101" i="1791"/>
  <c r="G101" i="1790"/>
  <c r="G101" i="1789"/>
  <c r="C101" i="1793"/>
  <c r="C101" i="1792"/>
  <c r="C101" i="1791"/>
  <c r="C101" i="1790"/>
  <c r="C101" i="1789"/>
  <c r="I100" i="1793"/>
  <c r="I100" i="1792"/>
  <c r="I100" i="1791"/>
  <c r="I100" i="1790"/>
  <c r="I100" i="1789"/>
  <c r="E100" i="1793"/>
  <c r="E100" i="1791"/>
  <c r="E100" i="1792"/>
  <c r="E100" i="1790"/>
  <c r="E100" i="1789"/>
  <c r="K99" i="1793"/>
  <c r="K99" i="1792"/>
  <c r="K99" i="1791"/>
  <c r="K99" i="1790"/>
  <c r="K99" i="1789"/>
  <c r="G99" i="1793"/>
  <c r="G99" i="1792"/>
  <c r="G99" i="1791"/>
  <c r="G99" i="1790"/>
  <c r="G99" i="1789"/>
  <c r="C99" i="1793"/>
  <c r="C99" i="1792"/>
  <c r="C99" i="1791"/>
  <c r="C99" i="1790"/>
  <c r="C99" i="1789"/>
  <c r="I98" i="1793"/>
  <c r="I98" i="1791"/>
  <c r="I98" i="1790"/>
  <c r="I98" i="1792"/>
  <c r="I98" i="1789"/>
  <c r="E98" i="1793"/>
  <c r="E98" i="1792"/>
  <c r="E98" i="1791"/>
  <c r="E98" i="1789"/>
  <c r="E98" i="1790"/>
  <c r="K97" i="1793"/>
  <c r="K97" i="1792"/>
  <c r="K97" i="1791"/>
  <c r="K97" i="1790"/>
  <c r="K97" i="1789"/>
  <c r="G97" i="1793"/>
  <c r="G97" i="1792"/>
  <c r="G97" i="1791"/>
  <c r="G97" i="1790"/>
  <c r="G97" i="1789"/>
  <c r="C97" i="1793"/>
  <c r="C97" i="1791"/>
  <c r="C97" i="1792"/>
  <c r="C97" i="1790"/>
  <c r="C97" i="1789"/>
  <c r="I96" i="1793"/>
  <c r="I96" i="1792"/>
  <c r="I96" i="1791"/>
  <c r="I96" i="1789"/>
  <c r="I96" i="1790"/>
  <c r="E96" i="1793"/>
  <c r="E96" i="1792"/>
  <c r="E96" i="1791"/>
  <c r="E96" i="1790"/>
  <c r="E96" i="1789"/>
  <c r="K95" i="1793"/>
  <c r="K95" i="1792"/>
  <c r="K95" i="1791"/>
  <c r="K95" i="1790"/>
  <c r="K95" i="1789"/>
  <c r="G95" i="1793"/>
  <c r="G95" i="1791"/>
  <c r="G95" i="1792"/>
  <c r="G95" i="1790"/>
  <c r="G95" i="1789"/>
  <c r="C95" i="1793"/>
  <c r="C95" i="1792"/>
  <c r="C95" i="1791"/>
  <c r="C95" i="1789"/>
  <c r="I94" i="1793"/>
  <c r="I94" i="1792"/>
  <c r="I94" i="1791"/>
  <c r="I94" i="1790"/>
  <c r="I94" i="1789"/>
  <c r="E94" i="1793"/>
  <c r="E94" i="1792"/>
  <c r="E94" i="1791"/>
  <c r="E94" i="1790"/>
  <c r="E94" i="1789"/>
  <c r="K93" i="1793"/>
  <c r="K93" i="1791"/>
  <c r="K93" i="1792"/>
  <c r="K93" i="1790"/>
  <c r="K93" i="1789"/>
  <c r="G93" i="1793"/>
  <c r="G93" i="1792"/>
  <c r="G93" i="1791"/>
  <c r="G93" i="1789"/>
  <c r="G93" i="1790"/>
  <c r="C93" i="1793"/>
  <c r="C93" i="1792"/>
  <c r="C93" i="1791"/>
  <c r="C93" i="1790"/>
  <c r="C93" i="1789"/>
  <c r="I92" i="1793"/>
  <c r="I92" i="1792"/>
  <c r="I92" i="1791"/>
  <c r="I92" i="1790"/>
  <c r="I92" i="1789"/>
  <c r="E92" i="1793"/>
  <c r="E92" i="1791"/>
  <c r="E92" i="1790"/>
  <c r="E92" i="1789"/>
  <c r="E92" i="1792"/>
  <c r="K91" i="1793"/>
  <c r="K91" i="1792"/>
  <c r="K91" i="1791"/>
  <c r="K91" i="1789"/>
  <c r="K91" i="1790"/>
  <c r="G91" i="1793"/>
  <c r="G91" i="1792"/>
  <c r="G91" i="1791"/>
  <c r="G91" i="1790"/>
  <c r="G91" i="1789"/>
  <c r="C91" i="1793"/>
  <c r="C91" i="1792"/>
  <c r="C91" i="1791"/>
  <c r="C91" i="1790"/>
  <c r="C91" i="1789"/>
  <c r="I90" i="1793"/>
  <c r="I90" i="1792"/>
  <c r="I90" i="1791"/>
  <c r="I90" i="1790"/>
  <c r="I90" i="1789"/>
  <c r="E90" i="1793"/>
  <c r="E90" i="1792"/>
  <c r="E90" i="1791"/>
  <c r="E90" i="1790"/>
  <c r="E90" i="1789"/>
  <c r="K89" i="1793"/>
  <c r="K89" i="1792"/>
  <c r="K89" i="1791"/>
  <c r="K89" i="1790"/>
  <c r="K89" i="1789"/>
  <c r="G89" i="1793"/>
  <c r="G89" i="1792"/>
  <c r="G89" i="1791"/>
  <c r="G89" i="1790"/>
  <c r="G89" i="1789"/>
  <c r="C89" i="1793"/>
  <c r="C89" i="1792"/>
  <c r="C89" i="1791"/>
  <c r="C89" i="1790"/>
  <c r="C89" i="1789"/>
  <c r="I88" i="1793"/>
  <c r="I88" i="1792"/>
  <c r="I88" i="1791"/>
  <c r="I88" i="1790"/>
  <c r="I88" i="1789"/>
  <c r="E88" i="1793"/>
  <c r="E88" i="1792"/>
  <c r="E88" i="1791"/>
  <c r="E88" i="1790"/>
  <c r="E88" i="1789"/>
  <c r="K87" i="1793"/>
  <c r="K87" i="1792"/>
  <c r="K87" i="1791"/>
  <c r="K87" i="1790"/>
  <c r="K87" i="1789"/>
  <c r="G87" i="1793"/>
  <c r="G87" i="1792"/>
  <c r="G87" i="1791"/>
  <c r="G87" i="1790"/>
  <c r="G87" i="1789"/>
  <c r="C87" i="1793"/>
  <c r="C87" i="1792"/>
  <c r="C87" i="1791"/>
  <c r="C87" i="1790"/>
  <c r="C87" i="1789"/>
  <c r="I86" i="1793"/>
  <c r="I86" i="1792"/>
  <c r="I86" i="1791"/>
  <c r="I86" i="1790"/>
  <c r="I86" i="1789"/>
  <c r="E86" i="1793"/>
  <c r="E86" i="1792"/>
  <c r="E86" i="1791"/>
  <c r="E86" i="1790"/>
  <c r="E86" i="1789"/>
  <c r="C101" i="1788"/>
  <c r="G99" i="1788"/>
  <c r="K97" i="1788"/>
  <c r="E96" i="1788"/>
  <c r="I94" i="1788"/>
  <c r="C93" i="1788"/>
  <c r="G91" i="1788"/>
  <c r="K89" i="1788"/>
  <c r="E88" i="1788"/>
  <c r="I86" i="1788"/>
  <c r="I49" i="1788"/>
  <c r="E43" i="1788"/>
  <c r="K36" i="1788"/>
  <c r="G30" i="1788"/>
  <c r="C24" i="1788"/>
  <c r="I17" i="1788"/>
  <c r="B2" i="1793"/>
  <c r="B2" i="1792"/>
  <c r="B2" i="1791"/>
  <c r="B2" i="1790"/>
  <c r="B2" i="1789"/>
  <c r="B2" i="1788"/>
  <c r="J52" i="1793"/>
  <c r="J52" i="1792"/>
  <c r="J52" i="1791"/>
  <c r="J52" i="1790"/>
  <c r="J52" i="1789"/>
  <c r="J52" i="1788"/>
  <c r="H52" i="1793"/>
  <c r="H52" i="1792"/>
  <c r="H52" i="1791"/>
  <c r="H52" i="1790"/>
  <c r="H52" i="1789"/>
  <c r="H52" i="1788"/>
  <c r="F52" i="1793"/>
  <c r="F52" i="1792"/>
  <c r="F52" i="1791"/>
  <c r="F52" i="1790"/>
  <c r="F52" i="1789"/>
  <c r="F52" i="1788"/>
  <c r="D2" i="1793"/>
  <c r="D2" i="1792"/>
  <c r="D2" i="1791"/>
  <c r="D2" i="1790"/>
  <c r="D2" i="1788"/>
  <c r="D2" i="1789"/>
  <c r="K51" i="1793"/>
  <c r="K51" i="1792"/>
  <c r="K51" i="1791"/>
  <c r="K51" i="1790"/>
  <c r="K51" i="1789"/>
  <c r="G51" i="1793"/>
  <c r="G51" i="1792"/>
  <c r="G51" i="1790"/>
  <c r="G51" i="1791"/>
  <c r="G51" i="1789"/>
  <c r="C51" i="1793"/>
  <c r="C51" i="1792"/>
  <c r="C51" i="1791"/>
  <c r="C51" i="1790"/>
  <c r="C51" i="1789"/>
  <c r="I50" i="1793"/>
  <c r="I50" i="1792"/>
  <c r="I50" i="1791"/>
  <c r="I50" i="1790"/>
  <c r="I50" i="1789"/>
  <c r="E50" i="1793"/>
  <c r="E50" i="1792"/>
  <c r="E50" i="1791"/>
  <c r="E50" i="1790"/>
  <c r="E50" i="1789"/>
  <c r="E50" i="1788"/>
  <c r="K49" i="1793"/>
  <c r="K49" i="1792"/>
  <c r="K49" i="1790"/>
  <c r="K49" i="1791"/>
  <c r="K49" i="1789"/>
  <c r="K49" i="1788"/>
  <c r="G49" i="1793"/>
  <c r="G49" i="1792"/>
  <c r="G49" i="1791"/>
  <c r="G49" i="1790"/>
  <c r="G49" i="1789"/>
  <c r="G49" i="1788"/>
  <c r="C49" i="1793"/>
  <c r="C49" i="1792"/>
  <c r="C49" i="1791"/>
  <c r="C49" i="1790"/>
  <c r="C49" i="1789"/>
  <c r="C49" i="1788"/>
  <c r="I48" i="1793"/>
  <c r="I48" i="1792"/>
  <c r="I48" i="1791"/>
  <c r="I48" i="1790"/>
  <c r="I48" i="1789"/>
  <c r="I48" i="1788"/>
  <c r="E48" i="1793"/>
  <c r="E48" i="1792"/>
  <c r="E48" i="1790"/>
  <c r="E48" i="1791"/>
  <c r="E48" i="1789"/>
  <c r="E48" i="1788"/>
  <c r="K47" i="1793"/>
  <c r="K47" i="1792"/>
  <c r="K47" i="1791"/>
  <c r="K47" i="1790"/>
  <c r="K47" i="1789"/>
  <c r="K47" i="1788"/>
  <c r="G47" i="1793"/>
  <c r="G47" i="1792"/>
  <c r="G47" i="1791"/>
  <c r="G47" i="1790"/>
  <c r="G47" i="1789"/>
  <c r="G47" i="1788"/>
  <c r="C47" i="1793"/>
  <c r="C47" i="1792"/>
  <c r="C47" i="1791"/>
  <c r="C47" i="1790"/>
  <c r="C47" i="1789"/>
  <c r="C47" i="1788"/>
  <c r="I46" i="1793"/>
  <c r="I46" i="1792"/>
  <c r="I46" i="1790"/>
  <c r="I46" i="1791"/>
  <c r="I46" i="1789"/>
  <c r="I46" i="1788"/>
  <c r="E46" i="1793"/>
  <c r="E46" i="1792"/>
  <c r="E46" i="1791"/>
  <c r="E46" i="1790"/>
  <c r="E46" i="1789"/>
  <c r="E46" i="1788"/>
  <c r="K45" i="1793"/>
  <c r="K45" i="1792"/>
  <c r="K45" i="1791"/>
  <c r="K45" i="1790"/>
  <c r="K45" i="1789"/>
  <c r="K45" i="1788"/>
  <c r="G45" i="1793"/>
  <c r="G45" i="1792"/>
  <c r="G45" i="1791"/>
  <c r="G45" i="1790"/>
  <c r="G45" i="1789"/>
  <c r="G45" i="1788"/>
  <c r="C45" i="1793"/>
  <c r="C45" i="1792"/>
  <c r="C45" i="1790"/>
  <c r="C45" i="1791"/>
  <c r="C45" i="1789"/>
  <c r="C45" i="1788"/>
  <c r="I44" i="1793"/>
  <c r="I44" i="1792"/>
  <c r="I44" i="1791"/>
  <c r="I44" i="1790"/>
  <c r="I44" i="1789"/>
  <c r="I44" i="1788"/>
  <c r="E44" i="1793"/>
  <c r="E44" i="1792"/>
  <c r="E44" i="1791"/>
  <c r="E44" i="1790"/>
  <c r="E44" i="1789"/>
  <c r="E44" i="1788"/>
  <c r="K43" i="1793"/>
  <c r="K43" i="1792"/>
  <c r="K43" i="1791"/>
  <c r="K43" i="1790"/>
  <c r="K43" i="1789"/>
  <c r="K43" i="1788"/>
  <c r="G43" i="1793"/>
  <c r="G43" i="1792"/>
  <c r="G43" i="1790"/>
  <c r="G43" i="1791"/>
  <c r="G43" i="1789"/>
  <c r="G43" i="1788"/>
  <c r="C43" i="1793"/>
  <c r="C43" i="1792"/>
  <c r="C43" i="1791"/>
  <c r="C43" i="1790"/>
  <c r="C43" i="1789"/>
  <c r="C43" i="1788"/>
  <c r="I42" i="1793"/>
  <c r="I42" i="1792"/>
  <c r="I42" i="1791"/>
  <c r="I42" i="1790"/>
  <c r="I42" i="1789"/>
  <c r="I42" i="1788"/>
  <c r="E42" i="1793"/>
  <c r="E42" i="1792"/>
  <c r="E42" i="1791"/>
  <c r="E42" i="1790"/>
  <c r="E42" i="1789"/>
  <c r="E42" i="1788"/>
  <c r="K41" i="1793"/>
  <c r="K41" i="1792"/>
  <c r="K41" i="1790"/>
  <c r="K41" i="1791"/>
  <c r="K41" i="1789"/>
  <c r="K41" i="1788"/>
  <c r="G41" i="1793"/>
  <c r="G41" i="1792"/>
  <c r="G41" i="1791"/>
  <c r="G41" i="1790"/>
  <c r="G41" i="1789"/>
  <c r="G41" i="1788"/>
  <c r="C41" i="1793"/>
  <c r="C41" i="1792"/>
  <c r="C41" i="1791"/>
  <c r="C41" i="1790"/>
  <c r="C41" i="1789"/>
  <c r="C41" i="1788"/>
  <c r="I40" i="1793"/>
  <c r="I40" i="1792"/>
  <c r="I40" i="1791"/>
  <c r="I40" i="1790"/>
  <c r="I40" i="1789"/>
  <c r="I40" i="1788"/>
  <c r="E40" i="1793"/>
  <c r="E40" i="1792"/>
  <c r="E40" i="1790"/>
  <c r="E40" i="1791"/>
  <c r="E40" i="1789"/>
  <c r="E40" i="1788"/>
  <c r="K39" i="1793"/>
  <c r="K39" i="1792"/>
  <c r="K39" i="1791"/>
  <c r="K39" i="1790"/>
  <c r="K39" i="1789"/>
  <c r="K39" i="1788"/>
  <c r="G39" i="1793"/>
  <c r="G39" i="1792"/>
  <c r="G39" i="1791"/>
  <c r="G39" i="1790"/>
  <c r="G39" i="1789"/>
  <c r="G39" i="1788"/>
  <c r="C39" i="1793"/>
  <c r="C39" i="1792"/>
  <c r="C39" i="1791"/>
  <c r="C39" i="1790"/>
  <c r="C39" i="1789"/>
  <c r="C39" i="1788"/>
  <c r="I38" i="1793"/>
  <c r="I38" i="1792"/>
  <c r="I38" i="1790"/>
  <c r="I38" i="1791"/>
  <c r="I38" i="1789"/>
  <c r="I38" i="1788"/>
  <c r="E38" i="1793"/>
  <c r="E38" i="1792"/>
  <c r="E38" i="1791"/>
  <c r="E38" i="1790"/>
  <c r="E38" i="1789"/>
  <c r="E38" i="1788"/>
  <c r="K37" i="1793"/>
  <c r="K37" i="1792"/>
  <c r="K37" i="1791"/>
  <c r="K37" i="1790"/>
  <c r="K37" i="1789"/>
  <c r="K37" i="1788"/>
  <c r="G37" i="1793"/>
  <c r="G37" i="1792"/>
  <c r="G37" i="1791"/>
  <c r="G37" i="1790"/>
  <c r="G37" i="1789"/>
  <c r="G37" i="1788"/>
  <c r="C37" i="1793"/>
  <c r="C37" i="1792"/>
  <c r="C37" i="1790"/>
  <c r="C37" i="1791"/>
  <c r="C37" i="1789"/>
  <c r="C37" i="1788"/>
  <c r="I36" i="1793"/>
  <c r="I36" i="1792"/>
  <c r="I36" i="1791"/>
  <c r="I36" i="1790"/>
  <c r="I36" i="1789"/>
  <c r="I36" i="1788"/>
  <c r="E36" i="1793"/>
  <c r="E36" i="1792"/>
  <c r="E36" i="1791"/>
  <c r="E36" i="1790"/>
  <c r="E36" i="1789"/>
  <c r="E36" i="1788"/>
  <c r="K35" i="1793"/>
  <c r="K35" i="1792"/>
  <c r="K35" i="1791"/>
  <c r="K35" i="1790"/>
  <c r="K35" i="1789"/>
  <c r="K35" i="1788"/>
  <c r="G35" i="1793"/>
  <c r="G35" i="1792"/>
  <c r="G35" i="1790"/>
  <c r="G35" i="1791"/>
  <c r="G35" i="1789"/>
  <c r="G35" i="1788"/>
  <c r="C35" i="1793"/>
  <c r="C35" i="1792"/>
  <c r="C35" i="1791"/>
  <c r="C35" i="1790"/>
  <c r="C35" i="1789"/>
  <c r="C35" i="1788"/>
  <c r="I34" i="1793"/>
  <c r="I34" i="1792"/>
  <c r="I34" i="1791"/>
  <c r="I34" i="1790"/>
  <c r="I34" i="1789"/>
  <c r="I34" i="1788"/>
  <c r="E34" i="1793"/>
  <c r="E34" i="1792"/>
  <c r="E34" i="1791"/>
  <c r="E34" i="1790"/>
  <c r="E34" i="1789"/>
  <c r="E34" i="1788"/>
  <c r="K33" i="1793"/>
  <c r="K33" i="1792"/>
  <c r="K33" i="1790"/>
  <c r="K33" i="1791"/>
  <c r="K33" i="1789"/>
  <c r="K33" i="1788"/>
  <c r="G33" i="1793"/>
  <c r="G33" i="1792"/>
  <c r="G33" i="1791"/>
  <c r="G33" i="1790"/>
  <c r="G33" i="1789"/>
  <c r="G33" i="1788"/>
  <c r="C33" i="1793"/>
  <c r="C33" i="1792"/>
  <c r="C33" i="1791"/>
  <c r="C33" i="1790"/>
  <c r="C33" i="1789"/>
  <c r="C33" i="1788"/>
  <c r="I32" i="1793"/>
  <c r="I32" i="1792"/>
  <c r="I32" i="1791"/>
  <c r="I32" i="1790"/>
  <c r="I32" i="1789"/>
  <c r="I32" i="1788"/>
  <c r="E32" i="1793"/>
  <c r="E32" i="1792"/>
  <c r="E32" i="1790"/>
  <c r="E32" i="1791"/>
  <c r="E32" i="1789"/>
  <c r="E32" i="1788"/>
  <c r="K31" i="1793"/>
  <c r="K31" i="1792"/>
  <c r="K31" i="1791"/>
  <c r="K31" i="1790"/>
  <c r="K31" i="1789"/>
  <c r="K31" i="1788"/>
  <c r="G31" i="1793"/>
  <c r="G31" i="1792"/>
  <c r="G31" i="1791"/>
  <c r="G31" i="1790"/>
  <c r="G31" i="1789"/>
  <c r="G31" i="1788"/>
  <c r="C31" i="1793"/>
  <c r="C31" i="1792"/>
  <c r="C31" i="1791"/>
  <c r="C31" i="1790"/>
  <c r="C31" i="1789"/>
  <c r="C31" i="1788"/>
  <c r="I30" i="1793"/>
  <c r="I30" i="1792"/>
  <c r="I30" i="1790"/>
  <c r="I30" i="1789"/>
  <c r="I30" i="1788"/>
  <c r="E30" i="1793"/>
  <c r="E30" i="1792"/>
  <c r="E30" i="1791"/>
  <c r="E30" i="1790"/>
  <c r="E30" i="1789"/>
  <c r="E30" i="1788"/>
  <c r="K29" i="1793"/>
  <c r="K29" i="1792"/>
  <c r="K29" i="1791"/>
  <c r="K29" i="1790"/>
  <c r="K29" i="1789"/>
  <c r="K29" i="1788"/>
  <c r="G29" i="1793"/>
  <c r="G29" i="1792"/>
  <c r="G29" i="1791"/>
  <c r="G29" i="1790"/>
  <c r="G29" i="1789"/>
  <c r="G29" i="1788"/>
  <c r="C29" i="1793"/>
  <c r="C29" i="1792"/>
  <c r="C29" i="1790"/>
  <c r="C29" i="1791"/>
  <c r="C29" i="1789"/>
  <c r="C29" i="1788"/>
  <c r="I28" i="1793"/>
  <c r="I28" i="1792"/>
  <c r="I28" i="1791"/>
  <c r="I28" i="1790"/>
  <c r="I28" i="1789"/>
  <c r="I28" i="1788"/>
  <c r="E28" i="1793"/>
  <c r="E28" i="1792"/>
  <c r="E28" i="1791"/>
  <c r="E28" i="1790"/>
  <c r="E28" i="1789"/>
  <c r="E28" i="1788"/>
  <c r="K27" i="1793"/>
  <c r="K27" i="1792"/>
  <c r="K27" i="1791"/>
  <c r="K27" i="1790"/>
  <c r="K27" i="1789"/>
  <c r="K27" i="1788"/>
  <c r="G27" i="1793"/>
  <c r="G27" i="1792"/>
  <c r="G27" i="1790"/>
  <c r="G27" i="1791"/>
  <c r="G27" i="1789"/>
  <c r="G27" i="1788"/>
  <c r="C27" i="1793"/>
  <c r="C27" i="1792"/>
  <c r="C27" i="1791"/>
  <c r="C27" i="1790"/>
  <c r="C27" i="1789"/>
  <c r="C27" i="1788"/>
  <c r="I26" i="1793"/>
  <c r="I26" i="1792"/>
  <c r="I26" i="1791"/>
  <c r="I26" i="1790"/>
  <c r="I26" i="1789"/>
  <c r="I26" i="1788"/>
  <c r="E26" i="1793"/>
  <c r="E26" i="1792"/>
  <c r="E26" i="1791"/>
  <c r="E26" i="1790"/>
  <c r="E26" i="1789"/>
  <c r="E26" i="1788"/>
  <c r="K25" i="1793"/>
  <c r="K25" i="1792"/>
  <c r="K25" i="1790"/>
  <c r="K25" i="1791"/>
  <c r="K25" i="1789"/>
  <c r="K25" i="1788"/>
  <c r="G25" i="1793"/>
  <c r="G25" i="1792"/>
  <c r="G25" i="1791"/>
  <c r="G25" i="1790"/>
  <c r="G25" i="1789"/>
  <c r="G25" i="1788"/>
  <c r="C25" i="1793"/>
  <c r="C25" i="1792"/>
  <c r="C25" i="1791"/>
  <c r="C25" i="1790"/>
  <c r="C25" i="1789"/>
  <c r="C25" i="1788"/>
  <c r="I24" i="1793"/>
  <c r="I24" i="1792"/>
  <c r="I24" i="1791"/>
  <c r="I24" i="1790"/>
  <c r="I24" i="1789"/>
  <c r="I24" i="1788"/>
  <c r="E24" i="1793"/>
  <c r="E24" i="1792"/>
  <c r="E24" i="1790"/>
  <c r="E24" i="1791"/>
  <c r="E24" i="1789"/>
  <c r="E24" i="1788"/>
  <c r="K23" i="1793"/>
  <c r="K23" i="1792"/>
  <c r="K23" i="1791"/>
  <c r="K23" i="1790"/>
  <c r="K23" i="1789"/>
  <c r="K23" i="1788"/>
  <c r="G23" i="1793"/>
  <c r="G23" i="1792"/>
  <c r="G23" i="1791"/>
  <c r="G23" i="1790"/>
  <c r="G23" i="1789"/>
  <c r="G23" i="1788"/>
  <c r="C23" i="1793"/>
  <c r="C23" i="1792"/>
  <c r="C23" i="1791"/>
  <c r="C23" i="1790"/>
  <c r="C23" i="1789"/>
  <c r="C23" i="1788"/>
  <c r="I22" i="1793"/>
  <c r="I22" i="1792"/>
  <c r="I22" i="1790"/>
  <c r="I22" i="1791"/>
  <c r="I22" i="1789"/>
  <c r="I22" i="1788"/>
  <c r="E22" i="1793"/>
  <c r="E22" i="1792"/>
  <c r="E22" i="1791"/>
  <c r="E22" i="1790"/>
  <c r="E22" i="1789"/>
  <c r="E22" i="1788"/>
  <c r="K21" i="1793"/>
  <c r="K21" i="1792"/>
  <c r="K21" i="1791"/>
  <c r="K21" i="1790"/>
  <c r="K21" i="1789"/>
  <c r="K21" i="1788"/>
  <c r="G21" i="1793"/>
  <c r="G21" i="1792"/>
  <c r="G21" i="1791"/>
  <c r="G21" i="1790"/>
  <c r="G21" i="1789"/>
  <c r="G21" i="1788"/>
  <c r="C21" i="1793"/>
  <c r="C21" i="1792"/>
  <c r="C21" i="1790"/>
  <c r="C21" i="1791"/>
  <c r="C21" i="1789"/>
  <c r="C21" i="1788"/>
  <c r="I20" i="1793"/>
  <c r="I20" i="1792"/>
  <c r="I20" i="1791"/>
  <c r="I20" i="1790"/>
  <c r="I20" i="1789"/>
  <c r="I20" i="1788"/>
  <c r="E20" i="1793"/>
  <c r="E20" i="1792"/>
  <c r="E20" i="1791"/>
  <c r="E20" i="1790"/>
  <c r="E20" i="1789"/>
  <c r="E20" i="1788"/>
  <c r="K19" i="1793"/>
  <c r="K19" i="1792"/>
  <c r="K19" i="1791"/>
  <c r="K19" i="1790"/>
  <c r="K19" i="1789"/>
  <c r="K19" i="1788"/>
  <c r="G19" i="1793"/>
  <c r="G19" i="1792"/>
  <c r="G19" i="1790"/>
  <c r="G19" i="1791"/>
  <c r="G19" i="1789"/>
  <c r="G19" i="1788"/>
  <c r="C19" i="1793"/>
  <c r="C19" i="1792"/>
  <c r="C19" i="1791"/>
  <c r="C19" i="1790"/>
  <c r="C19" i="1789"/>
  <c r="C19" i="1788"/>
  <c r="I18" i="1793"/>
  <c r="I18" i="1792"/>
  <c r="I18" i="1791"/>
  <c r="I18" i="1790"/>
  <c r="I18" i="1789"/>
  <c r="I18" i="1788"/>
  <c r="E18" i="1793"/>
  <c r="E18" i="1792"/>
  <c r="E18" i="1791"/>
  <c r="E18" i="1790"/>
  <c r="E18" i="1789"/>
  <c r="E18" i="1788"/>
  <c r="K17" i="1793"/>
  <c r="K17" i="1792"/>
  <c r="K17" i="1790"/>
  <c r="K17" i="1789"/>
  <c r="K17" i="1788"/>
  <c r="K17" i="1791"/>
  <c r="G17" i="1793"/>
  <c r="G17" i="1792"/>
  <c r="G17" i="1791"/>
  <c r="G17" i="1790"/>
  <c r="G17" i="1789"/>
  <c r="G17" i="1788"/>
  <c r="C17" i="1793"/>
  <c r="C17" i="1792"/>
  <c r="C17" i="1791"/>
  <c r="C17" i="1790"/>
  <c r="C17" i="1789"/>
  <c r="C17" i="1788"/>
  <c r="I16" i="1793"/>
  <c r="I16" i="1792"/>
  <c r="I16" i="1791"/>
  <c r="I16" i="1790"/>
  <c r="I16" i="1789"/>
  <c r="I16" i="1788"/>
  <c r="E16" i="1793"/>
  <c r="E16" i="1792"/>
  <c r="E16" i="1790"/>
  <c r="E16" i="1791"/>
  <c r="E16" i="1789"/>
  <c r="E16" i="1788"/>
  <c r="K15" i="1793"/>
  <c r="K15" i="1792"/>
  <c r="K15" i="1791"/>
  <c r="K15" i="1790"/>
  <c r="K15" i="1789"/>
  <c r="K15" i="1788"/>
  <c r="G15" i="1793"/>
  <c r="G15" i="1792"/>
  <c r="G15" i="1791"/>
  <c r="G15" i="1790"/>
  <c r="G15" i="1789"/>
  <c r="G15" i="1788"/>
  <c r="C15" i="1793"/>
  <c r="C15" i="1792"/>
  <c r="C15" i="1791"/>
  <c r="C15" i="1790"/>
  <c r="C15" i="1789"/>
  <c r="C15" i="1788"/>
  <c r="I14" i="1793"/>
  <c r="I14" i="1792"/>
  <c r="I14" i="1790"/>
  <c r="I14" i="1791"/>
  <c r="I14" i="1789"/>
  <c r="I14" i="1788"/>
  <c r="E14" i="1793"/>
  <c r="E14" i="1792"/>
  <c r="E14" i="1791"/>
  <c r="E14" i="1790"/>
  <c r="E14" i="1789"/>
  <c r="E14" i="1788"/>
  <c r="K13" i="1793"/>
  <c r="K13" i="1792"/>
  <c r="K13" i="1791"/>
  <c r="K13" i="1790"/>
  <c r="K13" i="1789"/>
  <c r="K13" i="1788"/>
  <c r="G13" i="1793"/>
  <c r="G13" i="1792"/>
  <c r="G13" i="1791"/>
  <c r="G13" i="1790"/>
  <c r="G13" i="1789"/>
  <c r="G13" i="1788"/>
  <c r="C13" i="1793"/>
  <c r="C13" i="1792"/>
  <c r="C13" i="1790"/>
  <c r="C13" i="1791"/>
  <c r="C13" i="1789"/>
  <c r="C13" i="1788"/>
  <c r="I12" i="1793"/>
  <c r="I12" i="1792"/>
  <c r="I12" i="1791"/>
  <c r="I12" i="1790"/>
  <c r="I12" i="1789"/>
  <c r="I12" i="1788"/>
  <c r="E12" i="1793"/>
  <c r="E12" i="1792"/>
  <c r="E12" i="1791"/>
  <c r="E12" i="1790"/>
  <c r="E12" i="1789"/>
  <c r="E12" i="1788"/>
  <c r="K11" i="1793"/>
  <c r="K11" i="1792"/>
  <c r="K11" i="1791"/>
  <c r="K11" i="1790"/>
  <c r="K11" i="1789"/>
  <c r="K11" i="1788"/>
  <c r="G11" i="1793"/>
  <c r="G11" i="1792"/>
  <c r="G11" i="1790"/>
  <c r="G11" i="1791"/>
  <c r="G11" i="1789"/>
  <c r="G11" i="1788"/>
  <c r="C11" i="1793"/>
  <c r="C11" i="1792"/>
  <c r="C11" i="1791"/>
  <c r="C11" i="1790"/>
  <c r="C11" i="1789"/>
  <c r="C11" i="1788"/>
  <c r="I10" i="1793"/>
  <c r="I10" i="1792"/>
  <c r="I10" i="1791"/>
  <c r="I10" i="1790"/>
  <c r="I10" i="1789"/>
  <c r="I10" i="1788"/>
  <c r="E10" i="1793"/>
  <c r="E10" i="1792"/>
  <c r="E10" i="1791"/>
  <c r="E10" i="1790"/>
  <c r="E10" i="1789"/>
  <c r="E10" i="1788"/>
  <c r="K9" i="1793"/>
  <c r="K9" i="1792"/>
  <c r="K9" i="1790"/>
  <c r="K9" i="1791"/>
  <c r="K9" i="1789"/>
  <c r="K9" i="1788"/>
  <c r="G9" i="1793"/>
  <c r="G9" i="1792"/>
  <c r="G9" i="1791"/>
  <c r="G9" i="1790"/>
  <c r="G9" i="1789"/>
  <c r="G9" i="1788"/>
  <c r="C9" i="1793"/>
  <c r="C9" i="1792"/>
  <c r="C9" i="1791"/>
  <c r="C9" i="1790"/>
  <c r="C9" i="1789"/>
  <c r="C9" i="1788"/>
  <c r="I8" i="1793"/>
  <c r="I8" i="1792"/>
  <c r="I8" i="1791"/>
  <c r="I8" i="1790"/>
  <c r="I8" i="1789"/>
  <c r="I8" i="1788"/>
  <c r="E8" i="1793"/>
  <c r="E8" i="1792"/>
  <c r="E8" i="1790"/>
  <c r="E8" i="1791"/>
  <c r="E8" i="1789"/>
  <c r="E8" i="1788"/>
  <c r="K7" i="1793"/>
  <c r="K7" i="1792"/>
  <c r="K7" i="1791"/>
  <c r="K7" i="1790"/>
  <c r="K7" i="1789"/>
  <c r="K7" i="1788"/>
  <c r="G7" i="1793"/>
  <c r="G7" i="1792"/>
  <c r="G7" i="1791"/>
  <c r="G7" i="1790"/>
  <c r="G7" i="1789"/>
  <c r="G7" i="1788"/>
  <c r="C7" i="1793"/>
  <c r="C7" i="1792"/>
  <c r="C7" i="1791"/>
  <c r="C7" i="1790"/>
  <c r="C7" i="1789"/>
  <c r="C7" i="1788"/>
  <c r="I6" i="1793"/>
  <c r="I6" i="1790"/>
  <c r="I6" i="1791"/>
  <c r="I6" i="1792"/>
  <c r="I6" i="1789"/>
  <c r="I6" i="1788"/>
  <c r="E6" i="1793"/>
  <c r="E6" i="1792"/>
  <c r="E6" i="1791"/>
  <c r="E6" i="1790"/>
  <c r="E6" i="1789"/>
  <c r="E6" i="1788"/>
  <c r="K5" i="1793"/>
  <c r="K5" i="1792"/>
  <c r="K5" i="1791"/>
  <c r="K5" i="1790"/>
  <c r="K5" i="1789"/>
  <c r="K5" i="1788"/>
  <c r="G5" i="1793"/>
  <c r="G5" i="1792"/>
  <c r="G5" i="1791"/>
  <c r="G5" i="1790"/>
  <c r="G5" i="1789"/>
  <c r="G5" i="1788"/>
  <c r="C5" i="1793"/>
  <c r="C5" i="1792"/>
  <c r="C5" i="1790"/>
  <c r="C5" i="1791"/>
  <c r="C5" i="1789"/>
  <c r="C5" i="1788"/>
  <c r="I4" i="1793"/>
  <c r="I4" i="1792"/>
  <c r="I4" i="1791"/>
  <c r="I4" i="1790"/>
  <c r="I4" i="1789"/>
  <c r="I4" i="1788"/>
  <c r="E4" i="1793"/>
  <c r="E4" i="1792"/>
  <c r="E4" i="1791"/>
  <c r="E4" i="1790"/>
  <c r="E4" i="1789"/>
  <c r="E4" i="1788"/>
  <c r="K3" i="1793"/>
  <c r="K3" i="1792"/>
  <c r="K3" i="1791"/>
  <c r="K3" i="1790"/>
  <c r="K3" i="1789"/>
  <c r="K3" i="1788"/>
  <c r="G3" i="1793"/>
  <c r="G3" i="1792"/>
  <c r="G3" i="1790"/>
  <c r="G3" i="1791"/>
  <c r="G3" i="1789"/>
  <c r="G3" i="1788"/>
  <c r="C3" i="1793"/>
  <c r="C3" i="1792"/>
  <c r="C3" i="1791"/>
  <c r="C3" i="1790"/>
  <c r="C3" i="1789"/>
  <c r="C3" i="1788"/>
  <c r="I101" i="1793"/>
  <c r="I101" i="1792"/>
  <c r="I101" i="1791"/>
  <c r="I101" i="1790"/>
  <c r="I101" i="1789"/>
  <c r="I101" i="1788"/>
  <c r="E101" i="1793"/>
  <c r="E101" i="1792"/>
  <c r="E101" i="1791"/>
  <c r="E101" i="1790"/>
  <c r="E101" i="1789"/>
  <c r="E101" i="1788"/>
  <c r="K100" i="1793"/>
  <c r="K100" i="1792"/>
  <c r="K100" i="1791"/>
  <c r="K100" i="1790"/>
  <c r="K100" i="1789"/>
  <c r="K100" i="1788"/>
  <c r="G100" i="1793"/>
  <c r="G100" i="1792"/>
  <c r="G100" i="1791"/>
  <c r="G100" i="1790"/>
  <c r="G100" i="1789"/>
  <c r="G100" i="1788"/>
  <c r="C100" i="1793"/>
  <c r="C100" i="1792"/>
  <c r="C100" i="1791"/>
  <c r="C100" i="1790"/>
  <c r="C100" i="1789"/>
  <c r="C100" i="1788"/>
  <c r="I99" i="1793"/>
  <c r="I99" i="1792"/>
  <c r="I99" i="1791"/>
  <c r="I99" i="1790"/>
  <c r="I99" i="1789"/>
  <c r="I99" i="1788"/>
  <c r="E99" i="1793"/>
  <c r="E99" i="1792"/>
  <c r="E99" i="1791"/>
  <c r="E99" i="1790"/>
  <c r="E99" i="1789"/>
  <c r="E99" i="1788"/>
  <c r="K98" i="1793"/>
  <c r="K98" i="1792"/>
  <c r="K98" i="1791"/>
  <c r="K98" i="1789"/>
  <c r="K98" i="1788"/>
  <c r="K98" i="1790"/>
  <c r="G98" i="1793"/>
  <c r="G98" i="1792"/>
  <c r="G98" i="1791"/>
  <c r="G98" i="1789"/>
  <c r="G98" i="1790"/>
  <c r="G98" i="1788"/>
  <c r="C98" i="1793"/>
  <c r="C98" i="1792"/>
  <c r="C98" i="1791"/>
  <c r="C98" i="1790"/>
  <c r="C98" i="1789"/>
  <c r="C98" i="1788"/>
  <c r="I97" i="1793"/>
  <c r="I97" i="1792"/>
  <c r="I97" i="1791"/>
  <c r="I97" i="1790"/>
  <c r="I97" i="1789"/>
  <c r="I97" i="1788"/>
  <c r="E97" i="1793"/>
  <c r="E97" i="1792"/>
  <c r="E97" i="1791"/>
  <c r="E97" i="1789"/>
  <c r="E97" i="1788"/>
  <c r="K96" i="1793"/>
  <c r="K96" i="1792"/>
  <c r="K96" i="1791"/>
  <c r="K96" i="1789"/>
  <c r="K96" i="1790"/>
  <c r="K96" i="1788"/>
  <c r="G96" i="1793"/>
  <c r="G96" i="1792"/>
  <c r="G96" i="1791"/>
  <c r="G96" i="1790"/>
  <c r="G96" i="1789"/>
  <c r="G96" i="1788"/>
  <c r="C96" i="1793"/>
  <c r="C96" i="1792"/>
  <c r="C96" i="1791"/>
  <c r="C96" i="1790"/>
  <c r="C96" i="1789"/>
  <c r="C96" i="1788"/>
  <c r="I95" i="1793"/>
  <c r="I95" i="1792"/>
  <c r="I95" i="1791"/>
  <c r="I95" i="1789"/>
  <c r="I95" i="1790"/>
  <c r="I95" i="1788"/>
  <c r="E95" i="1793"/>
  <c r="E95" i="1792"/>
  <c r="E95" i="1791"/>
  <c r="E95" i="1789"/>
  <c r="E95" i="1790"/>
  <c r="E95" i="1788"/>
  <c r="K94" i="1793"/>
  <c r="K94" i="1792"/>
  <c r="K94" i="1791"/>
  <c r="K94" i="1790"/>
  <c r="K94" i="1789"/>
  <c r="K94" i="1788"/>
  <c r="G94" i="1793"/>
  <c r="G94" i="1792"/>
  <c r="G94" i="1791"/>
  <c r="G94" i="1790"/>
  <c r="G94" i="1789"/>
  <c r="G94" i="1788"/>
  <c r="C94" i="1793"/>
  <c r="C94" i="1792"/>
  <c r="C94" i="1791"/>
  <c r="C94" i="1789"/>
  <c r="C94" i="1790"/>
  <c r="C94" i="1788"/>
  <c r="I93" i="1793"/>
  <c r="I93" i="1792"/>
  <c r="I93" i="1791"/>
  <c r="I93" i="1789"/>
  <c r="I93" i="1790"/>
  <c r="I93" i="1788"/>
  <c r="E93" i="1793"/>
  <c r="E93" i="1792"/>
  <c r="E93" i="1791"/>
  <c r="E93" i="1790"/>
  <c r="E93" i="1789"/>
  <c r="E93" i="1788"/>
  <c r="K92" i="1793"/>
  <c r="K92" i="1792"/>
  <c r="K92" i="1791"/>
  <c r="K92" i="1790"/>
  <c r="K92" i="1789"/>
  <c r="K92" i="1788"/>
  <c r="G92" i="1793"/>
  <c r="G92" i="1792"/>
  <c r="G92" i="1791"/>
  <c r="G92" i="1789"/>
  <c r="G92" i="1788"/>
  <c r="G92" i="1790"/>
  <c r="C92" i="1793"/>
  <c r="C92" i="1792"/>
  <c r="C92" i="1791"/>
  <c r="C92" i="1789"/>
  <c r="C92" i="1790"/>
  <c r="C92" i="1788"/>
  <c r="I91" i="1793"/>
  <c r="I91" i="1792"/>
  <c r="I91" i="1791"/>
  <c r="I91" i="1790"/>
  <c r="I91" i="1789"/>
  <c r="I91" i="1788"/>
  <c r="E91" i="1793"/>
  <c r="E91" i="1792"/>
  <c r="E91" i="1791"/>
  <c r="E91" i="1789"/>
  <c r="E91" i="1790"/>
  <c r="E91" i="1788"/>
  <c r="K90" i="1793"/>
  <c r="K90" i="1792"/>
  <c r="K90" i="1791"/>
  <c r="K90" i="1790"/>
  <c r="K90" i="1789"/>
  <c r="K90" i="1788"/>
  <c r="G90" i="1793"/>
  <c r="G90" i="1792"/>
  <c r="G90" i="1791"/>
  <c r="G90" i="1790"/>
  <c r="G90" i="1789"/>
  <c r="G90" i="1788"/>
  <c r="C90" i="1793"/>
  <c r="C90" i="1792"/>
  <c r="C90" i="1791"/>
  <c r="C90" i="1790"/>
  <c r="C90" i="1789"/>
  <c r="C90" i="1788"/>
  <c r="I89" i="1793"/>
  <c r="I89" i="1792"/>
  <c r="I89" i="1791"/>
  <c r="I89" i="1790"/>
  <c r="I89" i="1789"/>
  <c r="I89" i="1788"/>
  <c r="E89" i="1793"/>
  <c r="E89" i="1792"/>
  <c r="E89" i="1791"/>
  <c r="E89" i="1790"/>
  <c r="E89" i="1789"/>
  <c r="E89" i="1788"/>
  <c r="K88" i="1793"/>
  <c r="K88" i="1792"/>
  <c r="K88" i="1791"/>
  <c r="K88" i="1790"/>
  <c r="K88" i="1789"/>
  <c r="K88" i="1788"/>
  <c r="G88" i="1793"/>
  <c r="G88" i="1791"/>
  <c r="G88" i="1792"/>
  <c r="G88" i="1789"/>
  <c r="G88" i="1790"/>
  <c r="G88" i="1788"/>
  <c r="C88" i="1793"/>
  <c r="C88" i="1792"/>
  <c r="C88" i="1791"/>
  <c r="C88" i="1790"/>
  <c r="C88" i="1789"/>
  <c r="C88" i="1788"/>
  <c r="I87" i="1793"/>
  <c r="I87" i="1792"/>
  <c r="I87" i="1791"/>
  <c r="I87" i="1789"/>
  <c r="I87" i="1790"/>
  <c r="I87" i="1788"/>
  <c r="E87" i="1793"/>
  <c r="E87" i="1792"/>
  <c r="E87" i="1791"/>
  <c r="E87" i="1790"/>
  <c r="E87" i="1789"/>
  <c r="E87" i="1788"/>
  <c r="K86" i="1793"/>
  <c r="K86" i="1791"/>
  <c r="K86" i="1792"/>
  <c r="K86" i="1790"/>
  <c r="K86" i="1789"/>
  <c r="K86" i="1788"/>
  <c r="G86" i="1793"/>
  <c r="G86" i="1792"/>
  <c r="G86" i="1791"/>
  <c r="G86" i="1790"/>
  <c r="G86" i="1789"/>
  <c r="G86" i="1788"/>
  <c r="C86" i="1793"/>
  <c r="C86" i="1792"/>
  <c r="C86" i="1791"/>
  <c r="C86" i="1790"/>
  <c r="C86" i="1789"/>
  <c r="C86" i="1788"/>
  <c r="I85" i="1793"/>
  <c r="I85" i="1792"/>
  <c r="I85" i="1791"/>
  <c r="I85" i="1790"/>
  <c r="I85" i="1789"/>
  <c r="I85" i="1788"/>
  <c r="E85" i="1793"/>
  <c r="E85" i="1792"/>
  <c r="E85" i="1791"/>
  <c r="E85" i="1789"/>
  <c r="E85" i="1788"/>
  <c r="E85" i="1790"/>
  <c r="K84" i="1793"/>
  <c r="K84" i="1792"/>
  <c r="K84" i="1791"/>
  <c r="K84" i="1790"/>
  <c r="K84" i="1789"/>
  <c r="K84" i="1788"/>
  <c r="G84" i="1793"/>
  <c r="G84" i="1792"/>
  <c r="G84" i="1791"/>
  <c r="G84" i="1789"/>
  <c r="G84" i="1790"/>
  <c r="G84" i="1788"/>
  <c r="C84" i="1793"/>
  <c r="C84" i="1792"/>
  <c r="C84" i="1790"/>
  <c r="C84" i="1789"/>
  <c r="C84" i="1791"/>
  <c r="C84" i="1788"/>
  <c r="I83" i="1793"/>
  <c r="I83" i="1792"/>
  <c r="I83" i="1791"/>
  <c r="I83" i="1790"/>
  <c r="I83" i="1789"/>
  <c r="I83" i="1788"/>
  <c r="E83" i="1793"/>
  <c r="E83" i="1792"/>
  <c r="E83" i="1791"/>
  <c r="E83" i="1790"/>
  <c r="E83" i="1789"/>
  <c r="E83" i="1788"/>
  <c r="K82" i="1793"/>
  <c r="K82" i="1792"/>
  <c r="K82" i="1791"/>
  <c r="K82" i="1790"/>
  <c r="K82" i="1789"/>
  <c r="K82" i="1788"/>
  <c r="G82" i="1793"/>
  <c r="G82" i="1792"/>
  <c r="G82" i="1791"/>
  <c r="G82" i="1790"/>
  <c r="G82" i="1789"/>
  <c r="G82" i="1788"/>
  <c r="C82" i="1793"/>
  <c r="C82" i="1791"/>
  <c r="C82" i="1792"/>
  <c r="C82" i="1789"/>
  <c r="C82" i="1788"/>
  <c r="I81" i="1793"/>
  <c r="I81" i="1792"/>
  <c r="I81" i="1791"/>
  <c r="I81" i="1790"/>
  <c r="I81" i="1789"/>
  <c r="I81" i="1788"/>
  <c r="E81" i="1793"/>
  <c r="E81" i="1792"/>
  <c r="E81" i="1791"/>
  <c r="E81" i="1789"/>
  <c r="E81" i="1790"/>
  <c r="E81" i="1788"/>
  <c r="K80" i="1793"/>
  <c r="K80" i="1792"/>
  <c r="K80" i="1791"/>
  <c r="K80" i="1790"/>
  <c r="K80" i="1789"/>
  <c r="K80" i="1788"/>
  <c r="G80" i="1793"/>
  <c r="G80" i="1792"/>
  <c r="G80" i="1791"/>
  <c r="G80" i="1790"/>
  <c r="G80" i="1789"/>
  <c r="G80" i="1788"/>
  <c r="C80" i="1793"/>
  <c r="C80" i="1792"/>
  <c r="C80" i="1791"/>
  <c r="C80" i="1790"/>
  <c r="C80" i="1789"/>
  <c r="C80" i="1788"/>
  <c r="I79" i="1793"/>
  <c r="I79" i="1792"/>
  <c r="I79" i="1791"/>
  <c r="I79" i="1790"/>
  <c r="I79" i="1789"/>
  <c r="I79" i="1788"/>
  <c r="E79" i="1793"/>
  <c r="E79" i="1792"/>
  <c r="E79" i="1791"/>
  <c r="E79" i="1790"/>
  <c r="E79" i="1789"/>
  <c r="E79" i="1788"/>
  <c r="K78" i="1793"/>
  <c r="K78" i="1792"/>
  <c r="K78" i="1791"/>
  <c r="K78" i="1789"/>
  <c r="K78" i="1790"/>
  <c r="K78" i="1788"/>
  <c r="G78" i="1793"/>
  <c r="G78" i="1792"/>
  <c r="G78" i="1791"/>
  <c r="G78" i="1790"/>
  <c r="G78" i="1789"/>
  <c r="G78" i="1788"/>
  <c r="C78" i="1793"/>
  <c r="C78" i="1792"/>
  <c r="C78" i="1791"/>
  <c r="C78" i="1789"/>
  <c r="C78" i="1790"/>
  <c r="C78" i="1788"/>
  <c r="I77" i="1793"/>
  <c r="I77" i="1792"/>
  <c r="I77" i="1790"/>
  <c r="I77" i="1791"/>
  <c r="I77" i="1789"/>
  <c r="I77" i="1788"/>
  <c r="E77" i="1793"/>
  <c r="E77" i="1792"/>
  <c r="E77" i="1791"/>
  <c r="E77" i="1790"/>
  <c r="E77" i="1789"/>
  <c r="E77" i="1788"/>
  <c r="K76" i="1793"/>
  <c r="K76" i="1792"/>
  <c r="K76" i="1791"/>
  <c r="K76" i="1790"/>
  <c r="K76" i="1789"/>
  <c r="K76" i="1788"/>
  <c r="G76" i="1793"/>
  <c r="G76" i="1792"/>
  <c r="G76" i="1791"/>
  <c r="G76" i="1790"/>
  <c r="G76" i="1789"/>
  <c r="G76" i="1788"/>
  <c r="C76" i="1793"/>
  <c r="C76" i="1792"/>
  <c r="C76" i="1791"/>
  <c r="C76" i="1790"/>
  <c r="C76" i="1789"/>
  <c r="C76" i="1788"/>
  <c r="I75" i="1793"/>
  <c r="I75" i="1791"/>
  <c r="I75" i="1792"/>
  <c r="I75" i="1790"/>
  <c r="I75" i="1789"/>
  <c r="I75" i="1788"/>
  <c r="E75" i="1793"/>
  <c r="E75" i="1792"/>
  <c r="E75" i="1791"/>
  <c r="E75" i="1790"/>
  <c r="E75" i="1789"/>
  <c r="E75" i="1788"/>
  <c r="K74" i="1793"/>
  <c r="K74" i="1792"/>
  <c r="K74" i="1791"/>
  <c r="K74" i="1790"/>
  <c r="K74" i="1789"/>
  <c r="K74" i="1788"/>
  <c r="G74" i="1793"/>
  <c r="G74" i="1792"/>
  <c r="G74" i="1791"/>
  <c r="G74" i="1790"/>
  <c r="G74" i="1789"/>
  <c r="G74" i="1788"/>
  <c r="C74" i="1793"/>
  <c r="C74" i="1792"/>
  <c r="C74" i="1791"/>
  <c r="C74" i="1790"/>
  <c r="C74" i="1789"/>
  <c r="C74" i="1788"/>
  <c r="I73" i="1793"/>
  <c r="I73" i="1792"/>
  <c r="I73" i="1791"/>
  <c r="I73" i="1790"/>
  <c r="I73" i="1789"/>
  <c r="I73" i="1788"/>
  <c r="E73" i="1793"/>
  <c r="E73" i="1792"/>
  <c r="E73" i="1791"/>
  <c r="E73" i="1790"/>
  <c r="E73" i="1789"/>
  <c r="E73" i="1788"/>
  <c r="K72" i="1793"/>
  <c r="K72" i="1792"/>
  <c r="K72" i="1791"/>
  <c r="K72" i="1790"/>
  <c r="K72" i="1789"/>
  <c r="K72" i="1788"/>
  <c r="G72" i="1793"/>
  <c r="G72" i="1792"/>
  <c r="G72" i="1791"/>
  <c r="G72" i="1789"/>
  <c r="G72" i="1790"/>
  <c r="G72" i="1788"/>
  <c r="C72" i="1793"/>
  <c r="C72" i="1792"/>
  <c r="C72" i="1791"/>
  <c r="C72" i="1790"/>
  <c r="C72" i="1789"/>
  <c r="C72" i="1788"/>
  <c r="I71" i="1793"/>
  <c r="I71" i="1792"/>
  <c r="I71" i="1791"/>
  <c r="I71" i="1790"/>
  <c r="I71" i="1789"/>
  <c r="I71" i="1788"/>
  <c r="E71" i="1793"/>
  <c r="E71" i="1792"/>
  <c r="E71" i="1790"/>
  <c r="E71" i="1791"/>
  <c r="E71" i="1789"/>
  <c r="E71" i="1788"/>
  <c r="K70" i="1793"/>
  <c r="K70" i="1792"/>
  <c r="K70" i="1791"/>
  <c r="K70" i="1789"/>
  <c r="K70" i="1790"/>
  <c r="K70" i="1788"/>
  <c r="G70" i="1793"/>
  <c r="G70" i="1792"/>
  <c r="G70" i="1791"/>
  <c r="G70" i="1790"/>
  <c r="G70" i="1789"/>
  <c r="G70" i="1788"/>
  <c r="C70" i="1793"/>
  <c r="C70" i="1792"/>
  <c r="C70" i="1791"/>
  <c r="C70" i="1790"/>
  <c r="C70" i="1789"/>
  <c r="C70" i="1788"/>
  <c r="I69" i="1793"/>
  <c r="I69" i="1792"/>
  <c r="I69" i="1791"/>
  <c r="I69" i="1790"/>
  <c r="I69" i="1789"/>
  <c r="I69" i="1788"/>
  <c r="E69" i="1793"/>
  <c r="E69" i="1791"/>
  <c r="E69" i="1792"/>
  <c r="E69" i="1790"/>
  <c r="E69" i="1789"/>
  <c r="E69" i="1788"/>
  <c r="K68" i="1793"/>
  <c r="K68" i="1792"/>
  <c r="K68" i="1791"/>
  <c r="K68" i="1790"/>
  <c r="K68" i="1789"/>
  <c r="K68" i="1788"/>
  <c r="G68" i="1793"/>
  <c r="G68" i="1792"/>
  <c r="G68" i="1791"/>
  <c r="G68" i="1790"/>
  <c r="G68" i="1789"/>
  <c r="G68" i="1788"/>
  <c r="C68" i="1793"/>
  <c r="C68" i="1792"/>
  <c r="C68" i="1791"/>
  <c r="C68" i="1790"/>
  <c r="C68" i="1789"/>
  <c r="C68" i="1788"/>
  <c r="I67" i="1793"/>
  <c r="I67" i="1792"/>
  <c r="I67" i="1791"/>
  <c r="I67" i="1790"/>
  <c r="I67" i="1789"/>
  <c r="I67" i="1788"/>
  <c r="E67" i="1793"/>
  <c r="E67" i="1792"/>
  <c r="E67" i="1791"/>
  <c r="E67" i="1790"/>
  <c r="E67" i="1789"/>
  <c r="E67" i="1788"/>
  <c r="K66" i="1793"/>
  <c r="K66" i="1792"/>
  <c r="K66" i="1791"/>
  <c r="K66" i="1790"/>
  <c r="K66" i="1789"/>
  <c r="K66" i="1788"/>
  <c r="G66" i="1793"/>
  <c r="G66" i="1792"/>
  <c r="G66" i="1791"/>
  <c r="G66" i="1790"/>
  <c r="G66" i="1789"/>
  <c r="G66" i="1788"/>
  <c r="C66" i="1793"/>
  <c r="C66" i="1792"/>
  <c r="C66" i="1791"/>
  <c r="C66" i="1789"/>
  <c r="C66" i="1790"/>
  <c r="C66" i="1788"/>
  <c r="I65" i="1793"/>
  <c r="I65" i="1792"/>
  <c r="I65" i="1791"/>
  <c r="I65" i="1790"/>
  <c r="I65" i="1789"/>
  <c r="I65" i="1788"/>
  <c r="E65" i="1793"/>
  <c r="E65" i="1792"/>
  <c r="E65" i="1791"/>
  <c r="E65" i="1790"/>
  <c r="E65" i="1789"/>
  <c r="E65" i="1788"/>
  <c r="K64" i="1793"/>
  <c r="K64" i="1792"/>
  <c r="K64" i="1790"/>
  <c r="K64" i="1789"/>
  <c r="K64" i="1788"/>
  <c r="G64" i="1793"/>
  <c r="G64" i="1792"/>
  <c r="G64" i="1791"/>
  <c r="G64" i="1789"/>
  <c r="G64" i="1790"/>
  <c r="G64" i="1788"/>
  <c r="C64" i="1793"/>
  <c r="C64" i="1792"/>
  <c r="C64" i="1791"/>
  <c r="C64" i="1790"/>
  <c r="C64" i="1789"/>
  <c r="C64" i="1788"/>
  <c r="I63" i="1793"/>
  <c r="I63" i="1792"/>
  <c r="I63" i="1791"/>
  <c r="I63" i="1790"/>
  <c r="I63" i="1789"/>
  <c r="I63" i="1788"/>
  <c r="E63" i="1793"/>
  <c r="E63" i="1792"/>
  <c r="E63" i="1791"/>
  <c r="E63" i="1790"/>
  <c r="E63" i="1789"/>
  <c r="E63" i="1788"/>
  <c r="K62" i="1793"/>
  <c r="K62" i="1791"/>
  <c r="K62" i="1792"/>
  <c r="K62" i="1790"/>
  <c r="K62" i="1789"/>
  <c r="K62" i="1788"/>
  <c r="G62" i="1793"/>
  <c r="G62" i="1792"/>
  <c r="G62" i="1791"/>
  <c r="G62" i="1790"/>
  <c r="G62" i="1789"/>
  <c r="G62" i="1788"/>
  <c r="C62" i="1793"/>
  <c r="C62" i="1792"/>
  <c r="C62" i="1791"/>
  <c r="C62" i="1790"/>
  <c r="C62" i="1789"/>
  <c r="C62" i="1788"/>
  <c r="I61" i="1793"/>
  <c r="I61" i="1792"/>
  <c r="I61" i="1791"/>
  <c r="I61" i="1790"/>
  <c r="I61" i="1789"/>
  <c r="I61" i="1788"/>
  <c r="E61" i="1793"/>
  <c r="E61" i="1792"/>
  <c r="E61" i="1791"/>
  <c r="E61" i="1790"/>
  <c r="E61" i="1789"/>
  <c r="E61" i="1788"/>
  <c r="K60" i="1793"/>
  <c r="K60" i="1792"/>
  <c r="K60" i="1791"/>
  <c r="K60" i="1790"/>
  <c r="K60" i="1789"/>
  <c r="K60" i="1788"/>
  <c r="G60" i="1793"/>
  <c r="G60" i="1792"/>
  <c r="G60" i="1791"/>
  <c r="G60" i="1790"/>
  <c r="G60" i="1789"/>
  <c r="G60" i="1788"/>
  <c r="C60" i="1793"/>
  <c r="C60" i="1792"/>
  <c r="C60" i="1791"/>
  <c r="C60" i="1790"/>
  <c r="C60" i="1789"/>
  <c r="C60" i="1788"/>
  <c r="I59" i="1793"/>
  <c r="I59" i="1792"/>
  <c r="I59" i="1791"/>
  <c r="I59" i="1789"/>
  <c r="I59" i="1788"/>
  <c r="I59" i="1790"/>
  <c r="E59" i="1793"/>
  <c r="E59" i="1792"/>
  <c r="E59" i="1791"/>
  <c r="E59" i="1790"/>
  <c r="E59" i="1789"/>
  <c r="E59" i="1788"/>
  <c r="K58" i="1793"/>
  <c r="K58" i="1792"/>
  <c r="K58" i="1791"/>
  <c r="K58" i="1790"/>
  <c r="K58" i="1789"/>
  <c r="K58" i="1788"/>
  <c r="G58" i="1793"/>
  <c r="G58" i="1792"/>
  <c r="G58" i="1790"/>
  <c r="G58" i="1789"/>
  <c r="G58" i="1791"/>
  <c r="G58" i="1788"/>
  <c r="C58" i="1793"/>
  <c r="C58" i="1792"/>
  <c r="C58" i="1791"/>
  <c r="C58" i="1789"/>
  <c r="C58" i="1790"/>
  <c r="C58" i="1788"/>
  <c r="I57" i="1793"/>
  <c r="I57" i="1792"/>
  <c r="I57" i="1791"/>
  <c r="I57" i="1790"/>
  <c r="I57" i="1789"/>
  <c r="I57" i="1788"/>
  <c r="E57" i="1793"/>
  <c r="E57" i="1792"/>
  <c r="E57" i="1791"/>
  <c r="E57" i="1790"/>
  <c r="E57" i="1789"/>
  <c r="E57" i="1788"/>
  <c r="K56" i="1793"/>
  <c r="K56" i="1792"/>
  <c r="K56" i="1791"/>
  <c r="K56" i="1790"/>
  <c r="K56" i="1789"/>
  <c r="K56" i="1788"/>
  <c r="G56" i="1793"/>
  <c r="G56" i="1790"/>
  <c r="G56" i="1791"/>
  <c r="G56" i="1792"/>
  <c r="G56" i="1789"/>
  <c r="G56" i="1788"/>
  <c r="C56" i="1793"/>
  <c r="C56" i="1792"/>
  <c r="C56" i="1791"/>
  <c r="C56" i="1790"/>
  <c r="C56" i="1789"/>
  <c r="C56" i="1788"/>
  <c r="I55" i="1793"/>
  <c r="I55" i="1792"/>
  <c r="I55" i="1791"/>
  <c r="I55" i="1790"/>
  <c r="I55" i="1789"/>
  <c r="I55" i="1788"/>
  <c r="E55" i="1793"/>
  <c r="E55" i="1792"/>
  <c r="E55" i="1790"/>
  <c r="E55" i="1791"/>
  <c r="E55" i="1789"/>
  <c r="E55" i="1788"/>
  <c r="K54" i="1793"/>
  <c r="K54" i="1792"/>
  <c r="K54" i="1790"/>
  <c r="K54" i="1791"/>
  <c r="K54" i="1789"/>
  <c r="K54" i="1788"/>
  <c r="G54" i="1793"/>
  <c r="G54" i="1792"/>
  <c r="G54" i="1791"/>
  <c r="G54" i="1790"/>
  <c r="G54" i="1789"/>
  <c r="G54" i="1788"/>
  <c r="C54" i="1793"/>
  <c r="C54" i="1792"/>
  <c r="C54" i="1791"/>
  <c r="C54" i="1790"/>
  <c r="C54" i="1789"/>
  <c r="C54" i="1788"/>
  <c r="I53" i="1792"/>
  <c r="I53" i="1793"/>
  <c r="I53" i="1790"/>
  <c r="I53" i="1791"/>
  <c r="I53" i="1789"/>
  <c r="I53" i="1788"/>
  <c r="E53" i="1793"/>
  <c r="E53" i="1792"/>
  <c r="E53" i="1790"/>
  <c r="E53" i="1791"/>
  <c r="E53" i="1789"/>
  <c r="E53" i="1788"/>
  <c r="E52" i="1788"/>
  <c r="I50" i="1788"/>
  <c r="G46" i="1788"/>
  <c r="C40" i="1788"/>
  <c r="I33" i="1788"/>
  <c r="E27" i="1788"/>
  <c r="K20" i="1788"/>
  <c r="G14" i="1788"/>
  <c r="E97" i="1790"/>
  <c r="K64" i="1791"/>
  <c r="K2" i="1793"/>
  <c r="K2" i="1792"/>
  <c r="K2" i="1791"/>
  <c r="K2" i="1790"/>
  <c r="K2" i="1789"/>
  <c r="K2" i="1788"/>
  <c r="I2" i="1793"/>
  <c r="I2" i="1792"/>
  <c r="I2" i="1791"/>
  <c r="I2" i="1790"/>
  <c r="I2" i="1789"/>
  <c r="I2" i="1788"/>
  <c r="G2" i="1793"/>
  <c r="G2" i="1792"/>
  <c r="G2" i="1791"/>
  <c r="G2" i="1790"/>
  <c r="G2" i="1789"/>
  <c r="G2" i="1788"/>
  <c r="E2" i="1793"/>
  <c r="E2" i="1792"/>
  <c r="E2" i="1791"/>
  <c r="E2" i="1790"/>
  <c r="E2" i="1789"/>
  <c r="E2" i="1788"/>
  <c r="C2" i="1793"/>
  <c r="C2" i="1792"/>
  <c r="C2" i="1791"/>
  <c r="C2" i="1790"/>
  <c r="C2" i="1789"/>
  <c r="C2" i="1788"/>
  <c r="J51" i="1793"/>
  <c r="J51" i="1791"/>
  <c r="J51" i="1792"/>
  <c r="J51" i="1790"/>
  <c r="J51" i="1789"/>
  <c r="J51" i="1788"/>
  <c r="F51" i="1793"/>
  <c r="F51" i="1792"/>
  <c r="F51" i="1791"/>
  <c r="F51" i="1790"/>
  <c r="F51" i="1789"/>
  <c r="F51" i="1788"/>
  <c r="B51" i="1793"/>
  <c r="B51" i="1792"/>
  <c r="B51" i="1791"/>
  <c r="B51" i="1790"/>
  <c r="B51" i="1789"/>
  <c r="B51" i="1788"/>
  <c r="H50" i="1793"/>
  <c r="H50" i="1792"/>
  <c r="H50" i="1791"/>
  <c r="H50" i="1790"/>
  <c r="H50" i="1788"/>
  <c r="D50" i="1793"/>
  <c r="D50" i="1791"/>
  <c r="D50" i="1790"/>
  <c r="D50" i="1792"/>
  <c r="D50" i="1789"/>
  <c r="J49" i="1793"/>
  <c r="J49" i="1792"/>
  <c r="J49" i="1791"/>
  <c r="J49" i="1790"/>
  <c r="J49" i="1788"/>
  <c r="J49" i="1789"/>
  <c r="F49" i="1792"/>
  <c r="F49" i="1793"/>
  <c r="F49" i="1791"/>
  <c r="F49" i="1790"/>
  <c r="F49" i="1789"/>
  <c r="F49" i="1788"/>
  <c r="B49" i="1793"/>
  <c r="B49" i="1792"/>
  <c r="B49" i="1791"/>
  <c r="B49" i="1790"/>
  <c r="B49" i="1788"/>
  <c r="H48" i="1793"/>
  <c r="H48" i="1791"/>
  <c r="H48" i="1792"/>
  <c r="H48" i="1790"/>
  <c r="H48" i="1789"/>
  <c r="D48" i="1793"/>
  <c r="D48" i="1792"/>
  <c r="D48" i="1791"/>
  <c r="D48" i="1790"/>
  <c r="D48" i="1788"/>
  <c r="D48" i="1789"/>
  <c r="J47" i="1793"/>
  <c r="J47" i="1792"/>
  <c r="J47" i="1790"/>
  <c r="J47" i="1789"/>
  <c r="J47" i="1791"/>
  <c r="J47" i="1788"/>
  <c r="F47" i="1793"/>
  <c r="F47" i="1792"/>
  <c r="F47" i="1791"/>
  <c r="F47" i="1790"/>
  <c r="F47" i="1788"/>
  <c r="B47" i="1793"/>
  <c r="B47" i="1792"/>
  <c r="B47" i="1791"/>
  <c r="B47" i="1790"/>
  <c r="B47" i="1789"/>
  <c r="H46" i="1793"/>
  <c r="H46" i="1792"/>
  <c r="H46" i="1791"/>
  <c r="H46" i="1788"/>
  <c r="H46" i="1789"/>
  <c r="D46" i="1793"/>
  <c r="D46" i="1792"/>
  <c r="D46" i="1791"/>
  <c r="D46" i="1790"/>
  <c r="D46" i="1789"/>
  <c r="D46" i="1788"/>
  <c r="J45" i="1793"/>
  <c r="J45" i="1792"/>
  <c r="J45" i="1791"/>
  <c r="J45" i="1790"/>
  <c r="J45" i="1788"/>
  <c r="F45" i="1793"/>
  <c r="F45" i="1791"/>
  <c r="F45" i="1792"/>
  <c r="F45" i="1790"/>
  <c r="F45" i="1789"/>
  <c r="B45" i="1793"/>
  <c r="B45" i="1792"/>
  <c r="B45" i="1791"/>
  <c r="B45" i="1790"/>
  <c r="B45" i="1788"/>
  <c r="B45" i="1789"/>
  <c r="H44" i="1793"/>
  <c r="H44" i="1792"/>
  <c r="H44" i="1791"/>
  <c r="H44" i="1790"/>
  <c r="H44" i="1789"/>
  <c r="H44" i="1788"/>
  <c r="D44" i="1793"/>
  <c r="D44" i="1792"/>
  <c r="D44" i="1791"/>
  <c r="D44" i="1790"/>
  <c r="D44" i="1788"/>
  <c r="J43" i="1793"/>
  <c r="J43" i="1791"/>
  <c r="J43" i="1792"/>
  <c r="J43" i="1790"/>
  <c r="J43" i="1789"/>
  <c r="F43" i="1793"/>
  <c r="F43" i="1792"/>
  <c r="F43" i="1791"/>
  <c r="F43" i="1790"/>
  <c r="F43" i="1788"/>
  <c r="F43" i="1789"/>
  <c r="B43" i="1792"/>
  <c r="B43" i="1793"/>
  <c r="B43" i="1791"/>
  <c r="B43" i="1790"/>
  <c r="B43" i="1789"/>
  <c r="B43" i="1788"/>
  <c r="H42" i="1793"/>
  <c r="H42" i="1792"/>
  <c r="H42" i="1791"/>
  <c r="H42" i="1790"/>
  <c r="H42" i="1788"/>
  <c r="D42" i="1793"/>
  <c r="D42" i="1791"/>
  <c r="D42" i="1792"/>
  <c r="D42" i="1790"/>
  <c r="D42" i="1789"/>
  <c r="J41" i="1793"/>
  <c r="J41" i="1792"/>
  <c r="J41" i="1791"/>
  <c r="J41" i="1790"/>
  <c r="J41" i="1788"/>
  <c r="J41" i="1789"/>
  <c r="F41" i="1793"/>
  <c r="F41" i="1792"/>
  <c r="F41" i="1790"/>
  <c r="F41" i="1791"/>
  <c r="F41" i="1789"/>
  <c r="F41" i="1788"/>
  <c r="B41" i="1793"/>
  <c r="B41" i="1792"/>
  <c r="B41" i="1791"/>
  <c r="B41" i="1790"/>
  <c r="B41" i="1788"/>
  <c r="H40" i="1793"/>
  <c r="H40" i="1792"/>
  <c r="H40" i="1791"/>
  <c r="H40" i="1790"/>
  <c r="H40" i="1789"/>
  <c r="D40" i="1793"/>
  <c r="D40" i="1792"/>
  <c r="D40" i="1791"/>
  <c r="D40" i="1788"/>
  <c r="D40" i="1789"/>
  <c r="D40" i="1790"/>
  <c r="J39" i="1793"/>
  <c r="J39" i="1792"/>
  <c r="J39" i="1791"/>
  <c r="J39" i="1790"/>
  <c r="J39" i="1789"/>
  <c r="J39" i="1788"/>
  <c r="F39" i="1793"/>
  <c r="F39" i="1792"/>
  <c r="F39" i="1791"/>
  <c r="F39" i="1790"/>
  <c r="F39" i="1788"/>
  <c r="B39" i="1793"/>
  <c r="B39" i="1791"/>
  <c r="B39" i="1792"/>
  <c r="B39" i="1790"/>
  <c r="B39" i="1789"/>
  <c r="H38" i="1793"/>
  <c r="H38" i="1792"/>
  <c r="H38" i="1791"/>
  <c r="H38" i="1790"/>
  <c r="H38" i="1788"/>
  <c r="H38" i="1789"/>
  <c r="D38" i="1793"/>
  <c r="D38" i="1792"/>
  <c r="D38" i="1791"/>
  <c r="D38" i="1790"/>
  <c r="D38" i="1789"/>
  <c r="D38" i="1788"/>
  <c r="J37" i="1793"/>
  <c r="J37" i="1792"/>
  <c r="J37" i="1791"/>
  <c r="J37" i="1790"/>
  <c r="J37" i="1788"/>
  <c r="F37" i="1793"/>
  <c r="F37" i="1791"/>
  <c r="F37" i="1790"/>
  <c r="F37" i="1792"/>
  <c r="F37" i="1789"/>
  <c r="B37" i="1793"/>
  <c r="B37" i="1792"/>
  <c r="B37" i="1791"/>
  <c r="B37" i="1790"/>
  <c r="B37" i="1788"/>
  <c r="B37" i="1789"/>
  <c r="H36" i="1792"/>
  <c r="H36" i="1793"/>
  <c r="H36" i="1791"/>
  <c r="H36" i="1790"/>
  <c r="H36" i="1789"/>
  <c r="H36" i="1788"/>
  <c r="D36" i="1793"/>
  <c r="D36" i="1792"/>
  <c r="D36" i="1791"/>
  <c r="D36" i="1790"/>
  <c r="D36" i="1788"/>
  <c r="J35" i="1793"/>
  <c r="J35" i="1791"/>
  <c r="J35" i="1792"/>
  <c r="J35" i="1790"/>
  <c r="J35" i="1789"/>
  <c r="F35" i="1793"/>
  <c r="F35" i="1792"/>
  <c r="F35" i="1791"/>
  <c r="F35" i="1790"/>
  <c r="F35" i="1788"/>
  <c r="F35" i="1789"/>
  <c r="B35" i="1793"/>
  <c r="B35" i="1792"/>
  <c r="B35" i="1790"/>
  <c r="B35" i="1791"/>
  <c r="B35" i="1789"/>
  <c r="B35" i="1788"/>
  <c r="H34" i="1793"/>
  <c r="H34" i="1792"/>
  <c r="H34" i="1791"/>
  <c r="H34" i="1790"/>
  <c r="H34" i="1788"/>
  <c r="D34" i="1792"/>
  <c r="D34" i="1791"/>
  <c r="D34" i="1793"/>
  <c r="D34" i="1790"/>
  <c r="D34" i="1789"/>
  <c r="J33" i="1793"/>
  <c r="J33" i="1792"/>
  <c r="J33" i="1791"/>
  <c r="J33" i="1788"/>
  <c r="J33" i="1790"/>
  <c r="J33" i="1789"/>
  <c r="F33" i="1793"/>
  <c r="F33" i="1792"/>
  <c r="F33" i="1791"/>
  <c r="F33" i="1790"/>
  <c r="F33" i="1789"/>
  <c r="F33" i="1788"/>
  <c r="B33" i="1793"/>
  <c r="B33" i="1792"/>
  <c r="B33" i="1791"/>
  <c r="B33" i="1790"/>
  <c r="B33" i="1788"/>
  <c r="H32" i="1793"/>
  <c r="H32" i="1791"/>
  <c r="H32" i="1792"/>
  <c r="H32" i="1790"/>
  <c r="H32" i="1789"/>
  <c r="D32" i="1793"/>
  <c r="D32" i="1792"/>
  <c r="D32" i="1791"/>
  <c r="D32" i="1790"/>
  <c r="D32" i="1788"/>
  <c r="D32" i="1789"/>
  <c r="J31" i="1793"/>
  <c r="J31" i="1792"/>
  <c r="J31" i="1791"/>
  <c r="J31" i="1790"/>
  <c r="J31" i="1789"/>
  <c r="J31" i="1788"/>
  <c r="F31" i="1793"/>
  <c r="F31" i="1792"/>
  <c r="F31" i="1791"/>
  <c r="F31" i="1790"/>
  <c r="F31" i="1788"/>
  <c r="B31" i="1793"/>
  <c r="B31" i="1791"/>
  <c r="B31" i="1790"/>
  <c r="B31" i="1792"/>
  <c r="B31" i="1789"/>
  <c r="H30" i="1793"/>
  <c r="H30" i="1792"/>
  <c r="H30" i="1791"/>
  <c r="H30" i="1790"/>
  <c r="H30" i="1788"/>
  <c r="H30" i="1789"/>
  <c r="D30" i="1793"/>
  <c r="D30" i="1792"/>
  <c r="D30" i="1791"/>
  <c r="D30" i="1790"/>
  <c r="D30" i="1789"/>
  <c r="D30" i="1788"/>
  <c r="J29" i="1793"/>
  <c r="J29" i="1792"/>
  <c r="J29" i="1791"/>
  <c r="J29" i="1790"/>
  <c r="J29" i="1788"/>
  <c r="F29" i="1793"/>
  <c r="F29" i="1791"/>
  <c r="F29" i="1792"/>
  <c r="F29" i="1790"/>
  <c r="F29" i="1789"/>
  <c r="B29" i="1793"/>
  <c r="B29" i="1792"/>
  <c r="B29" i="1791"/>
  <c r="B29" i="1790"/>
  <c r="B29" i="1788"/>
  <c r="B29" i="1789"/>
  <c r="H28" i="1793"/>
  <c r="H28" i="1792"/>
  <c r="H28" i="1790"/>
  <c r="H28" i="1791"/>
  <c r="H28" i="1789"/>
  <c r="H28" i="1788"/>
  <c r="D28" i="1793"/>
  <c r="D28" i="1792"/>
  <c r="D28" i="1791"/>
  <c r="D28" i="1790"/>
  <c r="D28" i="1788"/>
  <c r="J27" i="1793"/>
  <c r="J27" i="1792"/>
  <c r="J27" i="1791"/>
  <c r="J27" i="1790"/>
  <c r="J27" i="1789"/>
  <c r="F27" i="1793"/>
  <c r="F27" i="1792"/>
  <c r="F27" i="1791"/>
  <c r="F27" i="1790"/>
  <c r="F27" i="1788"/>
  <c r="F27" i="1789"/>
  <c r="B27" i="1793"/>
  <c r="B27" i="1792"/>
  <c r="B27" i="1791"/>
  <c r="B27" i="1790"/>
  <c r="B27" i="1789"/>
  <c r="B27" i="1788"/>
  <c r="H26" i="1793"/>
  <c r="H26" i="1792"/>
  <c r="H26" i="1791"/>
  <c r="H26" i="1790"/>
  <c r="H26" i="1788"/>
  <c r="D26" i="1792"/>
  <c r="D26" i="1793"/>
  <c r="D26" i="1791"/>
  <c r="D26" i="1790"/>
  <c r="D26" i="1789"/>
  <c r="J25" i="1793"/>
  <c r="J25" i="1792"/>
  <c r="J25" i="1791"/>
  <c r="J25" i="1790"/>
  <c r="J25" i="1788"/>
  <c r="J25" i="1789"/>
  <c r="F25" i="1793"/>
  <c r="F25" i="1792"/>
  <c r="F25" i="1791"/>
  <c r="F25" i="1790"/>
  <c r="F25" i="1789"/>
  <c r="F25" i="1788"/>
  <c r="B25" i="1793"/>
  <c r="B25" i="1792"/>
  <c r="B25" i="1791"/>
  <c r="B25" i="1790"/>
  <c r="B25" i="1788"/>
  <c r="H24" i="1793"/>
  <c r="H24" i="1792"/>
  <c r="H24" i="1791"/>
  <c r="H24" i="1790"/>
  <c r="H24" i="1789"/>
  <c r="D24" i="1793"/>
  <c r="D24" i="1792"/>
  <c r="D24" i="1791"/>
  <c r="D24" i="1790"/>
  <c r="D24" i="1788"/>
  <c r="D24" i="1789"/>
  <c r="J23" i="1793"/>
  <c r="J23" i="1791"/>
  <c r="J23" i="1792"/>
  <c r="J23" i="1790"/>
  <c r="J23" i="1789"/>
  <c r="J23" i="1788"/>
  <c r="F23" i="1793"/>
  <c r="F23" i="1792"/>
  <c r="F23" i="1791"/>
  <c r="F23" i="1790"/>
  <c r="F23" i="1788"/>
  <c r="B23" i="1792"/>
  <c r="B23" i="1793"/>
  <c r="B23" i="1791"/>
  <c r="B23" i="1790"/>
  <c r="B23" i="1789"/>
  <c r="H22" i="1793"/>
  <c r="H22" i="1792"/>
  <c r="H22" i="1791"/>
  <c r="H22" i="1790"/>
  <c r="H22" i="1788"/>
  <c r="H22" i="1789"/>
  <c r="D22" i="1793"/>
  <c r="D22" i="1791"/>
  <c r="D22" i="1792"/>
  <c r="D22" i="1790"/>
  <c r="D22" i="1789"/>
  <c r="D22" i="1788"/>
  <c r="J21" i="1793"/>
  <c r="J21" i="1792"/>
  <c r="J21" i="1791"/>
  <c r="J21" i="1790"/>
  <c r="J21" i="1788"/>
  <c r="F21" i="1792"/>
  <c r="F21" i="1793"/>
  <c r="F21" i="1791"/>
  <c r="F21" i="1790"/>
  <c r="F21" i="1789"/>
  <c r="B21" i="1793"/>
  <c r="B21" i="1792"/>
  <c r="B21" i="1791"/>
  <c r="B21" i="1788"/>
  <c r="B21" i="1789"/>
  <c r="H20" i="1793"/>
  <c r="H20" i="1792"/>
  <c r="H20" i="1791"/>
  <c r="H20" i="1790"/>
  <c r="H20" i="1789"/>
  <c r="H20" i="1788"/>
  <c r="D20" i="1793"/>
  <c r="D20" i="1792"/>
  <c r="D20" i="1791"/>
  <c r="D20" i="1790"/>
  <c r="D20" i="1788"/>
  <c r="J19" i="1792"/>
  <c r="J19" i="1793"/>
  <c r="J19" i="1791"/>
  <c r="J19" i="1790"/>
  <c r="J19" i="1789"/>
  <c r="K51" i="1788"/>
  <c r="D50" i="1788"/>
  <c r="C48" i="1788"/>
  <c r="J43" i="1788"/>
  <c r="I41" i="1788"/>
  <c r="F37" i="1788"/>
  <c r="E35" i="1788"/>
  <c r="B31" i="1788"/>
  <c r="K28" i="1788"/>
  <c r="H24" i="1788"/>
  <c r="G22" i="1788"/>
  <c r="C16" i="1788"/>
  <c r="F47" i="1789"/>
  <c r="B41" i="1789"/>
  <c r="H34" i="1789"/>
  <c r="D28" i="1789"/>
  <c r="J21" i="1789"/>
  <c r="H2" i="1789"/>
  <c r="C95" i="1790"/>
  <c r="C82" i="1790"/>
  <c r="H46" i="1790"/>
  <c r="I30" i="1791"/>
  <c r="F19" i="1793"/>
  <c r="F19" i="1792"/>
  <c r="F19" i="1791"/>
  <c r="F19" i="1790"/>
  <c r="B19" i="1793"/>
  <c r="B19" i="1792"/>
  <c r="B19" i="1791"/>
  <c r="B19" i="1790"/>
  <c r="H18" i="1793"/>
  <c r="H18" i="1792"/>
  <c r="H18" i="1791"/>
  <c r="H18" i="1790"/>
  <c r="D18" i="1793"/>
  <c r="D18" i="1792"/>
  <c r="D18" i="1791"/>
  <c r="D18" i="1790"/>
  <c r="J17" i="1793"/>
  <c r="J17" i="1792"/>
  <c r="J17" i="1791"/>
  <c r="J17" i="1790"/>
  <c r="F17" i="1793"/>
  <c r="F17" i="1791"/>
  <c r="F17" i="1792"/>
  <c r="F17" i="1790"/>
  <c r="B17" i="1793"/>
  <c r="B17" i="1792"/>
  <c r="B17" i="1791"/>
  <c r="B17" i="1790"/>
  <c r="H16" i="1793"/>
  <c r="H16" i="1792"/>
  <c r="H16" i="1791"/>
  <c r="H16" i="1790"/>
  <c r="D16" i="1793"/>
  <c r="D16" i="1792"/>
  <c r="D16" i="1791"/>
  <c r="D16" i="1790"/>
  <c r="J15" i="1793"/>
  <c r="J15" i="1791"/>
  <c r="J15" i="1792"/>
  <c r="J15" i="1790"/>
  <c r="F15" i="1793"/>
  <c r="F15" i="1792"/>
  <c r="F15" i="1791"/>
  <c r="F15" i="1790"/>
  <c r="B15" i="1793"/>
  <c r="B15" i="1792"/>
  <c r="B15" i="1791"/>
  <c r="B15" i="1790"/>
  <c r="H14" i="1793"/>
  <c r="H14" i="1792"/>
  <c r="H14" i="1791"/>
  <c r="D14" i="1792"/>
  <c r="D14" i="1791"/>
  <c r="D14" i="1793"/>
  <c r="D14" i="1790"/>
  <c r="J13" i="1793"/>
  <c r="J13" i="1792"/>
  <c r="J13" i="1791"/>
  <c r="J13" i="1790"/>
  <c r="F13" i="1793"/>
  <c r="F13" i="1792"/>
  <c r="F13" i="1791"/>
  <c r="F13" i="1790"/>
  <c r="B13" i="1793"/>
  <c r="B13" i="1792"/>
  <c r="B13" i="1791"/>
  <c r="B13" i="1790"/>
  <c r="H12" i="1793"/>
  <c r="H12" i="1792"/>
  <c r="H12" i="1791"/>
  <c r="H12" i="1790"/>
  <c r="D12" i="1793"/>
  <c r="D12" i="1792"/>
  <c r="D12" i="1791"/>
  <c r="D12" i="1790"/>
  <c r="J11" i="1793"/>
  <c r="J11" i="1792"/>
  <c r="J11" i="1791"/>
  <c r="J11" i="1790"/>
  <c r="F11" i="1793"/>
  <c r="F11" i="1792"/>
  <c r="F11" i="1791"/>
  <c r="F11" i="1790"/>
  <c r="B11" i="1793"/>
  <c r="B11" i="1791"/>
  <c r="B11" i="1792"/>
  <c r="B11" i="1790"/>
  <c r="H10" i="1793"/>
  <c r="H10" i="1792"/>
  <c r="H10" i="1791"/>
  <c r="H10" i="1790"/>
  <c r="D10" i="1793"/>
  <c r="D10" i="1792"/>
  <c r="D10" i="1791"/>
  <c r="D10" i="1790"/>
  <c r="J9" i="1793"/>
  <c r="J9" i="1792"/>
  <c r="J9" i="1791"/>
  <c r="J9" i="1790"/>
  <c r="F9" i="1793"/>
  <c r="F9" i="1791"/>
  <c r="F9" i="1792"/>
  <c r="F9" i="1790"/>
  <c r="B9" i="1793"/>
  <c r="B9" i="1792"/>
  <c r="B9" i="1791"/>
  <c r="B9" i="1790"/>
  <c r="H8" i="1793"/>
  <c r="H8" i="1792"/>
  <c r="H8" i="1791"/>
  <c r="H8" i="1790"/>
  <c r="D8" i="1793"/>
  <c r="D8" i="1792"/>
  <c r="D8" i="1791"/>
  <c r="J7" i="1793"/>
  <c r="J7" i="1792"/>
  <c r="J7" i="1791"/>
  <c r="J7" i="1790"/>
  <c r="F7" i="1793"/>
  <c r="F7" i="1792"/>
  <c r="F7" i="1791"/>
  <c r="F7" i="1790"/>
  <c r="B7" i="1793"/>
  <c r="B7" i="1792"/>
  <c r="B7" i="1791"/>
  <c r="B7" i="1790"/>
  <c r="H6" i="1793"/>
  <c r="H6" i="1792"/>
  <c r="H6" i="1791"/>
  <c r="H6" i="1790"/>
  <c r="D6" i="1793"/>
  <c r="D6" i="1792"/>
  <c r="D6" i="1791"/>
  <c r="D6" i="1790"/>
  <c r="J5" i="1793"/>
  <c r="J5" i="1792"/>
  <c r="J5" i="1791"/>
  <c r="J5" i="1790"/>
  <c r="F5" i="1793"/>
  <c r="F5" i="1792"/>
  <c r="F5" i="1791"/>
  <c r="F5" i="1790"/>
  <c r="B5" i="1793"/>
  <c r="B5" i="1792"/>
  <c r="B5" i="1791"/>
  <c r="B5" i="1790"/>
  <c r="H4" i="1793"/>
  <c r="H4" i="1791"/>
  <c r="H4" i="1792"/>
  <c r="H4" i="1790"/>
  <c r="D4" i="1793"/>
  <c r="D4" i="1792"/>
  <c r="D4" i="1791"/>
  <c r="D4" i="1790"/>
  <c r="J3" i="1793"/>
  <c r="J3" i="1792"/>
  <c r="J3" i="1791"/>
  <c r="J3" i="1790"/>
  <c r="F3" i="1793"/>
  <c r="F3" i="1792"/>
  <c r="F3" i="1791"/>
  <c r="F3" i="1790"/>
  <c r="B3" i="1793"/>
  <c r="B3" i="1791"/>
  <c r="B3" i="1792"/>
  <c r="B3" i="1790"/>
  <c r="H101" i="1793"/>
  <c r="H101" i="1792"/>
  <c r="H101" i="1791"/>
  <c r="H101" i="1790"/>
  <c r="H101" i="1789"/>
  <c r="D101" i="1793"/>
  <c r="D101" i="1792"/>
  <c r="D101" i="1791"/>
  <c r="D101" i="1790"/>
  <c r="D101" i="1789"/>
  <c r="J100" i="1793"/>
  <c r="J100" i="1792"/>
  <c r="J100" i="1791"/>
  <c r="J100" i="1790"/>
  <c r="J100" i="1789"/>
  <c r="F100" i="1793"/>
  <c r="F100" i="1792"/>
  <c r="F100" i="1791"/>
  <c r="F100" i="1790"/>
  <c r="F100" i="1789"/>
  <c r="B100" i="1793"/>
  <c r="B100" i="1792"/>
  <c r="B100" i="1791"/>
  <c r="B100" i="1790"/>
  <c r="B100" i="1789"/>
  <c r="H99" i="1793"/>
  <c r="H99" i="1792"/>
  <c r="H99" i="1791"/>
  <c r="H99" i="1790"/>
  <c r="H99" i="1789"/>
  <c r="D99" i="1793"/>
  <c r="D99" i="1792"/>
  <c r="D99" i="1791"/>
  <c r="D99" i="1790"/>
  <c r="D99" i="1789"/>
  <c r="J98" i="1793"/>
  <c r="J98" i="1792"/>
  <c r="J98" i="1791"/>
  <c r="J98" i="1790"/>
  <c r="J98" i="1789"/>
  <c r="F98" i="1793"/>
  <c r="F98" i="1792"/>
  <c r="F98" i="1791"/>
  <c r="F98" i="1790"/>
  <c r="F98" i="1789"/>
  <c r="B98" i="1793"/>
  <c r="B98" i="1792"/>
  <c r="B98" i="1791"/>
  <c r="B98" i="1790"/>
  <c r="B98" i="1789"/>
  <c r="H97" i="1793"/>
  <c r="H97" i="1792"/>
  <c r="H97" i="1791"/>
  <c r="H97" i="1790"/>
  <c r="H97" i="1789"/>
  <c r="D97" i="1793"/>
  <c r="D97" i="1792"/>
  <c r="D97" i="1791"/>
  <c r="D97" i="1790"/>
  <c r="D97" i="1789"/>
  <c r="J96" i="1793"/>
  <c r="J96" i="1792"/>
  <c r="J96" i="1791"/>
  <c r="J96" i="1790"/>
  <c r="J96" i="1789"/>
  <c r="F96" i="1793"/>
  <c r="F96" i="1792"/>
  <c r="F96" i="1791"/>
  <c r="F96" i="1790"/>
  <c r="F96" i="1789"/>
  <c r="B96" i="1793"/>
  <c r="B96" i="1792"/>
  <c r="B96" i="1791"/>
  <c r="B96" i="1790"/>
  <c r="B96" i="1789"/>
  <c r="H95" i="1793"/>
  <c r="H95" i="1792"/>
  <c r="H95" i="1791"/>
  <c r="H95" i="1790"/>
  <c r="H95" i="1789"/>
  <c r="D95" i="1793"/>
  <c r="D95" i="1792"/>
  <c r="D95" i="1791"/>
  <c r="D95" i="1790"/>
  <c r="D95" i="1789"/>
  <c r="J94" i="1793"/>
  <c r="J94" i="1792"/>
  <c r="J94" i="1791"/>
  <c r="J94" i="1790"/>
  <c r="J94" i="1789"/>
  <c r="F94" i="1793"/>
  <c r="F94" i="1792"/>
  <c r="F94" i="1791"/>
  <c r="F94" i="1790"/>
  <c r="F94" i="1789"/>
  <c r="B94" i="1793"/>
  <c r="B94" i="1792"/>
  <c r="B94" i="1791"/>
  <c r="B94" i="1790"/>
  <c r="B94" i="1789"/>
  <c r="H93" i="1793"/>
  <c r="H93" i="1792"/>
  <c r="H93" i="1791"/>
  <c r="H93" i="1790"/>
  <c r="H93" i="1789"/>
  <c r="D93" i="1793"/>
  <c r="D93" i="1792"/>
  <c r="D93" i="1791"/>
  <c r="D93" i="1790"/>
  <c r="D93" i="1789"/>
  <c r="J92" i="1793"/>
  <c r="J92" i="1792"/>
  <c r="J92" i="1791"/>
  <c r="J92" i="1790"/>
  <c r="J92" i="1789"/>
  <c r="F92" i="1793"/>
  <c r="F92" i="1792"/>
  <c r="F92" i="1791"/>
  <c r="F92" i="1790"/>
  <c r="F92" i="1789"/>
  <c r="B92" i="1792"/>
  <c r="B92" i="1791"/>
  <c r="B92" i="1793"/>
  <c r="B92" i="1790"/>
  <c r="B92" i="1789"/>
  <c r="H91" i="1793"/>
  <c r="H91" i="1792"/>
  <c r="H91" i="1791"/>
  <c r="H91" i="1790"/>
  <c r="H91" i="1789"/>
  <c r="D91" i="1793"/>
  <c r="D91" i="1792"/>
  <c r="D91" i="1791"/>
  <c r="D91" i="1789"/>
  <c r="D91" i="1790"/>
  <c r="J90" i="1793"/>
  <c r="J90" i="1792"/>
  <c r="J90" i="1791"/>
  <c r="J90" i="1789"/>
  <c r="J90" i="1790"/>
  <c r="F90" i="1792"/>
  <c r="F90" i="1793"/>
  <c r="F90" i="1791"/>
  <c r="F90" i="1789"/>
  <c r="F90" i="1790"/>
  <c r="B90" i="1793"/>
  <c r="B90" i="1792"/>
  <c r="B90" i="1791"/>
  <c r="B90" i="1790"/>
  <c r="B90" i="1789"/>
  <c r="H89" i="1793"/>
  <c r="H89" i="1792"/>
  <c r="H89" i="1791"/>
  <c r="H89" i="1789"/>
  <c r="D89" i="1793"/>
  <c r="D89" i="1792"/>
  <c r="D89" i="1791"/>
  <c r="D89" i="1790"/>
  <c r="D89" i="1789"/>
  <c r="J88" i="1793"/>
  <c r="J88" i="1792"/>
  <c r="J88" i="1791"/>
  <c r="J88" i="1789"/>
  <c r="J88" i="1790"/>
  <c r="F88" i="1793"/>
  <c r="F88" i="1792"/>
  <c r="F88" i="1791"/>
  <c r="F88" i="1790"/>
  <c r="F88" i="1789"/>
  <c r="B88" i="1793"/>
  <c r="B88" i="1791"/>
  <c r="B88" i="1792"/>
  <c r="B88" i="1790"/>
  <c r="B88" i="1789"/>
  <c r="H87" i="1793"/>
  <c r="H87" i="1792"/>
  <c r="H87" i="1791"/>
  <c r="H87" i="1790"/>
  <c r="H87" i="1789"/>
  <c r="D87" i="1792"/>
  <c r="D87" i="1793"/>
  <c r="D87" i="1791"/>
  <c r="D87" i="1789"/>
  <c r="D87" i="1790"/>
  <c r="J86" i="1793"/>
  <c r="J86" i="1792"/>
  <c r="J86" i="1791"/>
  <c r="J86" i="1790"/>
  <c r="J86" i="1789"/>
  <c r="F86" i="1793"/>
  <c r="F86" i="1791"/>
  <c r="F86" i="1792"/>
  <c r="F86" i="1789"/>
  <c r="B86" i="1793"/>
  <c r="B86" i="1792"/>
  <c r="B86" i="1791"/>
  <c r="B86" i="1790"/>
  <c r="B86" i="1789"/>
  <c r="H85" i="1792"/>
  <c r="H85" i="1793"/>
  <c r="H85" i="1791"/>
  <c r="H85" i="1789"/>
  <c r="H85" i="1790"/>
  <c r="D85" i="1793"/>
  <c r="D85" i="1792"/>
  <c r="D85" i="1791"/>
  <c r="D85" i="1790"/>
  <c r="D85" i="1789"/>
  <c r="J84" i="1793"/>
  <c r="J84" i="1791"/>
  <c r="J84" i="1792"/>
  <c r="J84" i="1790"/>
  <c r="J84" i="1789"/>
  <c r="F84" i="1793"/>
  <c r="F84" i="1792"/>
  <c r="F84" i="1791"/>
  <c r="F84" i="1790"/>
  <c r="F84" i="1789"/>
  <c r="B84" i="1792"/>
  <c r="B84" i="1793"/>
  <c r="B84" i="1791"/>
  <c r="B84" i="1789"/>
  <c r="B84" i="1790"/>
  <c r="H83" i="1793"/>
  <c r="H83" i="1792"/>
  <c r="H83" i="1791"/>
  <c r="H83" i="1790"/>
  <c r="H83" i="1789"/>
  <c r="D83" i="1793"/>
  <c r="D83" i="1791"/>
  <c r="D83" i="1792"/>
  <c r="D83" i="1789"/>
  <c r="J82" i="1793"/>
  <c r="J82" i="1792"/>
  <c r="J82" i="1791"/>
  <c r="J82" i="1790"/>
  <c r="J82" i="1789"/>
  <c r="F82" i="1793"/>
  <c r="F82" i="1792"/>
  <c r="F82" i="1791"/>
  <c r="F82" i="1789"/>
  <c r="F82" i="1790"/>
  <c r="B82" i="1793"/>
  <c r="B82" i="1792"/>
  <c r="B82" i="1791"/>
  <c r="B82" i="1790"/>
  <c r="B82" i="1789"/>
  <c r="H81" i="1793"/>
  <c r="H81" i="1791"/>
  <c r="H81" i="1792"/>
  <c r="H81" i="1790"/>
  <c r="H81" i="1789"/>
  <c r="D81" i="1793"/>
  <c r="D81" i="1792"/>
  <c r="D81" i="1791"/>
  <c r="D81" i="1790"/>
  <c r="D81" i="1789"/>
  <c r="J80" i="1792"/>
  <c r="J80" i="1793"/>
  <c r="J80" i="1791"/>
  <c r="J80" i="1789"/>
  <c r="J80" i="1790"/>
  <c r="F80" i="1793"/>
  <c r="F80" i="1792"/>
  <c r="F80" i="1791"/>
  <c r="F80" i="1790"/>
  <c r="F80" i="1789"/>
  <c r="B80" i="1793"/>
  <c r="B80" i="1791"/>
  <c r="B80" i="1792"/>
  <c r="B80" i="1789"/>
  <c r="H79" i="1793"/>
  <c r="H79" i="1792"/>
  <c r="H79" i="1791"/>
  <c r="H79" i="1790"/>
  <c r="H79" i="1789"/>
  <c r="D79" i="1792"/>
  <c r="D79" i="1791"/>
  <c r="D79" i="1793"/>
  <c r="D79" i="1789"/>
  <c r="D79" i="1790"/>
  <c r="J78" i="1793"/>
  <c r="J78" i="1792"/>
  <c r="J78" i="1791"/>
  <c r="J78" i="1790"/>
  <c r="J78" i="1789"/>
  <c r="F78" i="1793"/>
  <c r="F78" i="1791"/>
  <c r="F78" i="1792"/>
  <c r="F78" i="1790"/>
  <c r="F78" i="1789"/>
  <c r="B78" i="1793"/>
  <c r="B78" i="1792"/>
  <c r="B78" i="1791"/>
  <c r="B78" i="1790"/>
  <c r="B78" i="1789"/>
  <c r="H77" i="1792"/>
  <c r="H77" i="1793"/>
  <c r="H77" i="1791"/>
  <c r="H77" i="1789"/>
  <c r="H77" i="1790"/>
  <c r="D77" i="1793"/>
  <c r="D77" i="1792"/>
  <c r="D77" i="1791"/>
  <c r="D77" i="1790"/>
  <c r="D77" i="1789"/>
  <c r="J76" i="1793"/>
  <c r="J76" i="1791"/>
  <c r="J76" i="1792"/>
  <c r="J76" i="1789"/>
  <c r="F76" i="1793"/>
  <c r="F76" i="1792"/>
  <c r="F76" i="1791"/>
  <c r="F76" i="1790"/>
  <c r="F76" i="1789"/>
  <c r="B76" i="1793"/>
  <c r="B76" i="1792"/>
  <c r="B76" i="1791"/>
  <c r="B76" i="1790"/>
  <c r="B76" i="1789"/>
  <c r="H75" i="1793"/>
  <c r="H75" i="1792"/>
  <c r="H75" i="1791"/>
  <c r="H75" i="1790"/>
  <c r="H75" i="1789"/>
  <c r="D75" i="1793"/>
  <c r="D75" i="1791"/>
  <c r="D75" i="1792"/>
  <c r="D75" i="1789"/>
  <c r="D75" i="1790"/>
  <c r="J74" i="1793"/>
  <c r="J74" i="1792"/>
  <c r="J74" i="1791"/>
  <c r="J74" i="1790"/>
  <c r="J74" i="1789"/>
  <c r="F74" i="1792"/>
  <c r="F74" i="1793"/>
  <c r="F74" i="1791"/>
  <c r="F74" i="1790"/>
  <c r="F74" i="1789"/>
  <c r="B74" i="1793"/>
  <c r="B74" i="1792"/>
  <c r="B74" i="1791"/>
  <c r="B74" i="1790"/>
  <c r="B74" i="1789"/>
  <c r="H73" i="1793"/>
  <c r="H73" i="1791"/>
  <c r="H73" i="1792"/>
  <c r="H73" i="1790"/>
  <c r="H73" i="1789"/>
  <c r="D73" i="1793"/>
  <c r="D73" i="1792"/>
  <c r="D73" i="1791"/>
  <c r="D73" i="1790"/>
  <c r="D73" i="1789"/>
  <c r="J72" i="1792"/>
  <c r="J72" i="1791"/>
  <c r="J72" i="1793"/>
  <c r="J72" i="1790"/>
  <c r="J72" i="1789"/>
  <c r="F72" i="1793"/>
  <c r="F72" i="1792"/>
  <c r="F72" i="1791"/>
  <c r="F72" i="1790"/>
  <c r="F72" i="1789"/>
  <c r="B72" i="1793"/>
  <c r="B72" i="1791"/>
  <c r="B72" i="1792"/>
  <c r="B72" i="1789"/>
  <c r="B72" i="1790"/>
  <c r="H71" i="1793"/>
  <c r="H71" i="1792"/>
  <c r="H71" i="1791"/>
  <c r="H71" i="1790"/>
  <c r="H71" i="1789"/>
  <c r="D71" i="1792"/>
  <c r="D71" i="1793"/>
  <c r="D71" i="1791"/>
  <c r="D71" i="1790"/>
  <c r="D71" i="1789"/>
  <c r="J70" i="1793"/>
  <c r="J70" i="1792"/>
  <c r="J70" i="1791"/>
  <c r="J70" i="1790"/>
  <c r="J70" i="1789"/>
  <c r="F70" i="1793"/>
  <c r="F70" i="1791"/>
  <c r="F70" i="1792"/>
  <c r="F70" i="1789"/>
  <c r="B70" i="1793"/>
  <c r="B70" i="1792"/>
  <c r="B70" i="1791"/>
  <c r="B70" i="1790"/>
  <c r="B70" i="1789"/>
  <c r="H69" i="1793"/>
  <c r="H69" i="1792"/>
  <c r="H69" i="1791"/>
  <c r="H69" i="1790"/>
  <c r="H69" i="1789"/>
  <c r="D69" i="1793"/>
  <c r="D69" i="1792"/>
  <c r="D69" i="1791"/>
  <c r="D69" i="1790"/>
  <c r="D69" i="1789"/>
  <c r="J68" i="1793"/>
  <c r="J68" i="1791"/>
  <c r="J68" i="1792"/>
  <c r="J68" i="1789"/>
  <c r="J68" i="1790"/>
  <c r="F68" i="1793"/>
  <c r="F68" i="1792"/>
  <c r="F68" i="1791"/>
  <c r="F68" i="1790"/>
  <c r="F68" i="1789"/>
  <c r="B68" i="1792"/>
  <c r="B68" i="1793"/>
  <c r="B68" i="1791"/>
  <c r="B68" i="1790"/>
  <c r="B68" i="1789"/>
  <c r="H67" i="1793"/>
  <c r="H67" i="1792"/>
  <c r="H67" i="1791"/>
  <c r="H67" i="1790"/>
  <c r="H67" i="1789"/>
  <c r="D67" i="1793"/>
  <c r="D67" i="1791"/>
  <c r="D67" i="1790"/>
  <c r="D67" i="1789"/>
  <c r="D67" i="1792"/>
  <c r="J66" i="1793"/>
  <c r="J66" i="1792"/>
  <c r="J66" i="1791"/>
  <c r="J66" i="1790"/>
  <c r="J66" i="1789"/>
  <c r="F66" i="1792"/>
  <c r="F66" i="1791"/>
  <c r="F66" i="1793"/>
  <c r="F66" i="1790"/>
  <c r="F66" i="1789"/>
  <c r="B66" i="1793"/>
  <c r="B66" i="1792"/>
  <c r="B66" i="1791"/>
  <c r="B66" i="1790"/>
  <c r="B66" i="1789"/>
  <c r="H65" i="1793"/>
  <c r="H65" i="1791"/>
  <c r="H65" i="1792"/>
  <c r="H65" i="1789"/>
  <c r="H65" i="1790"/>
  <c r="D65" i="1793"/>
  <c r="D65" i="1792"/>
  <c r="D65" i="1791"/>
  <c r="D65" i="1790"/>
  <c r="D65" i="1789"/>
  <c r="J64" i="1792"/>
  <c r="J64" i="1793"/>
  <c r="J64" i="1791"/>
  <c r="J64" i="1790"/>
  <c r="J64" i="1789"/>
  <c r="F64" i="1793"/>
  <c r="F64" i="1792"/>
  <c r="F64" i="1791"/>
  <c r="F64" i="1790"/>
  <c r="F64" i="1789"/>
  <c r="B64" i="1793"/>
  <c r="B64" i="1791"/>
  <c r="B64" i="1792"/>
  <c r="B64" i="1789"/>
  <c r="H63" i="1793"/>
  <c r="H63" i="1792"/>
  <c r="H63" i="1791"/>
  <c r="H63" i="1790"/>
  <c r="H63" i="1789"/>
  <c r="D63" i="1793"/>
  <c r="D63" i="1792"/>
  <c r="D63" i="1791"/>
  <c r="D63" i="1790"/>
  <c r="D63" i="1789"/>
  <c r="J62" i="1793"/>
  <c r="J62" i="1792"/>
  <c r="J62" i="1791"/>
  <c r="J62" i="1790"/>
  <c r="J62" i="1789"/>
  <c r="F62" i="1793"/>
  <c r="F62" i="1791"/>
  <c r="F62" i="1792"/>
  <c r="F62" i="1789"/>
  <c r="F62" i="1790"/>
  <c r="B62" i="1793"/>
  <c r="B62" i="1792"/>
  <c r="B62" i="1791"/>
  <c r="B62" i="1790"/>
  <c r="B62" i="1789"/>
  <c r="H61" i="1792"/>
  <c r="H61" i="1793"/>
  <c r="H61" i="1791"/>
  <c r="H61" i="1790"/>
  <c r="H61" i="1789"/>
  <c r="D61" i="1793"/>
  <c r="D61" i="1792"/>
  <c r="D61" i="1791"/>
  <c r="D61" i="1790"/>
  <c r="D61" i="1789"/>
  <c r="J60" i="1793"/>
  <c r="J60" i="1791"/>
  <c r="J60" i="1792"/>
  <c r="J60" i="1790"/>
  <c r="J60" i="1789"/>
  <c r="F60" i="1793"/>
  <c r="F60" i="1792"/>
  <c r="F60" i="1791"/>
  <c r="F60" i="1790"/>
  <c r="F60" i="1789"/>
  <c r="B60" i="1792"/>
  <c r="B60" i="1791"/>
  <c r="B60" i="1793"/>
  <c r="B60" i="1790"/>
  <c r="B60" i="1789"/>
  <c r="H59" i="1793"/>
  <c r="H59" i="1792"/>
  <c r="H59" i="1791"/>
  <c r="H59" i="1790"/>
  <c r="H59" i="1789"/>
  <c r="D59" i="1793"/>
  <c r="D59" i="1791"/>
  <c r="D59" i="1792"/>
  <c r="D59" i="1789"/>
  <c r="D59" i="1790"/>
  <c r="J58" i="1793"/>
  <c r="J58" i="1792"/>
  <c r="J58" i="1791"/>
  <c r="J58" i="1790"/>
  <c r="J58" i="1789"/>
  <c r="F58" i="1793"/>
  <c r="F58" i="1792"/>
  <c r="F58" i="1791"/>
  <c r="F58" i="1790"/>
  <c r="F58" i="1789"/>
  <c r="B58" i="1793"/>
  <c r="B58" i="1792"/>
  <c r="B58" i="1791"/>
  <c r="B58" i="1790"/>
  <c r="B58" i="1789"/>
  <c r="H57" i="1793"/>
  <c r="H57" i="1791"/>
  <c r="H57" i="1792"/>
  <c r="H57" i="1789"/>
  <c r="D57" i="1793"/>
  <c r="D57" i="1792"/>
  <c r="D57" i="1791"/>
  <c r="D57" i="1790"/>
  <c r="D57" i="1789"/>
  <c r="J56" i="1793"/>
  <c r="J56" i="1792"/>
  <c r="J56" i="1791"/>
  <c r="J56" i="1790"/>
  <c r="J56" i="1789"/>
  <c r="F56" i="1792"/>
  <c r="F56" i="1793"/>
  <c r="F56" i="1791"/>
  <c r="F56" i="1790"/>
  <c r="F56" i="1789"/>
  <c r="B56" i="1793"/>
  <c r="B56" i="1792"/>
  <c r="B56" i="1791"/>
  <c r="B56" i="1790"/>
  <c r="B56" i="1789"/>
  <c r="H55" i="1793"/>
  <c r="H55" i="1792"/>
  <c r="H55" i="1791"/>
  <c r="H55" i="1790"/>
  <c r="H55" i="1789"/>
  <c r="D55" i="1793"/>
  <c r="D55" i="1792"/>
  <c r="D55" i="1791"/>
  <c r="D55" i="1790"/>
  <c r="D55" i="1789"/>
  <c r="J54" i="1793"/>
  <c r="J54" i="1792"/>
  <c r="J54" i="1791"/>
  <c r="J54" i="1790"/>
  <c r="J54" i="1789"/>
  <c r="F54" i="1793"/>
  <c r="F54" i="1792"/>
  <c r="F54" i="1791"/>
  <c r="F54" i="1790"/>
  <c r="F54" i="1789"/>
  <c r="B54" i="1793"/>
  <c r="B54" i="1792"/>
  <c r="B54" i="1791"/>
  <c r="B54" i="1790"/>
  <c r="B54" i="1789"/>
  <c r="H53" i="1793"/>
  <c r="H53" i="1792"/>
  <c r="H53" i="1791"/>
  <c r="H53" i="1790"/>
  <c r="H53" i="1789"/>
  <c r="D53" i="1792"/>
  <c r="D53" i="1793"/>
  <c r="D53" i="1791"/>
  <c r="D53" i="1790"/>
  <c r="D53" i="1789"/>
  <c r="F93" i="1788"/>
  <c r="B93" i="1788"/>
  <c r="J91" i="1788"/>
  <c r="F91" i="1788"/>
  <c r="D90" i="1788"/>
  <c r="J89" i="1788"/>
  <c r="B89" i="1788"/>
  <c r="H88" i="1788"/>
  <c r="D88" i="1788"/>
  <c r="B87" i="1788"/>
  <c r="H86" i="1788"/>
  <c r="F85" i="1788"/>
  <c r="B85" i="1788"/>
  <c r="D84" i="1788"/>
  <c r="J83" i="1788"/>
  <c r="F83" i="1788"/>
  <c r="D82" i="1788"/>
  <c r="J81" i="1788"/>
  <c r="B81" i="1788"/>
  <c r="H80" i="1788"/>
  <c r="D80" i="1788"/>
  <c r="B79" i="1788"/>
  <c r="H78" i="1788"/>
  <c r="F77" i="1788"/>
  <c r="B77" i="1788"/>
  <c r="J75" i="1788"/>
  <c r="F75" i="1788"/>
  <c r="H74" i="1788"/>
  <c r="D74" i="1788"/>
  <c r="J73" i="1788"/>
  <c r="H72" i="1788"/>
  <c r="D72" i="1788"/>
  <c r="B71" i="1788"/>
  <c r="H70" i="1788"/>
  <c r="F69" i="1788"/>
  <c r="B69" i="1788"/>
  <c r="D68" i="1788"/>
  <c r="J67" i="1788"/>
  <c r="F67" i="1788"/>
  <c r="D66" i="1788"/>
  <c r="J65" i="1788"/>
  <c r="H64" i="1788"/>
  <c r="D64" i="1788"/>
  <c r="B63" i="1788"/>
  <c r="H62" i="1788"/>
  <c r="F61" i="1788"/>
  <c r="B61" i="1788"/>
  <c r="J59" i="1788"/>
  <c r="F59" i="1788"/>
  <c r="D58" i="1788"/>
  <c r="J57" i="1788"/>
  <c r="H56" i="1788"/>
  <c r="D56" i="1788"/>
  <c r="B55" i="1788"/>
  <c r="H54" i="1788"/>
  <c r="F53" i="1788"/>
  <c r="B53" i="1788"/>
  <c r="H18" i="1788"/>
  <c r="B17" i="1788"/>
  <c r="F15" i="1788"/>
  <c r="J13" i="1788"/>
  <c r="D12" i="1788"/>
  <c r="B11" i="1788"/>
  <c r="F9" i="1788"/>
  <c r="J7" i="1788"/>
  <c r="D6" i="1788"/>
  <c r="H4" i="1788"/>
  <c r="B3" i="1788"/>
  <c r="D18" i="1789"/>
  <c r="H16" i="1789"/>
  <c r="B15" i="1789"/>
  <c r="F13" i="1789"/>
  <c r="J11" i="1789"/>
  <c r="D10" i="1789"/>
  <c r="H8" i="1789"/>
  <c r="B7" i="1789"/>
  <c r="F5" i="1789"/>
  <c r="J3" i="1789"/>
  <c r="H89" i="1790"/>
  <c r="J76" i="1790"/>
  <c r="H14" i="1790"/>
  <c r="K85" i="1793"/>
  <c r="K85" i="1792"/>
  <c r="K85" i="1791"/>
  <c r="K85" i="1790"/>
  <c r="K85" i="1789"/>
  <c r="G85" i="1793"/>
  <c r="G85" i="1792"/>
  <c r="G85" i="1791"/>
  <c r="G85" i="1790"/>
  <c r="G85" i="1789"/>
  <c r="C85" i="1793"/>
  <c r="C85" i="1792"/>
  <c r="C85" i="1791"/>
  <c r="C85" i="1790"/>
  <c r="C85" i="1789"/>
  <c r="I84" i="1793"/>
  <c r="I84" i="1792"/>
  <c r="I84" i="1791"/>
  <c r="I84" i="1790"/>
  <c r="I84" i="1789"/>
  <c r="E84" i="1793"/>
  <c r="E84" i="1792"/>
  <c r="E84" i="1791"/>
  <c r="E84" i="1790"/>
  <c r="E84" i="1789"/>
  <c r="K83" i="1793"/>
  <c r="K83" i="1792"/>
  <c r="K83" i="1791"/>
  <c r="K83" i="1790"/>
  <c r="K83" i="1789"/>
  <c r="G83" i="1793"/>
  <c r="G83" i="1792"/>
  <c r="G83" i="1790"/>
  <c r="G83" i="1791"/>
  <c r="G83" i="1789"/>
  <c r="C83" i="1793"/>
  <c r="C83" i="1792"/>
  <c r="C83" i="1791"/>
  <c r="C83" i="1790"/>
  <c r="C83" i="1789"/>
  <c r="I82" i="1793"/>
  <c r="I82" i="1792"/>
  <c r="I82" i="1791"/>
  <c r="I82" i="1790"/>
  <c r="I82" i="1789"/>
  <c r="E82" i="1793"/>
  <c r="E82" i="1792"/>
  <c r="E82" i="1791"/>
  <c r="E82" i="1790"/>
  <c r="E82" i="1789"/>
  <c r="K81" i="1793"/>
  <c r="K81" i="1792"/>
  <c r="K81" i="1790"/>
  <c r="K81" i="1789"/>
  <c r="G81" i="1793"/>
  <c r="G81" i="1792"/>
  <c r="G81" i="1791"/>
  <c r="G81" i="1790"/>
  <c r="G81" i="1789"/>
  <c r="C81" i="1793"/>
  <c r="C81" i="1792"/>
  <c r="C81" i="1791"/>
  <c r="C81" i="1790"/>
  <c r="C81" i="1789"/>
  <c r="I80" i="1793"/>
  <c r="I80" i="1792"/>
  <c r="I80" i="1791"/>
  <c r="I80" i="1790"/>
  <c r="I80" i="1789"/>
  <c r="E80" i="1793"/>
  <c r="E80" i="1792"/>
  <c r="E80" i="1790"/>
  <c r="E80" i="1791"/>
  <c r="E80" i="1789"/>
  <c r="K79" i="1793"/>
  <c r="K79" i="1792"/>
  <c r="K79" i="1791"/>
  <c r="K79" i="1790"/>
  <c r="K79" i="1789"/>
  <c r="G79" i="1793"/>
  <c r="G79" i="1792"/>
  <c r="G79" i="1791"/>
  <c r="G79" i="1790"/>
  <c r="G79" i="1789"/>
  <c r="C79" i="1793"/>
  <c r="C79" i="1792"/>
  <c r="C79" i="1791"/>
  <c r="C79" i="1790"/>
  <c r="C79" i="1789"/>
  <c r="I78" i="1793"/>
  <c r="I78" i="1792"/>
  <c r="I78" i="1790"/>
  <c r="I78" i="1791"/>
  <c r="I78" i="1789"/>
  <c r="E78" i="1793"/>
  <c r="E78" i="1792"/>
  <c r="E78" i="1791"/>
  <c r="E78" i="1790"/>
  <c r="E78" i="1789"/>
  <c r="K77" i="1793"/>
  <c r="K77" i="1792"/>
  <c r="K77" i="1791"/>
  <c r="K77" i="1790"/>
  <c r="K77" i="1789"/>
  <c r="G77" i="1793"/>
  <c r="G77" i="1792"/>
  <c r="G77" i="1791"/>
  <c r="G77" i="1790"/>
  <c r="G77" i="1789"/>
  <c r="C77" i="1793"/>
  <c r="C77" i="1792"/>
  <c r="C77" i="1790"/>
  <c r="C77" i="1791"/>
  <c r="C77" i="1789"/>
  <c r="I76" i="1793"/>
  <c r="I76" i="1792"/>
  <c r="I76" i="1791"/>
  <c r="I76" i="1790"/>
  <c r="I76" i="1789"/>
  <c r="E76" i="1793"/>
  <c r="E76" i="1792"/>
  <c r="E76" i="1791"/>
  <c r="E76" i="1790"/>
  <c r="E76" i="1789"/>
  <c r="K75" i="1793"/>
  <c r="K75" i="1792"/>
  <c r="K75" i="1791"/>
  <c r="K75" i="1790"/>
  <c r="K75" i="1789"/>
  <c r="G75" i="1793"/>
  <c r="G75" i="1792"/>
  <c r="G75" i="1790"/>
  <c r="G75" i="1791"/>
  <c r="G75" i="1789"/>
  <c r="C75" i="1793"/>
  <c r="C75" i="1792"/>
  <c r="C75" i="1791"/>
  <c r="C75" i="1790"/>
  <c r="C75" i="1789"/>
  <c r="I74" i="1793"/>
  <c r="I74" i="1792"/>
  <c r="I74" i="1791"/>
  <c r="I74" i="1790"/>
  <c r="I74" i="1789"/>
  <c r="E74" i="1793"/>
  <c r="E74" i="1792"/>
  <c r="E74" i="1791"/>
  <c r="E74" i="1790"/>
  <c r="E74" i="1789"/>
  <c r="K73" i="1793"/>
  <c r="K73" i="1792"/>
  <c r="K73" i="1790"/>
  <c r="K73" i="1791"/>
  <c r="K73" i="1789"/>
  <c r="G73" i="1793"/>
  <c r="G73" i="1792"/>
  <c r="G73" i="1791"/>
  <c r="G73" i="1790"/>
  <c r="G73" i="1789"/>
  <c r="C73" i="1793"/>
  <c r="C73" i="1792"/>
  <c r="C73" i="1791"/>
  <c r="C73" i="1790"/>
  <c r="C73" i="1789"/>
  <c r="I72" i="1793"/>
  <c r="I72" i="1792"/>
  <c r="I72" i="1791"/>
  <c r="I72" i="1790"/>
  <c r="I72" i="1789"/>
  <c r="E72" i="1793"/>
  <c r="E72" i="1792"/>
  <c r="E72" i="1790"/>
  <c r="E72" i="1791"/>
  <c r="E72" i="1789"/>
  <c r="K71" i="1793"/>
  <c r="K71" i="1792"/>
  <c r="K71" i="1791"/>
  <c r="K71" i="1790"/>
  <c r="K71" i="1789"/>
  <c r="G71" i="1793"/>
  <c r="G71" i="1792"/>
  <c r="G71" i="1791"/>
  <c r="G71" i="1790"/>
  <c r="G71" i="1789"/>
  <c r="C71" i="1793"/>
  <c r="C71" i="1792"/>
  <c r="C71" i="1791"/>
  <c r="C71" i="1790"/>
  <c r="C71" i="1789"/>
  <c r="I70" i="1793"/>
  <c r="I70" i="1792"/>
  <c r="I70" i="1790"/>
  <c r="I70" i="1791"/>
  <c r="I70" i="1789"/>
  <c r="E70" i="1793"/>
  <c r="E70" i="1792"/>
  <c r="E70" i="1791"/>
  <c r="E70" i="1790"/>
  <c r="E70" i="1789"/>
  <c r="K69" i="1793"/>
  <c r="K69" i="1792"/>
  <c r="K69" i="1791"/>
  <c r="K69" i="1790"/>
  <c r="K69" i="1789"/>
  <c r="G69" i="1793"/>
  <c r="G69" i="1792"/>
  <c r="G69" i="1791"/>
  <c r="G69" i="1790"/>
  <c r="G69" i="1789"/>
  <c r="C69" i="1793"/>
  <c r="C69" i="1792"/>
  <c r="C69" i="1790"/>
  <c r="C69" i="1791"/>
  <c r="C69" i="1789"/>
  <c r="I68" i="1793"/>
  <c r="I68" i="1792"/>
  <c r="I68" i="1791"/>
  <c r="I68" i="1790"/>
  <c r="I68" i="1789"/>
  <c r="E68" i="1793"/>
  <c r="E68" i="1792"/>
  <c r="E68" i="1791"/>
  <c r="E68" i="1790"/>
  <c r="E68" i="1789"/>
  <c r="K67" i="1793"/>
  <c r="K67" i="1792"/>
  <c r="K67" i="1791"/>
  <c r="K67" i="1790"/>
  <c r="K67" i="1789"/>
  <c r="G67" i="1793"/>
  <c r="G67" i="1792"/>
  <c r="G67" i="1790"/>
  <c r="G67" i="1791"/>
  <c r="G67" i="1789"/>
  <c r="C67" i="1793"/>
  <c r="C67" i="1792"/>
  <c r="C67" i="1791"/>
  <c r="C67" i="1790"/>
  <c r="C67" i="1789"/>
  <c r="I66" i="1793"/>
  <c r="I66" i="1792"/>
  <c r="I66" i="1791"/>
  <c r="I66" i="1790"/>
  <c r="I66" i="1789"/>
  <c r="E66" i="1793"/>
  <c r="E66" i="1792"/>
  <c r="E66" i="1791"/>
  <c r="E66" i="1790"/>
  <c r="E66" i="1789"/>
  <c r="K65" i="1793"/>
  <c r="K65" i="1792"/>
  <c r="K65" i="1790"/>
  <c r="K65" i="1791"/>
  <c r="K65" i="1789"/>
  <c r="G65" i="1793"/>
  <c r="G65" i="1792"/>
  <c r="G65" i="1791"/>
  <c r="G65" i="1790"/>
  <c r="G65" i="1789"/>
  <c r="C65" i="1793"/>
  <c r="C65" i="1792"/>
  <c r="C65" i="1791"/>
  <c r="C65" i="1790"/>
  <c r="C65" i="1789"/>
  <c r="I64" i="1793"/>
  <c r="I64" i="1792"/>
  <c r="I64" i="1791"/>
  <c r="I64" i="1790"/>
  <c r="I64" i="1789"/>
  <c r="E64" i="1793"/>
  <c r="E64" i="1792"/>
  <c r="E64" i="1790"/>
  <c r="E64" i="1791"/>
  <c r="E64" i="1789"/>
  <c r="K63" i="1793"/>
  <c r="K63" i="1792"/>
  <c r="K63" i="1791"/>
  <c r="K63" i="1790"/>
  <c r="K63" i="1789"/>
  <c r="G63" i="1793"/>
  <c r="G63" i="1792"/>
  <c r="G63" i="1791"/>
  <c r="G63" i="1790"/>
  <c r="G63" i="1789"/>
  <c r="C63" i="1793"/>
  <c r="C63" i="1792"/>
  <c r="C63" i="1791"/>
  <c r="C63" i="1790"/>
  <c r="C63" i="1789"/>
  <c r="I62" i="1793"/>
  <c r="I62" i="1792"/>
  <c r="I62" i="1790"/>
  <c r="I62" i="1791"/>
  <c r="I62" i="1789"/>
  <c r="E62" i="1793"/>
  <c r="E62" i="1792"/>
  <c r="E62" i="1791"/>
  <c r="E62" i="1790"/>
  <c r="E62" i="1789"/>
  <c r="K61" i="1793"/>
  <c r="K61" i="1792"/>
  <c r="K61" i="1791"/>
  <c r="K61" i="1790"/>
  <c r="K61" i="1789"/>
  <c r="G61" i="1793"/>
  <c r="G61" i="1792"/>
  <c r="G61" i="1791"/>
  <c r="G61" i="1790"/>
  <c r="G61" i="1789"/>
  <c r="C61" i="1793"/>
  <c r="C61" i="1792"/>
  <c r="C61" i="1790"/>
  <c r="C61" i="1791"/>
  <c r="C61" i="1789"/>
  <c r="I60" i="1793"/>
  <c r="I60" i="1792"/>
  <c r="I60" i="1791"/>
  <c r="I60" i="1790"/>
  <c r="I60" i="1789"/>
  <c r="E60" i="1793"/>
  <c r="E60" i="1792"/>
  <c r="E60" i="1791"/>
  <c r="E60" i="1790"/>
  <c r="E60" i="1789"/>
  <c r="K59" i="1793"/>
  <c r="K59" i="1792"/>
  <c r="K59" i="1791"/>
  <c r="K59" i="1790"/>
  <c r="K59" i="1789"/>
  <c r="G59" i="1793"/>
  <c r="G59" i="1792"/>
  <c r="G59" i="1790"/>
  <c r="G59" i="1791"/>
  <c r="G59" i="1789"/>
  <c r="C59" i="1793"/>
  <c r="C59" i="1792"/>
  <c r="C59" i="1791"/>
  <c r="C59" i="1790"/>
  <c r="C59" i="1789"/>
  <c r="I58" i="1793"/>
  <c r="I58" i="1792"/>
  <c r="I58" i="1791"/>
  <c r="I58" i="1790"/>
  <c r="I58" i="1789"/>
  <c r="E58" i="1793"/>
  <c r="E58" i="1792"/>
  <c r="E58" i="1791"/>
  <c r="E58" i="1790"/>
  <c r="E58" i="1789"/>
  <c r="K57" i="1793"/>
  <c r="K57" i="1792"/>
  <c r="K57" i="1790"/>
  <c r="K57" i="1791"/>
  <c r="K57" i="1789"/>
  <c r="G57" i="1793"/>
  <c r="G57" i="1792"/>
  <c r="G57" i="1791"/>
  <c r="G57" i="1790"/>
  <c r="G57" i="1789"/>
  <c r="C57" i="1793"/>
  <c r="C57" i="1792"/>
  <c r="C57" i="1791"/>
  <c r="C57" i="1790"/>
  <c r="C57" i="1789"/>
  <c r="I56" i="1793"/>
  <c r="I56" i="1792"/>
  <c r="I56" i="1791"/>
  <c r="I56" i="1790"/>
  <c r="I56" i="1789"/>
  <c r="E56" i="1793"/>
  <c r="E56" i="1792"/>
  <c r="E56" i="1790"/>
  <c r="E56" i="1789"/>
  <c r="K55" i="1793"/>
  <c r="K55" i="1792"/>
  <c r="K55" i="1791"/>
  <c r="K55" i="1790"/>
  <c r="K55" i="1789"/>
  <c r="G55" i="1793"/>
  <c r="G55" i="1792"/>
  <c r="G55" i="1791"/>
  <c r="G55" i="1790"/>
  <c r="G55" i="1789"/>
  <c r="C55" i="1793"/>
  <c r="C55" i="1792"/>
  <c r="C55" i="1791"/>
  <c r="C55" i="1790"/>
  <c r="C55" i="1789"/>
  <c r="I54" i="1793"/>
  <c r="I54" i="1792"/>
  <c r="I54" i="1790"/>
  <c r="I54" i="1791"/>
  <c r="I54" i="1789"/>
  <c r="E54" i="1793"/>
  <c r="E54" i="1792"/>
  <c r="E54" i="1791"/>
  <c r="E54" i="1790"/>
  <c r="E54" i="1789"/>
  <c r="K53" i="1793"/>
  <c r="K53" i="1792"/>
  <c r="K53" i="1791"/>
  <c r="K53" i="1790"/>
  <c r="K53" i="1789"/>
  <c r="G53" i="1793"/>
  <c r="G53" i="1792"/>
  <c r="G53" i="1791"/>
  <c r="G53" i="1790"/>
  <c r="G53" i="1789"/>
  <c r="C53" i="1793"/>
  <c r="C53" i="1792"/>
  <c r="C53" i="1790"/>
  <c r="C53" i="1791"/>
  <c r="C53" i="1789"/>
  <c r="B19" i="1788"/>
  <c r="F17" i="1788"/>
  <c r="J15" i="1788"/>
  <c r="D14" i="1788"/>
  <c r="H12" i="1788"/>
  <c r="H10" i="1788"/>
  <c r="B9" i="1788"/>
  <c r="F7" i="1788"/>
  <c r="J5" i="1788"/>
  <c r="D4" i="1788"/>
  <c r="F19" i="1789"/>
  <c r="J17" i="1789"/>
  <c r="D16" i="1789"/>
  <c r="H14" i="1789"/>
  <c r="B13" i="1789"/>
  <c r="F11" i="1789"/>
  <c r="J9" i="1789"/>
  <c r="D8" i="1789"/>
  <c r="H6" i="1789"/>
  <c r="B5" i="1789"/>
  <c r="F3" i="1789"/>
  <c r="B80" i="1790"/>
  <c r="H57" i="1790"/>
  <c r="D8" i="1790"/>
  <c r="K81" i="1791"/>
  <c r="J93" i="1793"/>
  <c r="J93" i="1792"/>
  <c r="J93" i="1790"/>
  <c r="J93" i="1791"/>
  <c r="F93" i="1793"/>
  <c r="F93" i="1792"/>
  <c r="F93" i="1791"/>
  <c r="F93" i="1790"/>
  <c r="B93" i="1793"/>
  <c r="B93" i="1792"/>
  <c r="B93" i="1791"/>
  <c r="H92" i="1793"/>
  <c r="H92" i="1792"/>
  <c r="H92" i="1791"/>
  <c r="H92" i="1790"/>
  <c r="D92" i="1793"/>
  <c r="D92" i="1792"/>
  <c r="D92" i="1791"/>
  <c r="D92" i="1790"/>
  <c r="J91" i="1793"/>
  <c r="J91" i="1792"/>
  <c r="J91" i="1791"/>
  <c r="J91" i="1790"/>
  <c r="F91" i="1793"/>
  <c r="F91" i="1792"/>
  <c r="F91" i="1791"/>
  <c r="F91" i="1790"/>
  <c r="B91" i="1793"/>
  <c r="B91" i="1792"/>
  <c r="B91" i="1791"/>
  <c r="B91" i="1790"/>
  <c r="H90" i="1793"/>
  <c r="H90" i="1792"/>
  <c r="H90" i="1791"/>
  <c r="D90" i="1793"/>
  <c r="D90" i="1792"/>
  <c r="D90" i="1790"/>
  <c r="D90" i="1791"/>
  <c r="J89" i="1793"/>
  <c r="J89" i="1792"/>
  <c r="J89" i="1791"/>
  <c r="J89" i="1790"/>
  <c r="F89" i="1793"/>
  <c r="F89" i="1792"/>
  <c r="F89" i="1791"/>
  <c r="F89" i="1790"/>
  <c r="B89" i="1793"/>
  <c r="B89" i="1792"/>
  <c r="B89" i="1790"/>
  <c r="H88" i="1793"/>
  <c r="H88" i="1792"/>
  <c r="H88" i="1790"/>
  <c r="H88" i="1791"/>
  <c r="D88" i="1793"/>
  <c r="D88" i="1792"/>
  <c r="D88" i="1791"/>
  <c r="D88" i="1790"/>
  <c r="J87" i="1793"/>
  <c r="J87" i="1792"/>
  <c r="J87" i="1791"/>
  <c r="J87" i="1790"/>
  <c r="F87" i="1793"/>
  <c r="F87" i="1792"/>
  <c r="F87" i="1791"/>
  <c r="B87" i="1793"/>
  <c r="B87" i="1792"/>
  <c r="B87" i="1790"/>
  <c r="B87" i="1791"/>
  <c r="H86" i="1793"/>
  <c r="H86" i="1792"/>
  <c r="H86" i="1791"/>
  <c r="H86" i="1790"/>
  <c r="D86" i="1793"/>
  <c r="D86" i="1792"/>
  <c r="D86" i="1791"/>
  <c r="D86" i="1790"/>
  <c r="J85" i="1793"/>
  <c r="J85" i="1792"/>
  <c r="J85" i="1791"/>
  <c r="J85" i="1790"/>
  <c r="F85" i="1793"/>
  <c r="F85" i="1792"/>
  <c r="F85" i="1790"/>
  <c r="F85" i="1791"/>
  <c r="B85" i="1793"/>
  <c r="B85" i="1792"/>
  <c r="B85" i="1791"/>
  <c r="B85" i="1790"/>
  <c r="H84" i="1793"/>
  <c r="H84" i="1792"/>
  <c r="H84" i="1791"/>
  <c r="H84" i="1790"/>
  <c r="D84" i="1793"/>
  <c r="D84" i="1791"/>
  <c r="D84" i="1792"/>
  <c r="J83" i="1793"/>
  <c r="J83" i="1792"/>
  <c r="J83" i="1791"/>
  <c r="J83" i="1790"/>
  <c r="F83" i="1793"/>
  <c r="F83" i="1792"/>
  <c r="F83" i="1791"/>
  <c r="F83" i="1790"/>
  <c r="B83" i="1793"/>
  <c r="B83" i="1792"/>
  <c r="B83" i="1791"/>
  <c r="B83" i="1790"/>
  <c r="H82" i="1793"/>
  <c r="H82" i="1792"/>
  <c r="H82" i="1791"/>
  <c r="H82" i="1790"/>
  <c r="D82" i="1793"/>
  <c r="D82" i="1792"/>
  <c r="D82" i="1791"/>
  <c r="D82" i="1790"/>
  <c r="J81" i="1793"/>
  <c r="J81" i="1792"/>
  <c r="J81" i="1791"/>
  <c r="J81" i="1790"/>
  <c r="F81" i="1793"/>
  <c r="F81" i="1792"/>
  <c r="F81" i="1791"/>
  <c r="F81" i="1790"/>
  <c r="B81" i="1793"/>
  <c r="B81" i="1792"/>
  <c r="B81" i="1791"/>
  <c r="H80" i="1793"/>
  <c r="H80" i="1792"/>
  <c r="H80" i="1791"/>
  <c r="H80" i="1790"/>
  <c r="D80" i="1793"/>
  <c r="D80" i="1792"/>
  <c r="D80" i="1791"/>
  <c r="D80" i="1790"/>
  <c r="J79" i="1793"/>
  <c r="J79" i="1792"/>
  <c r="J79" i="1790"/>
  <c r="J79" i="1791"/>
  <c r="F79" i="1793"/>
  <c r="F79" i="1792"/>
  <c r="F79" i="1791"/>
  <c r="F79" i="1790"/>
  <c r="B79" i="1793"/>
  <c r="B79" i="1792"/>
  <c r="B79" i="1791"/>
  <c r="B79" i="1790"/>
  <c r="H78" i="1793"/>
  <c r="H78" i="1792"/>
  <c r="H78" i="1791"/>
  <c r="H78" i="1790"/>
  <c r="D78" i="1793"/>
  <c r="D78" i="1792"/>
  <c r="D78" i="1791"/>
  <c r="D78" i="1790"/>
  <c r="J77" i="1793"/>
  <c r="J77" i="1791"/>
  <c r="J77" i="1792"/>
  <c r="F77" i="1793"/>
  <c r="F77" i="1792"/>
  <c r="F77" i="1791"/>
  <c r="F77" i="1790"/>
  <c r="B77" i="1793"/>
  <c r="B77" i="1792"/>
  <c r="B77" i="1791"/>
  <c r="B77" i="1790"/>
  <c r="H76" i="1793"/>
  <c r="H76" i="1792"/>
  <c r="H76" i="1791"/>
  <c r="H76" i="1790"/>
  <c r="D76" i="1793"/>
  <c r="D76" i="1792"/>
  <c r="D76" i="1791"/>
  <c r="D76" i="1790"/>
  <c r="J75" i="1793"/>
  <c r="J75" i="1792"/>
  <c r="J75" i="1791"/>
  <c r="J75" i="1790"/>
  <c r="F75" i="1793"/>
  <c r="F75" i="1792"/>
  <c r="F75" i="1791"/>
  <c r="F75" i="1790"/>
  <c r="B75" i="1793"/>
  <c r="B75" i="1792"/>
  <c r="B75" i="1791"/>
  <c r="B75" i="1790"/>
  <c r="H74" i="1793"/>
  <c r="H74" i="1792"/>
  <c r="H74" i="1791"/>
  <c r="D74" i="1793"/>
  <c r="D74" i="1792"/>
  <c r="D74" i="1791"/>
  <c r="D74" i="1790"/>
  <c r="J73" i="1793"/>
  <c r="J73" i="1792"/>
  <c r="J73" i="1791"/>
  <c r="J73" i="1790"/>
  <c r="F73" i="1793"/>
  <c r="F73" i="1792"/>
  <c r="F73" i="1790"/>
  <c r="B73" i="1793"/>
  <c r="B73" i="1792"/>
  <c r="B73" i="1791"/>
  <c r="B73" i="1790"/>
  <c r="H72" i="1793"/>
  <c r="H72" i="1792"/>
  <c r="H72" i="1791"/>
  <c r="H72" i="1790"/>
  <c r="D72" i="1793"/>
  <c r="D72" i="1792"/>
  <c r="D72" i="1791"/>
  <c r="D72" i="1790"/>
  <c r="J71" i="1793"/>
  <c r="J71" i="1792"/>
  <c r="J71" i="1791"/>
  <c r="J71" i="1790"/>
  <c r="F71" i="1793"/>
  <c r="F71" i="1791"/>
  <c r="F71" i="1792"/>
  <c r="F71" i="1790"/>
  <c r="B71" i="1793"/>
  <c r="B71" i="1792"/>
  <c r="B71" i="1791"/>
  <c r="B71" i="1790"/>
  <c r="H70" i="1793"/>
  <c r="H70" i="1792"/>
  <c r="H70" i="1791"/>
  <c r="H70" i="1790"/>
  <c r="D70" i="1793"/>
  <c r="D70" i="1792"/>
  <c r="D70" i="1791"/>
  <c r="D70" i="1790"/>
  <c r="J69" i="1793"/>
  <c r="J69" i="1792"/>
  <c r="J69" i="1791"/>
  <c r="J69" i="1790"/>
  <c r="F69" i="1793"/>
  <c r="F69" i="1792"/>
  <c r="F69" i="1791"/>
  <c r="F69" i="1790"/>
  <c r="B69" i="1793"/>
  <c r="B69" i="1792"/>
  <c r="B69" i="1791"/>
  <c r="B69" i="1790"/>
  <c r="H68" i="1793"/>
  <c r="H68" i="1792"/>
  <c r="H68" i="1791"/>
  <c r="H68" i="1790"/>
  <c r="D68" i="1793"/>
  <c r="D68" i="1792"/>
  <c r="D68" i="1791"/>
  <c r="J67" i="1793"/>
  <c r="J67" i="1792"/>
  <c r="J67" i="1791"/>
  <c r="J67" i="1790"/>
  <c r="F67" i="1793"/>
  <c r="F67" i="1792"/>
  <c r="F67" i="1791"/>
  <c r="F67" i="1790"/>
  <c r="B67" i="1793"/>
  <c r="B67" i="1792"/>
  <c r="B67" i="1790"/>
  <c r="B67" i="1791"/>
  <c r="H66" i="1793"/>
  <c r="H66" i="1792"/>
  <c r="H66" i="1791"/>
  <c r="H66" i="1790"/>
  <c r="D66" i="1793"/>
  <c r="D66" i="1792"/>
  <c r="D66" i="1791"/>
  <c r="D66" i="1790"/>
  <c r="J65" i="1793"/>
  <c r="J65" i="1792"/>
  <c r="J65" i="1791"/>
  <c r="J65" i="1790"/>
  <c r="F65" i="1793"/>
  <c r="F65" i="1792"/>
  <c r="F65" i="1791"/>
  <c r="F65" i="1790"/>
  <c r="B65" i="1793"/>
  <c r="B65" i="1791"/>
  <c r="B65" i="1792"/>
  <c r="B65" i="1790"/>
  <c r="H64" i="1793"/>
  <c r="H64" i="1792"/>
  <c r="H64" i="1791"/>
  <c r="H64" i="1790"/>
  <c r="D64" i="1793"/>
  <c r="D64" i="1792"/>
  <c r="D64" i="1791"/>
  <c r="D64" i="1790"/>
  <c r="J63" i="1793"/>
  <c r="J63" i="1792"/>
  <c r="J63" i="1791"/>
  <c r="J63" i="1790"/>
  <c r="F63" i="1793"/>
  <c r="F63" i="1792"/>
  <c r="F63" i="1791"/>
  <c r="F63" i="1790"/>
  <c r="B63" i="1793"/>
  <c r="B63" i="1792"/>
  <c r="B63" i="1791"/>
  <c r="B63" i="1790"/>
  <c r="H62" i="1793"/>
  <c r="H62" i="1792"/>
  <c r="H62" i="1791"/>
  <c r="H62" i="1790"/>
  <c r="D62" i="1793"/>
  <c r="D62" i="1792"/>
  <c r="D62" i="1791"/>
  <c r="D62" i="1790"/>
  <c r="J61" i="1793"/>
  <c r="J61" i="1792"/>
  <c r="J61" i="1791"/>
  <c r="F61" i="1793"/>
  <c r="F61" i="1792"/>
  <c r="F61" i="1791"/>
  <c r="F61" i="1790"/>
  <c r="B61" i="1793"/>
  <c r="B61" i="1792"/>
  <c r="B61" i="1791"/>
  <c r="B61" i="1790"/>
  <c r="H60" i="1793"/>
  <c r="H60" i="1792"/>
  <c r="H60" i="1790"/>
  <c r="H60" i="1791"/>
  <c r="D60" i="1793"/>
  <c r="D60" i="1792"/>
  <c r="D60" i="1791"/>
  <c r="D60" i="1790"/>
  <c r="J59" i="1793"/>
  <c r="J59" i="1792"/>
  <c r="J59" i="1791"/>
  <c r="J59" i="1790"/>
  <c r="F59" i="1793"/>
  <c r="F59" i="1792"/>
  <c r="F59" i="1791"/>
  <c r="F59" i="1790"/>
  <c r="B59" i="1793"/>
  <c r="B59" i="1792"/>
  <c r="B59" i="1791"/>
  <c r="B59" i="1790"/>
  <c r="H58" i="1793"/>
  <c r="H58" i="1791"/>
  <c r="H58" i="1790"/>
  <c r="D58" i="1793"/>
  <c r="D58" i="1792"/>
  <c r="D58" i="1791"/>
  <c r="D58" i="1790"/>
  <c r="J57" i="1793"/>
  <c r="J57" i="1792"/>
  <c r="J57" i="1791"/>
  <c r="J57" i="1790"/>
  <c r="F57" i="1793"/>
  <c r="F57" i="1792"/>
  <c r="F57" i="1791"/>
  <c r="F57" i="1790"/>
  <c r="B57" i="1793"/>
  <c r="B57" i="1792"/>
  <c r="B57" i="1791"/>
  <c r="B57" i="1790"/>
  <c r="H56" i="1793"/>
  <c r="H56" i="1792"/>
  <c r="H56" i="1791"/>
  <c r="H56" i="1790"/>
  <c r="D56" i="1793"/>
  <c r="D56" i="1792"/>
  <c r="D56" i="1791"/>
  <c r="D56" i="1790"/>
  <c r="J55" i="1793"/>
  <c r="J55" i="1792"/>
  <c r="J55" i="1791"/>
  <c r="J55" i="1790"/>
  <c r="F55" i="1793"/>
  <c r="F55" i="1792"/>
  <c r="F55" i="1791"/>
  <c r="F55" i="1790"/>
  <c r="B55" i="1793"/>
  <c r="B55" i="1791"/>
  <c r="B55" i="1792"/>
  <c r="B55" i="1790"/>
  <c r="H54" i="1793"/>
  <c r="H54" i="1792"/>
  <c r="H54" i="1791"/>
  <c r="H54" i="1790"/>
  <c r="D54" i="1793"/>
  <c r="D54" i="1792"/>
  <c r="D54" i="1790"/>
  <c r="D54" i="1791"/>
  <c r="J53" i="1793"/>
  <c r="J53" i="1792"/>
  <c r="J53" i="1791"/>
  <c r="J53" i="1790"/>
  <c r="F53" i="1793"/>
  <c r="F53" i="1792"/>
  <c r="F53" i="1791"/>
  <c r="F53" i="1790"/>
  <c r="B53" i="1793"/>
  <c r="B53" i="1792"/>
  <c r="B53" i="1791"/>
  <c r="H101" i="1788"/>
  <c r="D101" i="1788"/>
  <c r="J100" i="1788"/>
  <c r="F100" i="1788"/>
  <c r="B100" i="1788"/>
  <c r="H99" i="1788"/>
  <c r="D99" i="1788"/>
  <c r="J98" i="1788"/>
  <c r="F98" i="1788"/>
  <c r="B98" i="1788"/>
  <c r="H97" i="1788"/>
  <c r="D97" i="1788"/>
  <c r="J96" i="1788"/>
  <c r="F96" i="1788"/>
  <c r="B96" i="1788"/>
  <c r="H95" i="1788"/>
  <c r="D95" i="1788"/>
  <c r="J94" i="1788"/>
  <c r="F94" i="1788"/>
  <c r="B94" i="1788"/>
  <c r="H93" i="1788"/>
  <c r="D93" i="1788"/>
  <c r="J92" i="1788"/>
  <c r="F92" i="1788"/>
  <c r="B92" i="1788"/>
  <c r="H91" i="1788"/>
  <c r="D91" i="1788"/>
  <c r="J90" i="1788"/>
  <c r="F90" i="1788"/>
  <c r="B90" i="1788"/>
  <c r="H89" i="1788"/>
  <c r="D89" i="1788"/>
  <c r="J88" i="1788"/>
  <c r="F88" i="1788"/>
  <c r="B88" i="1788"/>
  <c r="H87" i="1788"/>
  <c r="D87" i="1788"/>
  <c r="J86" i="1788"/>
  <c r="F86" i="1788"/>
  <c r="B86" i="1788"/>
  <c r="H85" i="1788"/>
  <c r="D85" i="1788"/>
  <c r="J84" i="1788"/>
  <c r="F84" i="1788"/>
  <c r="B84" i="1788"/>
  <c r="H83" i="1788"/>
  <c r="D83" i="1788"/>
  <c r="J82" i="1788"/>
  <c r="F82" i="1788"/>
  <c r="B82" i="1788"/>
  <c r="H81" i="1788"/>
  <c r="D81" i="1788"/>
  <c r="J80" i="1788"/>
  <c r="F80" i="1788"/>
  <c r="B80" i="1788"/>
  <c r="H79" i="1788"/>
  <c r="D79" i="1788"/>
  <c r="J78" i="1788"/>
  <c r="F78" i="1788"/>
  <c r="B78" i="1788"/>
  <c r="H77" i="1788"/>
  <c r="D77" i="1788"/>
  <c r="J76" i="1788"/>
  <c r="F76" i="1788"/>
  <c r="B76" i="1788"/>
  <c r="H75" i="1788"/>
  <c r="D75" i="1788"/>
  <c r="J74" i="1788"/>
  <c r="F74" i="1788"/>
  <c r="B74" i="1788"/>
  <c r="H73" i="1788"/>
  <c r="D73" i="1788"/>
  <c r="J72" i="1788"/>
  <c r="F72" i="1788"/>
  <c r="B72" i="1788"/>
  <c r="H71" i="1788"/>
  <c r="D71" i="1788"/>
  <c r="J70" i="1788"/>
  <c r="F70" i="1788"/>
  <c r="B70" i="1788"/>
  <c r="H69" i="1788"/>
  <c r="D69" i="1788"/>
  <c r="J68" i="1788"/>
  <c r="F68" i="1788"/>
  <c r="B68" i="1788"/>
  <c r="H67" i="1788"/>
  <c r="D67" i="1788"/>
  <c r="J66" i="1788"/>
  <c r="F66" i="1788"/>
  <c r="B66" i="1788"/>
  <c r="H65" i="1788"/>
  <c r="D65" i="1788"/>
  <c r="J64" i="1788"/>
  <c r="F64" i="1788"/>
  <c r="B64" i="1788"/>
  <c r="H63" i="1788"/>
  <c r="D63" i="1788"/>
  <c r="J62" i="1788"/>
  <c r="F62" i="1788"/>
  <c r="B62" i="1788"/>
  <c r="H61" i="1788"/>
  <c r="D61" i="1788"/>
  <c r="J60" i="1788"/>
  <c r="F60" i="1788"/>
  <c r="B60" i="1788"/>
  <c r="H59" i="1788"/>
  <c r="D59" i="1788"/>
  <c r="J58" i="1788"/>
  <c r="F58" i="1788"/>
  <c r="B58" i="1788"/>
  <c r="H57" i="1788"/>
  <c r="D57" i="1788"/>
  <c r="J56" i="1788"/>
  <c r="F56" i="1788"/>
  <c r="B56" i="1788"/>
  <c r="H55" i="1788"/>
  <c r="D55" i="1788"/>
  <c r="J54" i="1788"/>
  <c r="F54" i="1788"/>
  <c r="B54" i="1788"/>
  <c r="H53" i="1788"/>
  <c r="D53" i="1788"/>
  <c r="F19" i="1788"/>
  <c r="J17" i="1788"/>
  <c r="D16" i="1788"/>
  <c r="H14" i="1788"/>
  <c r="B13" i="1788"/>
  <c r="J11" i="1788"/>
  <c r="D10" i="1788"/>
  <c r="H8" i="1788"/>
  <c r="B7" i="1788"/>
  <c r="F5" i="1788"/>
  <c r="J3" i="1788"/>
  <c r="H92" i="1789"/>
  <c r="B91" i="1789"/>
  <c r="F89" i="1789"/>
  <c r="J87" i="1789"/>
  <c r="D86" i="1789"/>
  <c r="H84" i="1789"/>
  <c r="B83" i="1789"/>
  <c r="F81" i="1789"/>
  <c r="J79" i="1789"/>
  <c r="D78" i="1789"/>
  <c r="H76" i="1789"/>
  <c r="B75" i="1789"/>
  <c r="F73" i="1789"/>
  <c r="J71" i="1789"/>
  <c r="D70" i="1789"/>
  <c r="H68" i="1789"/>
  <c r="B67" i="1789"/>
  <c r="F65" i="1789"/>
  <c r="J63" i="1789"/>
  <c r="D62" i="1789"/>
  <c r="H60" i="1789"/>
  <c r="B59" i="1789"/>
  <c r="F57" i="1789"/>
  <c r="J55" i="1789"/>
  <c r="D54" i="1789"/>
  <c r="B19" i="1789"/>
  <c r="F17" i="1789"/>
  <c r="J15" i="1789"/>
  <c r="D14" i="1789"/>
  <c r="H12" i="1789"/>
  <c r="B11" i="1789"/>
  <c r="F9" i="1789"/>
  <c r="J7" i="1789"/>
  <c r="D6" i="1789"/>
  <c r="H4" i="1789"/>
  <c r="B3" i="1789"/>
  <c r="F87" i="1790"/>
  <c r="D83" i="1790"/>
  <c r="B64" i="1790"/>
  <c r="B53" i="1790"/>
  <c r="F73" i="1791"/>
  <c r="H58" i="1792"/>
  <c r="B2" i="1801"/>
  <c r="B2" i="1800"/>
  <c r="B2" i="1799"/>
  <c r="B2" i="1798"/>
  <c r="F25" i="1801"/>
  <c r="F18" i="1800"/>
  <c r="F2" i="1799"/>
  <c r="F16" i="1798"/>
  <c r="J25" i="1801"/>
  <c r="J2" i="1800"/>
  <c r="J2" i="1799"/>
  <c r="J2" i="1798"/>
  <c r="D3" i="1801"/>
  <c r="D19" i="1800"/>
  <c r="D23" i="1799"/>
  <c r="D17" i="1798"/>
  <c r="H26" i="1801"/>
  <c r="H19" i="1800"/>
  <c r="H3" i="1799"/>
  <c r="H17" i="1798"/>
  <c r="B4" i="1801"/>
  <c r="B4" i="1800"/>
  <c r="B4" i="1799"/>
  <c r="B4" i="1798"/>
  <c r="F27" i="1801"/>
  <c r="F20" i="1800"/>
  <c r="F4" i="1799"/>
  <c r="F18" i="1798"/>
  <c r="J27" i="1801"/>
  <c r="J4" i="1800"/>
  <c r="J4" i="1799"/>
  <c r="J4" i="1798"/>
  <c r="D5" i="1801"/>
  <c r="D21" i="1800"/>
  <c r="D25" i="1799"/>
  <c r="D19" i="1798"/>
  <c r="H28" i="1801"/>
  <c r="H21" i="1800"/>
  <c r="H5" i="1799"/>
  <c r="H19" i="1798"/>
  <c r="B6" i="1801"/>
  <c r="B6" i="1800"/>
  <c r="B6" i="1799"/>
  <c r="B6" i="1798"/>
  <c r="F29" i="1801"/>
  <c r="F22" i="1800"/>
  <c r="F6" i="1799"/>
  <c r="F20" i="1798"/>
  <c r="J29" i="1801"/>
  <c r="J6" i="1800"/>
  <c r="J6" i="1799"/>
  <c r="J6" i="1798"/>
  <c r="D7" i="1801"/>
  <c r="D23" i="1800"/>
  <c r="D27" i="1799"/>
  <c r="D21" i="1798"/>
  <c r="H30" i="1801"/>
  <c r="H23" i="1800"/>
  <c r="H7" i="1799"/>
  <c r="H21" i="1798"/>
  <c r="B8" i="1801"/>
  <c r="B8" i="1800"/>
  <c r="B8" i="1799"/>
  <c r="B8" i="1798"/>
  <c r="F31" i="1801"/>
  <c r="F24" i="1800"/>
  <c r="F8" i="1799"/>
  <c r="F22" i="1798"/>
  <c r="J31" i="1801"/>
  <c r="J8" i="1800"/>
  <c r="J8" i="1799"/>
  <c r="J8" i="1798"/>
  <c r="D9" i="1801"/>
  <c r="D25" i="1800"/>
  <c r="D29" i="1799"/>
  <c r="D23" i="1798"/>
  <c r="H32" i="1801"/>
  <c r="H25" i="1800"/>
  <c r="H9" i="1799"/>
  <c r="H23" i="1798"/>
  <c r="B10" i="1801"/>
  <c r="B10" i="1800"/>
  <c r="B10" i="1799"/>
  <c r="B10" i="1798"/>
  <c r="F33" i="1801"/>
  <c r="F26" i="1800"/>
  <c r="F10" i="1799"/>
  <c r="F24" i="1798"/>
  <c r="J33" i="1801"/>
  <c r="J10" i="1800"/>
  <c r="J10" i="1799"/>
  <c r="J10" i="1798"/>
  <c r="D11" i="1801"/>
  <c r="D27" i="1800"/>
  <c r="D31" i="1799"/>
  <c r="D25" i="1798"/>
  <c r="H34" i="1801"/>
  <c r="H27" i="1800"/>
  <c r="H11" i="1799"/>
  <c r="H25" i="1798"/>
  <c r="B12" i="1801"/>
  <c r="B12" i="1800"/>
  <c r="B12" i="1799"/>
  <c r="B12" i="1798"/>
  <c r="F35" i="1801"/>
  <c r="F28" i="1800"/>
  <c r="F12" i="1799"/>
  <c r="F26" i="1798"/>
  <c r="J35" i="1801"/>
  <c r="J12" i="1800"/>
  <c r="J12" i="1799"/>
  <c r="J12" i="1798"/>
  <c r="D13" i="1801"/>
  <c r="D29" i="1800"/>
  <c r="D33" i="1799"/>
  <c r="D27" i="1798"/>
  <c r="H36" i="1801"/>
  <c r="H29" i="1800"/>
  <c r="H13" i="1799"/>
  <c r="H27" i="1798"/>
  <c r="B14" i="1801"/>
  <c r="B14" i="1800"/>
  <c r="B14" i="1799"/>
  <c r="B14" i="1798"/>
  <c r="F37" i="1801"/>
  <c r="F30" i="1800"/>
  <c r="F14" i="1799"/>
  <c r="F28" i="1798"/>
  <c r="J37" i="1801"/>
  <c r="J14" i="1800"/>
  <c r="J14" i="1799"/>
  <c r="J14" i="1798"/>
  <c r="D15" i="1801"/>
  <c r="D31" i="1800"/>
  <c r="D35" i="1799"/>
  <c r="D29" i="1798"/>
  <c r="H38" i="1801"/>
  <c r="H31" i="1800"/>
  <c r="H15" i="1799"/>
  <c r="H29" i="1798"/>
  <c r="B16" i="1801"/>
  <c r="B16" i="1800"/>
  <c r="B16" i="1799"/>
  <c r="B16" i="1798"/>
  <c r="F39" i="1801"/>
  <c r="F32" i="1800"/>
  <c r="F16" i="1799"/>
  <c r="F30" i="1798"/>
  <c r="F16" i="1797"/>
  <c r="J39" i="1801"/>
  <c r="J16" i="1800"/>
  <c r="J16" i="1799"/>
  <c r="J16" i="1798"/>
  <c r="J16" i="1797"/>
  <c r="D17" i="1801"/>
  <c r="D33" i="1800"/>
  <c r="D37" i="1799"/>
  <c r="D31" i="1798"/>
  <c r="D45" i="1797"/>
  <c r="H40" i="1801"/>
  <c r="H33" i="1800"/>
  <c r="H17" i="1799"/>
  <c r="H31" i="1798"/>
  <c r="H17" i="1797"/>
  <c r="B18" i="1801"/>
  <c r="B18" i="1800"/>
  <c r="B18" i="1799"/>
  <c r="B18" i="1798"/>
  <c r="B18" i="1797"/>
  <c r="F41" i="1801"/>
  <c r="F34" i="1800"/>
  <c r="F18" i="1799"/>
  <c r="F32" i="1798"/>
  <c r="F18" i="1797"/>
  <c r="J41" i="1801"/>
  <c r="J18" i="1800"/>
  <c r="J18" i="1799"/>
  <c r="J18" i="1798"/>
  <c r="J18" i="1797"/>
  <c r="D19" i="1801"/>
  <c r="D35" i="1800"/>
  <c r="D39" i="1799"/>
  <c r="D33" i="1798"/>
  <c r="D47" i="1797"/>
  <c r="H42" i="1801"/>
  <c r="H35" i="1800"/>
  <c r="H19" i="1799"/>
  <c r="H33" i="1798"/>
  <c r="H19" i="1797"/>
  <c r="B20" i="1801"/>
  <c r="B20" i="1800"/>
  <c r="B20" i="1799"/>
  <c r="B20" i="1798"/>
  <c r="B20" i="1797"/>
  <c r="F43" i="1801"/>
  <c r="F36" i="1800"/>
  <c r="F20" i="1799"/>
  <c r="F34" i="1798"/>
  <c r="F20" i="1797"/>
  <c r="J43" i="1801"/>
  <c r="J20" i="1800"/>
  <c r="J20" i="1799"/>
  <c r="J20" i="1798"/>
  <c r="J20" i="1797"/>
  <c r="D21" i="1801"/>
  <c r="D37" i="1800"/>
  <c r="D41" i="1799"/>
  <c r="D35" i="1798"/>
  <c r="D49" i="1797"/>
  <c r="H44" i="1801"/>
  <c r="H37" i="1800"/>
  <c r="H21" i="1799"/>
  <c r="H35" i="1798"/>
  <c r="H21" i="1797"/>
  <c r="B22" i="1801"/>
  <c r="B22" i="1800"/>
  <c r="B22" i="1799"/>
  <c r="B22" i="1798"/>
  <c r="B22" i="1797"/>
  <c r="F45" i="1801"/>
  <c r="F38" i="1800"/>
  <c r="F22" i="1799"/>
  <c r="F36" i="1798"/>
  <c r="F22" i="1797"/>
  <c r="J45" i="1801"/>
  <c r="J22" i="1800"/>
  <c r="J22" i="1799"/>
  <c r="J22" i="1798"/>
  <c r="J22" i="1797"/>
  <c r="D23" i="1801"/>
  <c r="D39" i="1800"/>
  <c r="D43" i="1799"/>
  <c r="D37" i="1798"/>
  <c r="D51" i="1797"/>
  <c r="H46" i="1801"/>
  <c r="H39" i="1800"/>
  <c r="H23" i="1799"/>
  <c r="H37" i="1798"/>
  <c r="H23" i="1797"/>
  <c r="B24" i="1801"/>
  <c r="B24" i="1800"/>
  <c r="B24" i="1799"/>
  <c r="B24" i="1798"/>
  <c r="B24" i="1797"/>
  <c r="F47" i="1801"/>
  <c r="F40" i="1800"/>
  <c r="F24" i="1799"/>
  <c r="F38" i="1798"/>
  <c r="F24" i="1797"/>
  <c r="J47" i="1801"/>
  <c r="J24" i="1800"/>
  <c r="J24" i="1799"/>
  <c r="J24" i="1798"/>
  <c r="J24" i="1797"/>
  <c r="D25" i="1801"/>
  <c r="D41" i="1800"/>
  <c r="D45" i="1799"/>
  <c r="D39" i="1798"/>
  <c r="D53" i="1797"/>
  <c r="H48" i="1801"/>
  <c r="H41" i="1800"/>
  <c r="H25" i="1799"/>
  <c r="H39" i="1798"/>
  <c r="H25" i="1797"/>
  <c r="B26" i="1801"/>
  <c r="B26" i="1800"/>
  <c r="B26" i="1799"/>
  <c r="B26" i="1798"/>
  <c r="B26" i="1797"/>
  <c r="F49" i="1801"/>
  <c r="F42" i="1800"/>
  <c r="F26" i="1799"/>
  <c r="F40" i="1798"/>
  <c r="F26" i="1797"/>
  <c r="J49" i="1801"/>
  <c r="J26" i="1800"/>
  <c r="J26" i="1799"/>
  <c r="J26" i="1798"/>
  <c r="J26" i="1797"/>
  <c r="D27" i="1801"/>
  <c r="D43" i="1800"/>
  <c r="D47" i="1799"/>
  <c r="D41" i="1798"/>
  <c r="D55" i="1797"/>
  <c r="H50" i="1801"/>
  <c r="H43" i="1800"/>
  <c r="H27" i="1799"/>
  <c r="H41" i="1798"/>
  <c r="H27" i="1797"/>
  <c r="B28" i="1801"/>
  <c r="B28" i="1800"/>
  <c r="B28" i="1799"/>
  <c r="B28" i="1798"/>
  <c r="B28" i="1797"/>
  <c r="F51" i="1801"/>
  <c r="F44" i="1800"/>
  <c r="F28" i="1799"/>
  <c r="F42" i="1798"/>
  <c r="F28" i="1797"/>
  <c r="J51" i="1801"/>
  <c r="J28" i="1800"/>
  <c r="J28" i="1799"/>
  <c r="J28" i="1798"/>
  <c r="J28" i="1797"/>
  <c r="D29" i="1801"/>
  <c r="D45" i="1800"/>
  <c r="D49" i="1799"/>
  <c r="D43" i="1798"/>
  <c r="D57" i="1797"/>
  <c r="H52" i="1801"/>
  <c r="H45" i="1800"/>
  <c r="H29" i="1799"/>
  <c r="H43" i="1798"/>
  <c r="H29" i="1797"/>
  <c r="B30" i="1801"/>
  <c r="B30" i="1800"/>
  <c r="B30" i="1799"/>
  <c r="B30" i="1798"/>
  <c r="B30" i="1797"/>
  <c r="F53" i="1801"/>
  <c r="F46" i="1800"/>
  <c r="F30" i="1799"/>
  <c r="F44" i="1798"/>
  <c r="F30" i="1797"/>
  <c r="J53" i="1801"/>
  <c r="J30" i="1800"/>
  <c r="J30" i="1799"/>
  <c r="J30" i="1798"/>
  <c r="J30" i="1797"/>
  <c r="D31" i="1801"/>
  <c r="D47" i="1800"/>
  <c r="D51" i="1799"/>
  <c r="D45" i="1798"/>
  <c r="D59" i="1797"/>
  <c r="H54" i="1801"/>
  <c r="H47" i="1800"/>
  <c r="H31" i="1799"/>
  <c r="H45" i="1798"/>
  <c r="H31" i="1797"/>
  <c r="B32" i="1801"/>
  <c r="B32" i="1800"/>
  <c r="B32" i="1799"/>
  <c r="B32" i="1798"/>
  <c r="B32" i="1797"/>
  <c r="F55" i="1801"/>
  <c r="F48" i="1800"/>
  <c r="F32" i="1799"/>
  <c r="F46" i="1798"/>
  <c r="F32" i="1797"/>
  <c r="J55" i="1801"/>
  <c r="J32" i="1800"/>
  <c r="J32" i="1799"/>
  <c r="J32" i="1798"/>
  <c r="J32" i="1797"/>
  <c r="D33" i="1801"/>
  <c r="D49" i="1800"/>
  <c r="D53" i="1799"/>
  <c r="D47" i="1798"/>
  <c r="D61" i="1797"/>
  <c r="H56" i="1801"/>
  <c r="H49" i="1800"/>
  <c r="H33" i="1799"/>
  <c r="H47" i="1798"/>
  <c r="H33" i="1797"/>
  <c r="B34" i="1801"/>
  <c r="B34" i="1800"/>
  <c r="B34" i="1799"/>
  <c r="B34" i="1798"/>
  <c r="B34" i="1797"/>
  <c r="F57" i="1801"/>
  <c r="F50" i="1800"/>
  <c r="F34" i="1799"/>
  <c r="F48" i="1798"/>
  <c r="F34" i="1797"/>
  <c r="J57" i="1801"/>
  <c r="J34" i="1800"/>
  <c r="J34" i="1799"/>
  <c r="J34" i="1798"/>
  <c r="J34" i="1797"/>
  <c r="D35" i="1801"/>
  <c r="D51" i="1800"/>
  <c r="D55" i="1799"/>
  <c r="D49" i="1798"/>
  <c r="D63" i="1797"/>
  <c r="H58" i="1801"/>
  <c r="H51" i="1800"/>
  <c r="H35" i="1799"/>
  <c r="H49" i="1798"/>
  <c r="H35" i="1797"/>
  <c r="B36" i="1801"/>
  <c r="B36" i="1800"/>
  <c r="B36" i="1799"/>
  <c r="B36" i="1798"/>
  <c r="B36" i="1797"/>
  <c r="F59" i="1801"/>
  <c r="F52" i="1800"/>
  <c r="F36" i="1799"/>
  <c r="F50" i="1798"/>
  <c r="F36" i="1797"/>
  <c r="J59" i="1801"/>
  <c r="J36" i="1800"/>
  <c r="J36" i="1799"/>
  <c r="J36" i="1798"/>
  <c r="J36" i="1797"/>
  <c r="D37" i="1801"/>
  <c r="D53" i="1800"/>
  <c r="D57" i="1799"/>
  <c r="D51" i="1798"/>
  <c r="D65" i="1797"/>
  <c r="H60" i="1801"/>
  <c r="H53" i="1800"/>
  <c r="H37" i="1799"/>
  <c r="H51" i="1798"/>
  <c r="H37" i="1797"/>
  <c r="B38" i="1801"/>
  <c r="B38" i="1800"/>
  <c r="B38" i="1799"/>
  <c r="B38" i="1798"/>
  <c r="B38" i="1797"/>
  <c r="F61" i="1801"/>
  <c r="F54" i="1800"/>
  <c r="F38" i="1799"/>
  <c r="F52" i="1798"/>
  <c r="F38" i="1797"/>
  <c r="J61" i="1801"/>
  <c r="J38" i="1800"/>
  <c r="J38" i="1799"/>
  <c r="J38" i="1798"/>
  <c r="J38" i="1797"/>
  <c r="D39" i="1801"/>
  <c r="D55" i="1800"/>
  <c r="D59" i="1799"/>
  <c r="D53" i="1798"/>
  <c r="D67" i="1797"/>
  <c r="H62" i="1801"/>
  <c r="H55" i="1800"/>
  <c r="H39" i="1799"/>
  <c r="H53" i="1798"/>
  <c r="H39" i="1797"/>
  <c r="B40" i="1801"/>
  <c r="B40" i="1800"/>
  <c r="B40" i="1799"/>
  <c r="B40" i="1798"/>
  <c r="B40" i="1797"/>
  <c r="F63" i="1801"/>
  <c r="F56" i="1800"/>
  <c r="F40" i="1799"/>
  <c r="F54" i="1798"/>
  <c r="F40" i="1797"/>
  <c r="J63" i="1801"/>
  <c r="J40" i="1800"/>
  <c r="J40" i="1799"/>
  <c r="J40" i="1798"/>
  <c r="J40" i="1797"/>
  <c r="D41" i="1801"/>
  <c r="D57" i="1800"/>
  <c r="D61" i="1799"/>
  <c r="D55" i="1798"/>
  <c r="D69" i="1797"/>
  <c r="H64" i="1801"/>
  <c r="H57" i="1800"/>
  <c r="H41" i="1799"/>
  <c r="H55" i="1798"/>
  <c r="H41" i="1797"/>
  <c r="B42" i="1801"/>
  <c r="B42" i="1800"/>
  <c r="B42" i="1799"/>
  <c r="B42" i="1798"/>
  <c r="B42" i="1797"/>
  <c r="F65" i="1801"/>
  <c r="F58" i="1800"/>
  <c r="F42" i="1799"/>
  <c r="F56" i="1798"/>
  <c r="F42" i="1797"/>
  <c r="J65" i="1801"/>
  <c r="J42" i="1800"/>
  <c r="J42" i="1799"/>
  <c r="J42" i="1798"/>
  <c r="J42" i="1797"/>
  <c r="D43" i="1801"/>
  <c r="D59" i="1800"/>
  <c r="D63" i="1799"/>
  <c r="D57" i="1798"/>
  <c r="D71" i="1797"/>
  <c r="H66" i="1801"/>
  <c r="H59" i="1800"/>
  <c r="H43" i="1799"/>
  <c r="H57" i="1798"/>
  <c r="H43" i="1797"/>
  <c r="B44" i="1801"/>
  <c r="B44" i="1800"/>
  <c r="B44" i="1799"/>
  <c r="B44" i="1798"/>
  <c r="B44" i="1797"/>
  <c r="F67" i="1801"/>
  <c r="F60" i="1800"/>
  <c r="F44" i="1799"/>
  <c r="F58" i="1798"/>
  <c r="F44" i="1797"/>
  <c r="J67" i="1801"/>
  <c r="J44" i="1800"/>
  <c r="J44" i="1799"/>
  <c r="J44" i="1798"/>
  <c r="J44" i="1797"/>
  <c r="D45" i="1801"/>
  <c r="D61" i="1800"/>
  <c r="D65" i="1799"/>
  <c r="D59" i="1798"/>
  <c r="D73" i="1797"/>
  <c r="H68" i="1801"/>
  <c r="H61" i="1800"/>
  <c r="H45" i="1799"/>
  <c r="H59" i="1798"/>
  <c r="H45" i="1797"/>
  <c r="B46" i="1801"/>
  <c r="B46" i="1800"/>
  <c r="B46" i="1799"/>
  <c r="B46" i="1798"/>
  <c r="B46" i="1797"/>
  <c r="F69" i="1801"/>
  <c r="F62" i="1800"/>
  <c r="F46" i="1799"/>
  <c r="F60" i="1798"/>
  <c r="F46" i="1797"/>
  <c r="J69" i="1801"/>
  <c r="J46" i="1800"/>
  <c r="J46" i="1799"/>
  <c r="J46" i="1798"/>
  <c r="J46" i="1797"/>
  <c r="D47" i="1801"/>
  <c r="D63" i="1800"/>
  <c r="D67" i="1799"/>
  <c r="D61" i="1798"/>
  <c r="D75" i="1797"/>
  <c r="H70" i="1801"/>
  <c r="H63" i="1800"/>
  <c r="H47" i="1799"/>
  <c r="H61" i="1798"/>
  <c r="H47" i="1797"/>
  <c r="B48" i="1801"/>
  <c r="B48" i="1800"/>
  <c r="B48" i="1799"/>
  <c r="B48" i="1798"/>
  <c r="B48" i="1797"/>
  <c r="F71" i="1801"/>
  <c r="F64" i="1800"/>
  <c r="F48" i="1799"/>
  <c r="F62" i="1798"/>
  <c r="F48" i="1797"/>
  <c r="J71" i="1801"/>
  <c r="J48" i="1800"/>
  <c r="J48" i="1799"/>
  <c r="J48" i="1798"/>
  <c r="J48" i="1797"/>
  <c r="D49" i="1801"/>
  <c r="D65" i="1800"/>
  <c r="D69" i="1799"/>
  <c r="D63" i="1798"/>
  <c r="D77" i="1797"/>
  <c r="H72" i="1801"/>
  <c r="H65" i="1800"/>
  <c r="H49" i="1799"/>
  <c r="H63" i="1798"/>
  <c r="H49" i="1797"/>
  <c r="B50" i="1801"/>
  <c r="B50" i="1800"/>
  <c r="B50" i="1799"/>
  <c r="B50" i="1798"/>
  <c r="B50" i="1797"/>
  <c r="F73" i="1801"/>
  <c r="F66" i="1800"/>
  <c r="F50" i="1799"/>
  <c r="F64" i="1798"/>
  <c r="F50" i="1797"/>
  <c r="J73" i="1801"/>
  <c r="J50" i="1800"/>
  <c r="J50" i="1799"/>
  <c r="J50" i="1798"/>
  <c r="J50" i="1797"/>
  <c r="D51" i="1801"/>
  <c r="D67" i="1800"/>
  <c r="D71" i="1799"/>
  <c r="D65" i="1798"/>
  <c r="D79" i="1797"/>
  <c r="H74" i="1801"/>
  <c r="H67" i="1800"/>
  <c r="H51" i="1799"/>
  <c r="H65" i="1798"/>
  <c r="H51" i="1797"/>
  <c r="B52" i="1801"/>
  <c r="B52" i="1800"/>
  <c r="B52" i="1799"/>
  <c r="B52" i="1798"/>
  <c r="B52" i="1797"/>
  <c r="F75" i="1801"/>
  <c r="F68" i="1800"/>
  <c r="F52" i="1799"/>
  <c r="F66" i="1798"/>
  <c r="F52" i="1797"/>
  <c r="J75" i="1801"/>
  <c r="J52" i="1800"/>
  <c r="J52" i="1799"/>
  <c r="J52" i="1798"/>
  <c r="J52" i="1797"/>
  <c r="D53" i="1801"/>
  <c r="D69" i="1800"/>
  <c r="D73" i="1799"/>
  <c r="D67" i="1798"/>
  <c r="D81" i="1797"/>
  <c r="H76" i="1801"/>
  <c r="H69" i="1800"/>
  <c r="H53" i="1799"/>
  <c r="H67" i="1798"/>
  <c r="H53" i="1797"/>
  <c r="B54" i="1801"/>
  <c r="B54" i="1800"/>
  <c r="B54" i="1799"/>
  <c r="B54" i="1798"/>
  <c r="B54" i="1797"/>
  <c r="F77" i="1801"/>
  <c r="F70" i="1800"/>
  <c r="F54" i="1799"/>
  <c r="F68" i="1798"/>
  <c r="F54" i="1797"/>
  <c r="J77" i="1801"/>
  <c r="J54" i="1800"/>
  <c r="J54" i="1799"/>
  <c r="J54" i="1798"/>
  <c r="J54" i="1797"/>
  <c r="D55" i="1801"/>
  <c r="D71" i="1800"/>
  <c r="D75" i="1799"/>
  <c r="D69" i="1798"/>
  <c r="D83" i="1797"/>
  <c r="H78" i="1801"/>
  <c r="H71" i="1800"/>
  <c r="H55" i="1799"/>
  <c r="H69" i="1798"/>
  <c r="H55" i="1797"/>
  <c r="B56" i="1801"/>
  <c r="B56" i="1800"/>
  <c r="B56" i="1799"/>
  <c r="B56" i="1798"/>
  <c r="B56" i="1797"/>
  <c r="F79" i="1801"/>
  <c r="F72" i="1800"/>
  <c r="F56" i="1799"/>
  <c r="F70" i="1798"/>
  <c r="F56" i="1797"/>
  <c r="J79" i="1801"/>
  <c r="J56" i="1800"/>
  <c r="J56" i="1799"/>
  <c r="J56" i="1798"/>
  <c r="J56" i="1797"/>
  <c r="D57" i="1801"/>
  <c r="D73" i="1800"/>
  <c r="D77" i="1799"/>
  <c r="D71" i="1798"/>
  <c r="D85" i="1797"/>
  <c r="H80" i="1801"/>
  <c r="H73" i="1800"/>
  <c r="H57" i="1799"/>
  <c r="H71" i="1798"/>
  <c r="H57" i="1797"/>
  <c r="B58" i="1801"/>
  <c r="B58" i="1800"/>
  <c r="B58" i="1799"/>
  <c r="B58" i="1798"/>
  <c r="B58" i="1797"/>
  <c r="F81" i="1801"/>
  <c r="F74" i="1800"/>
  <c r="F58" i="1799"/>
  <c r="F72" i="1798"/>
  <c r="F58" i="1797"/>
  <c r="J81" i="1801"/>
  <c r="J58" i="1800"/>
  <c r="J58" i="1799"/>
  <c r="J58" i="1798"/>
  <c r="J58" i="1797"/>
  <c r="D59" i="1801"/>
  <c r="D75" i="1800"/>
  <c r="D79" i="1799"/>
  <c r="D73" i="1798"/>
  <c r="D87" i="1797"/>
  <c r="H82" i="1801"/>
  <c r="H75" i="1800"/>
  <c r="H59" i="1799"/>
  <c r="H73" i="1798"/>
  <c r="H59" i="1797"/>
  <c r="B60" i="1801"/>
  <c r="B60" i="1800"/>
  <c r="B60" i="1799"/>
  <c r="B60" i="1798"/>
  <c r="B60" i="1797"/>
  <c r="F83" i="1801"/>
  <c r="F76" i="1800"/>
  <c r="F60" i="1799"/>
  <c r="F74" i="1798"/>
  <c r="F60" i="1797"/>
  <c r="J83" i="1801"/>
  <c r="J60" i="1800"/>
  <c r="J60" i="1799"/>
  <c r="J60" i="1798"/>
  <c r="J60" i="1797"/>
  <c r="D61" i="1801"/>
  <c r="D77" i="1800"/>
  <c r="D81" i="1799"/>
  <c r="D75" i="1798"/>
  <c r="D89" i="1797"/>
  <c r="H84" i="1801"/>
  <c r="H77" i="1800"/>
  <c r="H61" i="1799"/>
  <c r="H75" i="1798"/>
  <c r="H61" i="1797"/>
  <c r="B62" i="1801"/>
  <c r="B62" i="1800"/>
  <c r="B62" i="1799"/>
  <c r="B62" i="1798"/>
  <c r="B62" i="1797"/>
  <c r="F85" i="1801"/>
  <c r="F78" i="1800"/>
  <c r="F62" i="1799"/>
  <c r="F76" i="1798"/>
  <c r="F62" i="1797"/>
  <c r="J85" i="1801"/>
  <c r="J62" i="1800"/>
  <c r="J62" i="1799"/>
  <c r="J62" i="1798"/>
  <c r="J62" i="1797"/>
  <c r="D63" i="1801"/>
  <c r="D79" i="1800"/>
  <c r="D83" i="1799"/>
  <c r="D77" i="1798"/>
  <c r="D91" i="1797"/>
  <c r="H86" i="1801"/>
  <c r="H79" i="1800"/>
  <c r="H63" i="1799"/>
  <c r="H77" i="1798"/>
  <c r="H63" i="1797"/>
  <c r="B64" i="1801"/>
  <c r="B64" i="1800"/>
  <c r="B64" i="1799"/>
  <c r="B64" i="1798"/>
  <c r="B64" i="1797"/>
  <c r="F87" i="1801"/>
  <c r="F80" i="1800"/>
  <c r="F64" i="1799"/>
  <c r="F78" i="1798"/>
  <c r="F64" i="1797"/>
  <c r="J87" i="1801"/>
  <c r="J64" i="1800"/>
  <c r="J64" i="1799"/>
  <c r="J64" i="1798"/>
  <c r="J64" i="1797"/>
  <c r="D65" i="1801"/>
  <c r="D81" i="1800"/>
  <c r="D85" i="1799"/>
  <c r="D79" i="1798"/>
  <c r="D93" i="1797"/>
  <c r="H88" i="1801"/>
  <c r="H81" i="1800"/>
  <c r="H65" i="1799"/>
  <c r="H79" i="1798"/>
  <c r="H65" i="1797"/>
  <c r="B66" i="1801"/>
  <c r="B66" i="1800"/>
  <c r="B66" i="1799"/>
  <c r="B66" i="1798"/>
  <c r="B66" i="1797"/>
  <c r="F89" i="1801"/>
  <c r="F82" i="1800"/>
  <c r="F66" i="1799"/>
  <c r="F80" i="1798"/>
  <c r="F66" i="1797"/>
  <c r="J89" i="1801"/>
  <c r="J66" i="1800"/>
  <c r="J66" i="1799"/>
  <c r="J66" i="1798"/>
  <c r="J66" i="1797"/>
  <c r="D67" i="1801"/>
  <c r="D83" i="1800"/>
  <c r="D87" i="1799"/>
  <c r="D81" i="1798"/>
  <c r="D95" i="1797"/>
  <c r="H90" i="1801"/>
  <c r="H83" i="1800"/>
  <c r="H67" i="1799"/>
  <c r="H81" i="1798"/>
  <c r="H67" i="1797"/>
  <c r="B68" i="1801"/>
  <c r="B68" i="1800"/>
  <c r="B68" i="1799"/>
  <c r="B68" i="1798"/>
  <c r="B68" i="1797"/>
  <c r="F91" i="1801"/>
  <c r="F84" i="1800"/>
  <c r="F68" i="1799"/>
  <c r="F82" i="1798"/>
  <c r="F68" i="1797"/>
  <c r="J91" i="1801"/>
  <c r="J68" i="1800"/>
  <c r="J68" i="1799"/>
  <c r="J68" i="1798"/>
  <c r="J68" i="1797"/>
  <c r="D69" i="1801"/>
  <c r="D85" i="1800"/>
  <c r="D89" i="1799"/>
  <c r="D83" i="1798"/>
  <c r="D97" i="1797"/>
  <c r="H92" i="1801"/>
  <c r="H85" i="1800"/>
  <c r="H69" i="1799"/>
  <c r="H83" i="1798"/>
  <c r="H69" i="1797"/>
  <c r="B70" i="1801"/>
  <c r="B70" i="1800"/>
  <c r="B70" i="1799"/>
  <c r="B70" i="1798"/>
  <c r="B70" i="1797"/>
  <c r="F93" i="1801"/>
  <c r="F86" i="1800"/>
  <c r="F70" i="1799"/>
  <c r="F84" i="1798"/>
  <c r="F70" i="1797"/>
  <c r="J93" i="1801"/>
  <c r="J70" i="1800"/>
  <c r="J70" i="1799"/>
  <c r="J70" i="1798"/>
  <c r="J70" i="1797"/>
  <c r="D71" i="1801"/>
  <c r="D87" i="1800"/>
  <c r="D91" i="1799"/>
  <c r="D85" i="1798"/>
  <c r="D99" i="1797"/>
  <c r="H94" i="1801"/>
  <c r="H87" i="1800"/>
  <c r="H71" i="1799"/>
  <c r="H85" i="1798"/>
  <c r="H71" i="1797"/>
  <c r="B72" i="1801"/>
  <c r="B72" i="1800"/>
  <c r="B72" i="1799"/>
  <c r="B72" i="1798"/>
  <c r="B72" i="1797"/>
  <c r="F95" i="1801"/>
  <c r="F88" i="1800"/>
  <c r="F72" i="1799"/>
  <c r="F86" i="1798"/>
  <c r="F72" i="1797"/>
  <c r="J95" i="1801"/>
  <c r="J72" i="1800"/>
  <c r="J72" i="1799"/>
  <c r="J72" i="1798"/>
  <c r="J72" i="1797"/>
  <c r="D73" i="1801"/>
  <c r="D89" i="1800"/>
  <c r="D93" i="1799"/>
  <c r="D87" i="1798"/>
  <c r="D101" i="1797"/>
  <c r="H96" i="1801"/>
  <c r="H89" i="1800"/>
  <c r="H73" i="1799"/>
  <c r="H87" i="1798"/>
  <c r="H73" i="1797"/>
  <c r="B74" i="1801"/>
  <c r="B74" i="1800"/>
  <c r="B74" i="1799"/>
  <c r="B74" i="1798"/>
  <c r="B74" i="1797"/>
  <c r="F97" i="1801"/>
  <c r="F90" i="1800"/>
  <c r="F74" i="1799"/>
  <c r="F88" i="1798"/>
  <c r="F74" i="1797"/>
  <c r="J97" i="1801"/>
  <c r="J74" i="1800"/>
  <c r="J74" i="1799"/>
  <c r="J74" i="1798"/>
  <c r="J74" i="1797"/>
  <c r="D75" i="1801"/>
  <c r="D91" i="1800"/>
  <c r="D95" i="1799"/>
  <c r="D89" i="1798"/>
  <c r="D3" i="1797"/>
  <c r="H98" i="1801"/>
  <c r="H91" i="1800"/>
  <c r="H75" i="1799"/>
  <c r="H89" i="1798"/>
  <c r="H75" i="1797"/>
  <c r="B76" i="1801"/>
  <c r="B76" i="1800"/>
  <c r="B76" i="1799"/>
  <c r="B76" i="1798"/>
  <c r="B76" i="1797"/>
  <c r="F99" i="1801"/>
  <c r="F92" i="1800"/>
  <c r="F76" i="1799"/>
  <c r="F90" i="1798"/>
  <c r="F76" i="1797"/>
  <c r="J99" i="1801"/>
  <c r="J76" i="1800"/>
  <c r="J76" i="1799"/>
  <c r="J76" i="1798"/>
  <c r="J76" i="1797"/>
  <c r="D77" i="1801"/>
  <c r="D93" i="1800"/>
  <c r="D97" i="1799"/>
  <c r="D91" i="1798"/>
  <c r="D5" i="1797"/>
  <c r="H100" i="1801"/>
  <c r="H93" i="1800"/>
  <c r="H77" i="1799"/>
  <c r="H91" i="1798"/>
  <c r="H77" i="1797"/>
  <c r="B78" i="1801"/>
  <c r="B78" i="1800"/>
  <c r="B78" i="1799"/>
  <c r="B78" i="1798"/>
  <c r="B78" i="1797"/>
  <c r="F101" i="1801"/>
  <c r="F94" i="1800"/>
  <c r="F78" i="1799"/>
  <c r="F92" i="1798"/>
  <c r="F78" i="1797"/>
  <c r="J101" i="1801"/>
  <c r="J78" i="1800"/>
  <c r="J78" i="1799"/>
  <c r="J78" i="1798"/>
  <c r="J78" i="1797"/>
  <c r="D79" i="1801"/>
  <c r="D95" i="1800"/>
  <c r="D99" i="1799"/>
  <c r="D93" i="1798"/>
  <c r="D7" i="1797"/>
  <c r="H2" i="1801"/>
  <c r="H95" i="1800"/>
  <c r="H79" i="1799"/>
  <c r="H93" i="1798"/>
  <c r="H79" i="1797"/>
  <c r="B80" i="1801"/>
  <c r="B80" i="1800"/>
  <c r="B80" i="1799"/>
  <c r="B80" i="1798"/>
  <c r="B80" i="1797"/>
  <c r="F3" i="1801"/>
  <c r="F96" i="1800"/>
  <c r="F80" i="1799"/>
  <c r="F94" i="1798"/>
  <c r="F80" i="1797"/>
  <c r="J3" i="1801"/>
  <c r="J80" i="1800"/>
  <c r="J80" i="1799"/>
  <c r="J80" i="1798"/>
  <c r="J80" i="1797"/>
  <c r="D81" i="1801"/>
  <c r="D97" i="1800"/>
  <c r="D101" i="1799"/>
  <c r="D95" i="1798"/>
  <c r="D9" i="1797"/>
  <c r="H4" i="1801"/>
  <c r="H97" i="1800"/>
  <c r="H81" i="1799"/>
  <c r="H95" i="1798"/>
  <c r="H81" i="1797"/>
  <c r="B82" i="1801"/>
  <c r="B82" i="1800"/>
  <c r="B82" i="1799"/>
  <c r="B82" i="1798"/>
  <c r="B82" i="1797"/>
  <c r="F5" i="1801"/>
  <c r="F98" i="1800"/>
  <c r="F82" i="1799"/>
  <c r="F96" i="1798"/>
  <c r="F82" i="1797"/>
  <c r="J5" i="1801"/>
  <c r="J82" i="1800"/>
  <c r="J82" i="1799"/>
  <c r="J82" i="1798"/>
  <c r="J82" i="1797"/>
  <c r="D83" i="1801"/>
  <c r="D99" i="1800"/>
  <c r="D3" i="1799"/>
  <c r="D97" i="1798"/>
  <c r="D11" i="1797"/>
  <c r="H6" i="1801"/>
  <c r="H99" i="1800"/>
  <c r="H83" i="1799"/>
  <c r="H97" i="1798"/>
  <c r="H83" i="1797"/>
  <c r="B84" i="1801"/>
  <c r="B84" i="1800"/>
  <c r="B84" i="1799"/>
  <c r="B84" i="1798"/>
  <c r="B84" i="1797"/>
  <c r="F7" i="1801"/>
  <c r="F100" i="1800"/>
  <c r="F84" i="1799"/>
  <c r="F98" i="1798"/>
  <c r="F84" i="1797"/>
  <c r="J7" i="1801"/>
  <c r="J84" i="1800"/>
  <c r="J84" i="1799"/>
  <c r="J84" i="1798"/>
  <c r="J84" i="1797"/>
  <c r="D85" i="1801"/>
  <c r="D101" i="1800"/>
  <c r="D5" i="1799"/>
  <c r="D99" i="1798"/>
  <c r="D13" i="1797"/>
  <c r="H8" i="1801"/>
  <c r="H101" i="1800"/>
  <c r="H85" i="1799"/>
  <c r="H99" i="1798"/>
  <c r="H85" i="1797"/>
  <c r="B86" i="1801"/>
  <c r="B86" i="1800"/>
  <c r="B86" i="1799"/>
  <c r="B86" i="1798"/>
  <c r="B86" i="1797"/>
  <c r="F9" i="1801"/>
  <c r="F2" i="1800"/>
  <c r="F86" i="1799"/>
  <c r="F100" i="1798"/>
  <c r="F86" i="1797"/>
  <c r="J9" i="1801"/>
  <c r="J86" i="1800"/>
  <c r="J86" i="1799"/>
  <c r="J86" i="1798"/>
  <c r="J86" i="1797"/>
  <c r="D87" i="1801"/>
  <c r="D3" i="1800"/>
  <c r="D7" i="1799"/>
  <c r="D101" i="1798"/>
  <c r="D15" i="1797"/>
  <c r="H10" i="1801"/>
  <c r="H3" i="1800"/>
  <c r="H87" i="1799"/>
  <c r="H101" i="1798"/>
  <c r="H87" i="1797"/>
  <c r="B88" i="1801"/>
  <c r="B88" i="1800"/>
  <c r="B88" i="1799"/>
  <c r="B88" i="1798"/>
  <c r="B88" i="1797"/>
  <c r="F11" i="1801"/>
  <c r="F4" i="1800"/>
  <c r="F88" i="1799"/>
  <c r="F2" i="1798"/>
  <c r="F88" i="1797"/>
  <c r="J11" i="1801"/>
  <c r="J88" i="1800"/>
  <c r="J88" i="1799"/>
  <c r="J88" i="1798"/>
  <c r="J88" i="1797"/>
  <c r="D89" i="1801"/>
  <c r="D5" i="1800"/>
  <c r="D9" i="1799"/>
  <c r="D3" i="1798"/>
  <c r="D17" i="1797"/>
  <c r="H12" i="1801"/>
  <c r="H5" i="1800"/>
  <c r="H89" i="1799"/>
  <c r="H3" i="1798"/>
  <c r="H89" i="1797"/>
  <c r="B90" i="1801"/>
  <c r="B90" i="1800"/>
  <c r="B90" i="1799"/>
  <c r="B90" i="1798"/>
  <c r="B90" i="1797"/>
  <c r="F13" i="1801"/>
  <c r="F6" i="1800"/>
  <c r="F90" i="1799"/>
  <c r="F4" i="1798"/>
  <c r="F90" i="1797"/>
  <c r="J13" i="1801"/>
  <c r="J90" i="1800"/>
  <c r="J90" i="1799"/>
  <c r="J90" i="1798"/>
  <c r="J90" i="1797"/>
  <c r="D91" i="1801"/>
  <c r="D7" i="1800"/>
  <c r="D11" i="1799"/>
  <c r="D5" i="1798"/>
  <c r="D19" i="1797"/>
  <c r="H14" i="1801"/>
  <c r="H7" i="1800"/>
  <c r="H91" i="1799"/>
  <c r="H5" i="1798"/>
  <c r="H91" i="1797"/>
  <c r="B92" i="1801"/>
  <c r="B92" i="1800"/>
  <c r="B92" i="1799"/>
  <c r="B92" i="1798"/>
  <c r="B92" i="1797"/>
  <c r="F15" i="1801"/>
  <c r="F8" i="1800"/>
  <c r="F92" i="1799"/>
  <c r="F6" i="1798"/>
  <c r="F92" i="1797"/>
  <c r="J15" i="1801"/>
  <c r="J92" i="1800"/>
  <c r="J92" i="1799"/>
  <c r="J92" i="1798"/>
  <c r="J92" i="1797"/>
  <c r="D93" i="1801"/>
  <c r="D9" i="1800"/>
  <c r="D13" i="1799"/>
  <c r="D7" i="1798"/>
  <c r="D21" i="1797"/>
  <c r="H16" i="1801"/>
  <c r="H9" i="1800"/>
  <c r="H93" i="1799"/>
  <c r="H7" i="1798"/>
  <c r="H93" i="1797"/>
  <c r="B94" i="1801"/>
  <c r="B94" i="1800"/>
  <c r="B94" i="1799"/>
  <c r="B94" i="1798"/>
  <c r="B94" i="1797"/>
  <c r="F17" i="1801"/>
  <c r="F10" i="1800"/>
  <c r="F94" i="1799"/>
  <c r="F8" i="1798"/>
  <c r="F94" i="1797"/>
  <c r="J17" i="1801"/>
  <c r="J94" i="1800"/>
  <c r="J94" i="1799"/>
  <c r="J94" i="1798"/>
  <c r="J94" i="1797"/>
  <c r="D95" i="1801"/>
  <c r="D11" i="1800"/>
  <c r="D15" i="1799"/>
  <c r="D9" i="1798"/>
  <c r="D23" i="1797"/>
  <c r="H18" i="1801"/>
  <c r="H11" i="1800"/>
  <c r="H95" i="1799"/>
  <c r="H9" i="1798"/>
  <c r="H95" i="1797"/>
  <c r="B96" i="1801"/>
  <c r="B96" i="1800"/>
  <c r="B96" i="1799"/>
  <c r="B96" i="1798"/>
  <c r="B96" i="1797"/>
  <c r="F19" i="1801"/>
  <c r="F12" i="1800"/>
  <c r="F96" i="1799"/>
  <c r="F10" i="1798"/>
  <c r="F96" i="1797"/>
  <c r="J19" i="1801"/>
  <c r="J96" i="1800"/>
  <c r="J96" i="1799"/>
  <c r="J96" i="1798"/>
  <c r="J96" i="1797"/>
  <c r="D97" i="1801"/>
  <c r="D13" i="1800"/>
  <c r="D17" i="1799"/>
  <c r="D11" i="1798"/>
  <c r="D25" i="1797"/>
  <c r="H20" i="1801"/>
  <c r="H13" i="1800"/>
  <c r="H97" i="1799"/>
  <c r="H11" i="1798"/>
  <c r="H97" i="1797"/>
  <c r="B98" i="1801"/>
  <c r="B98" i="1800"/>
  <c r="B98" i="1799"/>
  <c r="B98" i="1798"/>
  <c r="B98" i="1797"/>
  <c r="F21" i="1801"/>
  <c r="F14" i="1800"/>
  <c r="F98" i="1799"/>
  <c r="F12" i="1798"/>
  <c r="F98" i="1797"/>
  <c r="J21" i="1801"/>
  <c r="J98" i="1800"/>
  <c r="J98" i="1799"/>
  <c r="J98" i="1798"/>
  <c r="J98" i="1797"/>
  <c r="D99" i="1801"/>
  <c r="D15" i="1800"/>
  <c r="D19" i="1799"/>
  <c r="D13" i="1798"/>
  <c r="D27" i="1797"/>
  <c r="H22" i="1801"/>
  <c r="H15" i="1800"/>
  <c r="H99" i="1799"/>
  <c r="H13" i="1798"/>
  <c r="H99" i="1797"/>
  <c r="B100" i="1801"/>
  <c r="B100" i="1800"/>
  <c r="B100" i="1799"/>
  <c r="B100" i="1798"/>
  <c r="B100" i="1797"/>
  <c r="F23" i="1801"/>
  <c r="F16" i="1800"/>
  <c r="F100" i="1799"/>
  <c r="F14" i="1798"/>
  <c r="F100" i="1797"/>
  <c r="J23" i="1801"/>
  <c r="J100" i="1800"/>
  <c r="J100" i="1799"/>
  <c r="J100" i="1798"/>
  <c r="J100" i="1797"/>
  <c r="D101" i="1801"/>
  <c r="D17" i="1800"/>
  <c r="D21" i="1799"/>
  <c r="D15" i="1798"/>
  <c r="D29" i="1797"/>
  <c r="H24" i="1801"/>
  <c r="H17" i="1800"/>
  <c r="H101" i="1799"/>
  <c r="H15" i="1798"/>
  <c r="H101" i="1797"/>
  <c r="B2" i="1796"/>
  <c r="F18" i="1796"/>
  <c r="J2" i="1796"/>
  <c r="D19" i="1796"/>
  <c r="H19" i="1796"/>
  <c r="B4" i="1796"/>
  <c r="F20" i="1796"/>
  <c r="J4" i="1796"/>
  <c r="D21" i="1796"/>
  <c r="H21" i="1796"/>
  <c r="B6" i="1796"/>
  <c r="F22" i="1796"/>
  <c r="J6" i="1796"/>
  <c r="D23" i="1796"/>
  <c r="H23" i="1796"/>
  <c r="B8" i="1796"/>
  <c r="F24" i="1796"/>
  <c r="J8" i="1796"/>
  <c r="D25" i="1796"/>
  <c r="H25" i="1796"/>
  <c r="B10" i="1796"/>
  <c r="F26" i="1796"/>
  <c r="J10" i="1796"/>
  <c r="D27" i="1796"/>
  <c r="H27" i="1796"/>
  <c r="B12" i="1796"/>
  <c r="F28" i="1796"/>
  <c r="J12" i="1796"/>
  <c r="D29" i="1796"/>
  <c r="H29" i="1796"/>
  <c r="B14" i="1796"/>
  <c r="F30" i="1796"/>
  <c r="J14" i="1796"/>
  <c r="D31" i="1796"/>
  <c r="H31" i="1796"/>
  <c r="B16" i="1796"/>
  <c r="F32" i="1796"/>
  <c r="J16" i="1796"/>
  <c r="D33" i="1796"/>
  <c r="H33" i="1796"/>
  <c r="B18" i="1796"/>
  <c r="F34" i="1796"/>
  <c r="J18" i="1796"/>
  <c r="D35" i="1796"/>
  <c r="H35" i="1796"/>
  <c r="B20" i="1796"/>
  <c r="F36" i="1796"/>
  <c r="J20" i="1796"/>
  <c r="D37" i="1796"/>
  <c r="H37" i="1796"/>
  <c r="B22" i="1796"/>
  <c r="F38" i="1796"/>
  <c r="J22" i="1796"/>
  <c r="D39" i="1796"/>
  <c r="H39" i="1796"/>
  <c r="B24" i="1796"/>
  <c r="F40" i="1796"/>
  <c r="J24" i="1796"/>
  <c r="D41" i="1796"/>
  <c r="H41" i="1796"/>
  <c r="B26" i="1796"/>
  <c r="F42" i="1796"/>
  <c r="J26" i="1796"/>
  <c r="D43" i="1796"/>
  <c r="H43" i="1796"/>
  <c r="B28" i="1796"/>
  <c r="F44" i="1796"/>
  <c r="J28" i="1796"/>
  <c r="D45" i="1796"/>
  <c r="H45" i="1796"/>
  <c r="B30" i="1796"/>
  <c r="F46" i="1796"/>
  <c r="J30" i="1796"/>
  <c r="D47" i="1796"/>
  <c r="H47" i="1796"/>
  <c r="B32" i="1796"/>
  <c r="F48" i="1796"/>
  <c r="J32" i="1796"/>
  <c r="D49" i="1796"/>
  <c r="H49" i="1796"/>
  <c r="B34" i="1796"/>
  <c r="F50" i="1796"/>
  <c r="J34" i="1796"/>
  <c r="D51" i="1796"/>
  <c r="H51" i="1796"/>
  <c r="B36" i="1796"/>
  <c r="F52" i="1796"/>
  <c r="J36" i="1796"/>
  <c r="D53" i="1796"/>
  <c r="H53" i="1796"/>
  <c r="B38" i="1796"/>
  <c r="F54" i="1796"/>
  <c r="J38" i="1796"/>
  <c r="D55" i="1796"/>
  <c r="H55" i="1796"/>
  <c r="B40" i="1796"/>
  <c r="F56" i="1796"/>
  <c r="J40" i="1796"/>
  <c r="D57" i="1796"/>
  <c r="H57" i="1796"/>
  <c r="B42" i="1796"/>
  <c r="F58" i="1796"/>
  <c r="J42" i="1796"/>
  <c r="D59" i="1796"/>
  <c r="H59" i="1796"/>
  <c r="B44" i="1796"/>
  <c r="F60" i="1796"/>
  <c r="J44" i="1796"/>
  <c r="D61" i="1796"/>
  <c r="H61" i="1796"/>
  <c r="B46" i="1796"/>
  <c r="F62" i="1796"/>
  <c r="J46" i="1796"/>
  <c r="D63" i="1796"/>
  <c r="H63" i="1796"/>
  <c r="B48" i="1796"/>
  <c r="F64" i="1796"/>
  <c r="J48" i="1796"/>
  <c r="D65" i="1796"/>
  <c r="H65" i="1796"/>
  <c r="B50" i="1796"/>
  <c r="F66" i="1796"/>
  <c r="J50" i="1796"/>
  <c r="D67" i="1796"/>
  <c r="H67" i="1796"/>
  <c r="B52" i="1796"/>
  <c r="F68" i="1796"/>
  <c r="J52" i="1796"/>
  <c r="D69" i="1796"/>
  <c r="H69" i="1796"/>
  <c r="B54" i="1796"/>
  <c r="F70" i="1796"/>
  <c r="J54" i="1796"/>
  <c r="D71" i="1796"/>
  <c r="H71" i="1796"/>
  <c r="B56" i="1796"/>
  <c r="F72" i="1796"/>
  <c r="J56" i="1796"/>
  <c r="D73" i="1796"/>
  <c r="H73" i="1796"/>
  <c r="B58" i="1796"/>
  <c r="F74" i="1796"/>
  <c r="J58" i="1796"/>
  <c r="D75" i="1796"/>
  <c r="H75" i="1796"/>
  <c r="B60" i="1796"/>
  <c r="F76" i="1796"/>
  <c r="J60" i="1796"/>
  <c r="D77" i="1796"/>
  <c r="H77" i="1796"/>
  <c r="B62" i="1796"/>
  <c r="F78" i="1796"/>
  <c r="J62" i="1796"/>
  <c r="D79" i="1796"/>
  <c r="H79" i="1796"/>
  <c r="B64" i="1796"/>
  <c r="F80" i="1796"/>
  <c r="J64" i="1796"/>
  <c r="D81" i="1796"/>
  <c r="H81" i="1796"/>
  <c r="B66" i="1796"/>
  <c r="F82" i="1796"/>
  <c r="J66" i="1796"/>
  <c r="D83" i="1796"/>
  <c r="H83" i="1796"/>
  <c r="B68" i="1796"/>
  <c r="F84" i="1796"/>
  <c r="J68" i="1796"/>
  <c r="D85" i="1796"/>
  <c r="H85" i="1796"/>
  <c r="C2" i="1801"/>
  <c r="C18" i="1800"/>
  <c r="C22" i="1799"/>
  <c r="C2" i="1798"/>
  <c r="C30" i="1797"/>
  <c r="G25" i="1801"/>
  <c r="G18" i="1800"/>
  <c r="G2" i="1799"/>
  <c r="G16" i="1798"/>
  <c r="G2" i="1797"/>
  <c r="K2" i="1801"/>
  <c r="K2" i="1800"/>
  <c r="K2" i="1799"/>
  <c r="K2" i="1798"/>
  <c r="K2" i="1797"/>
  <c r="E26" i="1801"/>
  <c r="E19" i="1800"/>
  <c r="E23" i="1799"/>
  <c r="E17" i="1798"/>
  <c r="E31" i="1797"/>
  <c r="I26" i="1801"/>
  <c r="I3" i="1800"/>
  <c r="I3" i="1799"/>
  <c r="I3" i="1798"/>
  <c r="I3" i="1797"/>
  <c r="C4" i="1801"/>
  <c r="C20" i="1800"/>
  <c r="C24" i="1799"/>
  <c r="C4" i="1798"/>
  <c r="C32" i="1797"/>
  <c r="G27" i="1801"/>
  <c r="G20" i="1800"/>
  <c r="G4" i="1799"/>
  <c r="G18" i="1798"/>
  <c r="G4" i="1797"/>
  <c r="K4" i="1801"/>
  <c r="K4" i="1800"/>
  <c r="K4" i="1799"/>
  <c r="K4" i="1798"/>
  <c r="K4" i="1797"/>
  <c r="E28" i="1801"/>
  <c r="E21" i="1800"/>
  <c r="E25" i="1799"/>
  <c r="E19" i="1798"/>
  <c r="E33" i="1797"/>
  <c r="I28" i="1801"/>
  <c r="I5" i="1800"/>
  <c r="I5" i="1799"/>
  <c r="I5" i="1798"/>
  <c r="I5" i="1797"/>
  <c r="C6" i="1801"/>
  <c r="C22" i="1800"/>
  <c r="C26" i="1799"/>
  <c r="C6" i="1798"/>
  <c r="C34" i="1797"/>
  <c r="G29" i="1801"/>
  <c r="G22" i="1800"/>
  <c r="G6" i="1799"/>
  <c r="G20" i="1798"/>
  <c r="G6" i="1797"/>
  <c r="K6" i="1801"/>
  <c r="K6" i="1800"/>
  <c r="K6" i="1799"/>
  <c r="K6" i="1798"/>
  <c r="K6" i="1797"/>
  <c r="E30" i="1801"/>
  <c r="E23" i="1800"/>
  <c r="E27" i="1799"/>
  <c r="E21" i="1798"/>
  <c r="E35" i="1797"/>
  <c r="I30" i="1801"/>
  <c r="I7" i="1800"/>
  <c r="I7" i="1799"/>
  <c r="I7" i="1798"/>
  <c r="I7" i="1797"/>
  <c r="C8" i="1801"/>
  <c r="C24" i="1800"/>
  <c r="C28" i="1799"/>
  <c r="C8" i="1798"/>
  <c r="C36" i="1797"/>
  <c r="G31" i="1801"/>
  <c r="G24" i="1800"/>
  <c r="G8" i="1799"/>
  <c r="G22" i="1798"/>
  <c r="G8" i="1797"/>
  <c r="K8" i="1801"/>
  <c r="K8" i="1800"/>
  <c r="K8" i="1799"/>
  <c r="K8" i="1798"/>
  <c r="K8" i="1797"/>
  <c r="E32" i="1801"/>
  <c r="E25" i="1800"/>
  <c r="E29" i="1799"/>
  <c r="E23" i="1798"/>
  <c r="E37" i="1797"/>
  <c r="I32" i="1801"/>
  <c r="I9" i="1800"/>
  <c r="I9" i="1799"/>
  <c r="I9" i="1798"/>
  <c r="I9" i="1797"/>
  <c r="C10" i="1801"/>
  <c r="C26" i="1800"/>
  <c r="C30" i="1799"/>
  <c r="C10" i="1798"/>
  <c r="C38" i="1797"/>
  <c r="G33" i="1801"/>
  <c r="G26" i="1800"/>
  <c r="G10" i="1799"/>
  <c r="G24" i="1798"/>
  <c r="G10" i="1797"/>
  <c r="K10" i="1801"/>
  <c r="K10" i="1800"/>
  <c r="K10" i="1799"/>
  <c r="K10" i="1798"/>
  <c r="K10" i="1797"/>
  <c r="E34" i="1801"/>
  <c r="E27" i="1800"/>
  <c r="E31" i="1799"/>
  <c r="E25" i="1798"/>
  <c r="E39" i="1797"/>
  <c r="I34" i="1801"/>
  <c r="I11" i="1800"/>
  <c r="I11" i="1799"/>
  <c r="I11" i="1798"/>
  <c r="I11" i="1797"/>
  <c r="C12" i="1801"/>
  <c r="C28" i="1800"/>
  <c r="C32" i="1799"/>
  <c r="C12" i="1798"/>
  <c r="C40" i="1797"/>
  <c r="G35" i="1801"/>
  <c r="G28" i="1800"/>
  <c r="G12" i="1799"/>
  <c r="G26" i="1798"/>
  <c r="G12" i="1797"/>
  <c r="K12" i="1801"/>
  <c r="K12" i="1800"/>
  <c r="K12" i="1799"/>
  <c r="K12" i="1798"/>
  <c r="K12" i="1797"/>
  <c r="E36" i="1801"/>
  <c r="E29" i="1800"/>
  <c r="E33" i="1799"/>
  <c r="E27" i="1798"/>
  <c r="E41" i="1797"/>
  <c r="I36" i="1801"/>
  <c r="I13" i="1800"/>
  <c r="I13" i="1799"/>
  <c r="I13" i="1798"/>
  <c r="I13" i="1797"/>
  <c r="C14" i="1801"/>
  <c r="C30" i="1800"/>
  <c r="C34" i="1799"/>
  <c r="C14" i="1798"/>
  <c r="C42" i="1797"/>
  <c r="G37" i="1801"/>
  <c r="G30" i="1800"/>
  <c r="G14" i="1799"/>
  <c r="G28" i="1798"/>
  <c r="G14" i="1797"/>
  <c r="K14" i="1801"/>
  <c r="K14" i="1800"/>
  <c r="K14" i="1799"/>
  <c r="K14" i="1798"/>
  <c r="K14" i="1797"/>
  <c r="E38" i="1801"/>
  <c r="E31" i="1800"/>
  <c r="E35" i="1799"/>
  <c r="E29" i="1798"/>
  <c r="E43" i="1797"/>
  <c r="I38" i="1801"/>
  <c r="I15" i="1800"/>
  <c r="I15" i="1799"/>
  <c r="I15" i="1798"/>
  <c r="I15" i="1797"/>
  <c r="C16" i="1801"/>
  <c r="C32" i="1800"/>
  <c r="C36" i="1799"/>
  <c r="C16" i="1798"/>
  <c r="C44" i="1797"/>
  <c r="G39" i="1801"/>
  <c r="G32" i="1800"/>
  <c r="G16" i="1799"/>
  <c r="G30" i="1798"/>
  <c r="G16" i="1797"/>
  <c r="K16" i="1801"/>
  <c r="K16" i="1800"/>
  <c r="K16" i="1799"/>
  <c r="K16" i="1798"/>
  <c r="K16" i="1797"/>
  <c r="E40" i="1801"/>
  <c r="E33" i="1800"/>
  <c r="E37" i="1799"/>
  <c r="E31" i="1798"/>
  <c r="E45" i="1797"/>
  <c r="I40" i="1801"/>
  <c r="I17" i="1800"/>
  <c r="I17" i="1799"/>
  <c r="I17" i="1798"/>
  <c r="I17" i="1797"/>
  <c r="C18" i="1801"/>
  <c r="C34" i="1800"/>
  <c r="C38" i="1799"/>
  <c r="C18" i="1798"/>
  <c r="C46" i="1797"/>
  <c r="G41" i="1801"/>
  <c r="G34" i="1800"/>
  <c r="G18" i="1799"/>
  <c r="G32" i="1798"/>
  <c r="G18" i="1797"/>
  <c r="K18" i="1801"/>
  <c r="K18" i="1800"/>
  <c r="K18" i="1799"/>
  <c r="K18" i="1798"/>
  <c r="K18" i="1797"/>
  <c r="E42" i="1801"/>
  <c r="E35" i="1800"/>
  <c r="E39" i="1799"/>
  <c r="E33" i="1798"/>
  <c r="E47" i="1797"/>
  <c r="I42" i="1801"/>
  <c r="I19" i="1800"/>
  <c r="I19" i="1799"/>
  <c r="I19" i="1798"/>
  <c r="I19" i="1797"/>
  <c r="C20" i="1801"/>
  <c r="C36" i="1800"/>
  <c r="C40" i="1799"/>
  <c r="C20" i="1798"/>
  <c r="C48" i="1797"/>
  <c r="G43" i="1801"/>
  <c r="G36" i="1800"/>
  <c r="G20" i="1799"/>
  <c r="G34" i="1798"/>
  <c r="G20" i="1797"/>
  <c r="K20" i="1801"/>
  <c r="K20" i="1800"/>
  <c r="K20" i="1799"/>
  <c r="K20" i="1798"/>
  <c r="K20" i="1797"/>
  <c r="E44" i="1801"/>
  <c r="E37" i="1800"/>
  <c r="E41" i="1799"/>
  <c r="E35" i="1798"/>
  <c r="E49" i="1797"/>
  <c r="I44" i="1801"/>
  <c r="I21" i="1800"/>
  <c r="I21" i="1799"/>
  <c r="I21" i="1798"/>
  <c r="I21" i="1797"/>
  <c r="C22" i="1801"/>
  <c r="C38" i="1800"/>
  <c r="C42" i="1799"/>
  <c r="C22" i="1798"/>
  <c r="C50" i="1797"/>
  <c r="G45" i="1801"/>
  <c r="G38" i="1800"/>
  <c r="G22" i="1799"/>
  <c r="G36" i="1798"/>
  <c r="G22" i="1797"/>
  <c r="K22" i="1801"/>
  <c r="K22" i="1800"/>
  <c r="K22" i="1799"/>
  <c r="K22" i="1798"/>
  <c r="K22" i="1797"/>
  <c r="E46" i="1801"/>
  <c r="E39" i="1800"/>
  <c r="E43" i="1799"/>
  <c r="E37" i="1798"/>
  <c r="E51" i="1797"/>
  <c r="I46" i="1801"/>
  <c r="I23" i="1800"/>
  <c r="I23" i="1799"/>
  <c r="I23" i="1798"/>
  <c r="I23" i="1797"/>
  <c r="C24" i="1801"/>
  <c r="C40" i="1800"/>
  <c r="C44" i="1799"/>
  <c r="C24" i="1798"/>
  <c r="C52" i="1797"/>
  <c r="G47" i="1801"/>
  <c r="G40" i="1800"/>
  <c r="G24" i="1799"/>
  <c r="G38" i="1798"/>
  <c r="G24" i="1797"/>
  <c r="K24" i="1801"/>
  <c r="K24" i="1800"/>
  <c r="K24" i="1799"/>
  <c r="K24" i="1798"/>
  <c r="K24" i="1797"/>
  <c r="E48" i="1801"/>
  <c r="E41" i="1800"/>
  <c r="E45" i="1799"/>
  <c r="E39" i="1798"/>
  <c r="E53" i="1797"/>
  <c r="I48" i="1801"/>
  <c r="I25" i="1800"/>
  <c r="I25" i="1799"/>
  <c r="I25" i="1798"/>
  <c r="I25" i="1797"/>
  <c r="C26" i="1801"/>
  <c r="C42" i="1800"/>
  <c r="C46" i="1799"/>
  <c r="C26" i="1798"/>
  <c r="C54" i="1797"/>
  <c r="G49" i="1801"/>
  <c r="G42" i="1800"/>
  <c r="G26" i="1799"/>
  <c r="G40" i="1798"/>
  <c r="G26" i="1797"/>
  <c r="K26" i="1801"/>
  <c r="K26" i="1800"/>
  <c r="K26" i="1799"/>
  <c r="K26" i="1798"/>
  <c r="K26" i="1797"/>
  <c r="E50" i="1801"/>
  <c r="E43" i="1800"/>
  <c r="E47" i="1799"/>
  <c r="E41" i="1798"/>
  <c r="E55" i="1797"/>
  <c r="I50" i="1801"/>
  <c r="I27" i="1800"/>
  <c r="I27" i="1799"/>
  <c r="I27" i="1798"/>
  <c r="I27" i="1797"/>
  <c r="C28" i="1801"/>
  <c r="C44" i="1800"/>
  <c r="C48" i="1799"/>
  <c r="C28" i="1798"/>
  <c r="C56" i="1797"/>
  <c r="G51" i="1801"/>
  <c r="G44" i="1800"/>
  <c r="G28" i="1799"/>
  <c r="G42" i="1798"/>
  <c r="G28" i="1797"/>
  <c r="K28" i="1801"/>
  <c r="K28" i="1800"/>
  <c r="K28" i="1799"/>
  <c r="K28" i="1798"/>
  <c r="K28" i="1797"/>
  <c r="E52" i="1801"/>
  <c r="E45" i="1800"/>
  <c r="E49" i="1799"/>
  <c r="E43" i="1798"/>
  <c r="E57" i="1797"/>
  <c r="I52" i="1801"/>
  <c r="I29" i="1800"/>
  <c r="I29" i="1799"/>
  <c r="I29" i="1798"/>
  <c r="I29" i="1797"/>
  <c r="C30" i="1801"/>
  <c r="C46" i="1800"/>
  <c r="C50" i="1799"/>
  <c r="C30" i="1798"/>
  <c r="C58" i="1797"/>
  <c r="G53" i="1801"/>
  <c r="G46" i="1800"/>
  <c r="G30" i="1799"/>
  <c r="G44" i="1798"/>
  <c r="G30" i="1797"/>
  <c r="K30" i="1801"/>
  <c r="K30" i="1800"/>
  <c r="K30" i="1799"/>
  <c r="K30" i="1798"/>
  <c r="K30" i="1797"/>
  <c r="E54" i="1801"/>
  <c r="E47" i="1800"/>
  <c r="E51" i="1799"/>
  <c r="E45" i="1798"/>
  <c r="E59" i="1797"/>
  <c r="I54" i="1801"/>
  <c r="I31" i="1800"/>
  <c r="I31" i="1799"/>
  <c r="I31" i="1798"/>
  <c r="I31" i="1797"/>
  <c r="C32" i="1801"/>
  <c r="C48" i="1800"/>
  <c r="C52" i="1799"/>
  <c r="C32" i="1798"/>
  <c r="C60" i="1797"/>
  <c r="G55" i="1801"/>
  <c r="G48" i="1800"/>
  <c r="G32" i="1799"/>
  <c r="G46" i="1798"/>
  <c r="G32" i="1797"/>
  <c r="K32" i="1801"/>
  <c r="K32" i="1800"/>
  <c r="K32" i="1799"/>
  <c r="K32" i="1798"/>
  <c r="K32" i="1797"/>
  <c r="E56" i="1801"/>
  <c r="E49" i="1800"/>
  <c r="E53" i="1799"/>
  <c r="E47" i="1798"/>
  <c r="E61" i="1797"/>
  <c r="I56" i="1801"/>
  <c r="I33" i="1800"/>
  <c r="I33" i="1799"/>
  <c r="I33" i="1798"/>
  <c r="I33" i="1797"/>
  <c r="C34" i="1801"/>
  <c r="C50" i="1800"/>
  <c r="C54" i="1799"/>
  <c r="C34" i="1798"/>
  <c r="C62" i="1797"/>
  <c r="G57" i="1801"/>
  <c r="G50" i="1800"/>
  <c r="G34" i="1799"/>
  <c r="G48" i="1798"/>
  <c r="G34" i="1797"/>
  <c r="K34" i="1801"/>
  <c r="K34" i="1800"/>
  <c r="K34" i="1799"/>
  <c r="K34" i="1798"/>
  <c r="K34" i="1797"/>
  <c r="E58" i="1801"/>
  <c r="E51" i="1800"/>
  <c r="E55" i="1799"/>
  <c r="E49" i="1798"/>
  <c r="E63" i="1797"/>
  <c r="I58" i="1801"/>
  <c r="I35" i="1800"/>
  <c r="I35" i="1799"/>
  <c r="I35" i="1798"/>
  <c r="I35" i="1797"/>
  <c r="C36" i="1801"/>
  <c r="C52" i="1800"/>
  <c r="C56" i="1799"/>
  <c r="C36" i="1798"/>
  <c r="C64" i="1797"/>
  <c r="G59" i="1801"/>
  <c r="G52" i="1800"/>
  <c r="G36" i="1799"/>
  <c r="G50" i="1798"/>
  <c r="G36" i="1797"/>
  <c r="K36" i="1801"/>
  <c r="K36" i="1800"/>
  <c r="K36" i="1799"/>
  <c r="K36" i="1798"/>
  <c r="K36" i="1797"/>
  <c r="E60" i="1801"/>
  <c r="E53" i="1800"/>
  <c r="E57" i="1799"/>
  <c r="E51" i="1798"/>
  <c r="E65" i="1797"/>
  <c r="I60" i="1801"/>
  <c r="I37" i="1800"/>
  <c r="I37" i="1799"/>
  <c r="I37" i="1798"/>
  <c r="I37" i="1797"/>
  <c r="C38" i="1801"/>
  <c r="C54" i="1800"/>
  <c r="C58" i="1799"/>
  <c r="C38" i="1798"/>
  <c r="C66" i="1797"/>
  <c r="G61" i="1801"/>
  <c r="G54" i="1800"/>
  <c r="G38" i="1799"/>
  <c r="G52" i="1798"/>
  <c r="G38" i="1797"/>
  <c r="K38" i="1801"/>
  <c r="K38" i="1800"/>
  <c r="K38" i="1799"/>
  <c r="K38" i="1798"/>
  <c r="K38" i="1797"/>
  <c r="E62" i="1801"/>
  <c r="E55" i="1800"/>
  <c r="E59" i="1799"/>
  <c r="E53" i="1798"/>
  <c r="E67" i="1797"/>
  <c r="I62" i="1801"/>
  <c r="I39" i="1800"/>
  <c r="I39" i="1799"/>
  <c r="I39" i="1798"/>
  <c r="I39" i="1797"/>
  <c r="C40" i="1801"/>
  <c r="C56" i="1800"/>
  <c r="C60" i="1799"/>
  <c r="C40" i="1798"/>
  <c r="C68" i="1797"/>
  <c r="G63" i="1801"/>
  <c r="G56" i="1800"/>
  <c r="G40" i="1799"/>
  <c r="G54" i="1798"/>
  <c r="G40" i="1797"/>
  <c r="K40" i="1801"/>
  <c r="K40" i="1800"/>
  <c r="K40" i="1799"/>
  <c r="K40" i="1798"/>
  <c r="K40" i="1797"/>
  <c r="E64" i="1801"/>
  <c r="E57" i="1800"/>
  <c r="E61" i="1799"/>
  <c r="E55" i="1798"/>
  <c r="E69" i="1797"/>
  <c r="I64" i="1801"/>
  <c r="I41" i="1800"/>
  <c r="I41" i="1799"/>
  <c r="I41" i="1798"/>
  <c r="I41" i="1797"/>
  <c r="C42" i="1801"/>
  <c r="C58" i="1800"/>
  <c r="C62" i="1799"/>
  <c r="C42" i="1798"/>
  <c r="C70" i="1797"/>
  <c r="G65" i="1801"/>
  <c r="G58" i="1800"/>
  <c r="G42" i="1799"/>
  <c r="G56" i="1798"/>
  <c r="G42" i="1797"/>
  <c r="K42" i="1801"/>
  <c r="K42" i="1800"/>
  <c r="K42" i="1799"/>
  <c r="K42" i="1798"/>
  <c r="K42" i="1797"/>
  <c r="E66" i="1801"/>
  <c r="E59" i="1800"/>
  <c r="E63" i="1799"/>
  <c r="E57" i="1798"/>
  <c r="E71" i="1797"/>
  <c r="I66" i="1801"/>
  <c r="I43" i="1800"/>
  <c r="I43" i="1799"/>
  <c r="I43" i="1798"/>
  <c r="I43" i="1797"/>
  <c r="C44" i="1801"/>
  <c r="C60" i="1800"/>
  <c r="C64" i="1799"/>
  <c r="C44" i="1798"/>
  <c r="C72" i="1797"/>
  <c r="G67" i="1801"/>
  <c r="G60" i="1800"/>
  <c r="G44" i="1799"/>
  <c r="G58" i="1798"/>
  <c r="G44" i="1797"/>
  <c r="K44" i="1801"/>
  <c r="K44" i="1800"/>
  <c r="K44" i="1799"/>
  <c r="K44" i="1798"/>
  <c r="K44" i="1797"/>
  <c r="E68" i="1801"/>
  <c r="E61" i="1800"/>
  <c r="E65" i="1799"/>
  <c r="E59" i="1798"/>
  <c r="E73" i="1797"/>
  <c r="I68" i="1801"/>
  <c r="I45" i="1800"/>
  <c r="I45" i="1799"/>
  <c r="I45" i="1798"/>
  <c r="I45" i="1797"/>
  <c r="C46" i="1801"/>
  <c r="C62" i="1800"/>
  <c r="C66" i="1799"/>
  <c r="C46" i="1798"/>
  <c r="C74" i="1797"/>
  <c r="G69" i="1801"/>
  <c r="G62" i="1800"/>
  <c r="G46" i="1799"/>
  <c r="G60" i="1798"/>
  <c r="G46" i="1797"/>
  <c r="K46" i="1801"/>
  <c r="K46" i="1800"/>
  <c r="K46" i="1799"/>
  <c r="K46" i="1798"/>
  <c r="K46" i="1797"/>
  <c r="E70" i="1801"/>
  <c r="E63" i="1800"/>
  <c r="E67" i="1799"/>
  <c r="E61" i="1798"/>
  <c r="E75" i="1797"/>
  <c r="I70" i="1801"/>
  <c r="I47" i="1800"/>
  <c r="I47" i="1799"/>
  <c r="I47" i="1798"/>
  <c r="I47" i="1797"/>
  <c r="C48" i="1801"/>
  <c r="C64" i="1800"/>
  <c r="C68" i="1799"/>
  <c r="C48" i="1798"/>
  <c r="C76" i="1797"/>
  <c r="G71" i="1801"/>
  <c r="G64" i="1800"/>
  <c r="G48" i="1799"/>
  <c r="G62" i="1798"/>
  <c r="G48" i="1797"/>
  <c r="K48" i="1801"/>
  <c r="K48" i="1800"/>
  <c r="K48" i="1799"/>
  <c r="K48" i="1798"/>
  <c r="K48" i="1797"/>
  <c r="E72" i="1801"/>
  <c r="E65" i="1800"/>
  <c r="E69" i="1799"/>
  <c r="E63" i="1798"/>
  <c r="E77" i="1797"/>
  <c r="I72" i="1801"/>
  <c r="I49" i="1800"/>
  <c r="I49" i="1799"/>
  <c r="I49" i="1798"/>
  <c r="I49" i="1797"/>
  <c r="C50" i="1801"/>
  <c r="C66" i="1800"/>
  <c r="C70" i="1799"/>
  <c r="C50" i="1798"/>
  <c r="C78" i="1797"/>
  <c r="G73" i="1801"/>
  <c r="G66" i="1800"/>
  <c r="G50" i="1799"/>
  <c r="G64" i="1798"/>
  <c r="G50" i="1797"/>
  <c r="K50" i="1801"/>
  <c r="K50" i="1800"/>
  <c r="K50" i="1799"/>
  <c r="K50" i="1798"/>
  <c r="K50" i="1797"/>
  <c r="E74" i="1801"/>
  <c r="E67" i="1800"/>
  <c r="E71" i="1799"/>
  <c r="E65" i="1798"/>
  <c r="E79" i="1797"/>
  <c r="I74" i="1801"/>
  <c r="I51" i="1800"/>
  <c r="I51" i="1799"/>
  <c r="I51" i="1798"/>
  <c r="I51" i="1797"/>
  <c r="C52" i="1801"/>
  <c r="C68" i="1800"/>
  <c r="C72" i="1799"/>
  <c r="C52" i="1798"/>
  <c r="C80" i="1797"/>
  <c r="G75" i="1801"/>
  <c r="G68" i="1800"/>
  <c r="G52" i="1799"/>
  <c r="G66" i="1798"/>
  <c r="G52" i="1797"/>
  <c r="K52" i="1801"/>
  <c r="K52" i="1800"/>
  <c r="K52" i="1799"/>
  <c r="K52" i="1798"/>
  <c r="K52" i="1797"/>
  <c r="E76" i="1801"/>
  <c r="E69" i="1800"/>
  <c r="E73" i="1799"/>
  <c r="E67" i="1798"/>
  <c r="E81" i="1797"/>
  <c r="I76" i="1801"/>
  <c r="I53" i="1800"/>
  <c r="I53" i="1799"/>
  <c r="I53" i="1798"/>
  <c r="I53" i="1797"/>
  <c r="C54" i="1801"/>
  <c r="C70" i="1800"/>
  <c r="C74" i="1799"/>
  <c r="C54" i="1798"/>
  <c r="C82" i="1797"/>
  <c r="G77" i="1801"/>
  <c r="G70" i="1800"/>
  <c r="G54" i="1799"/>
  <c r="G68" i="1798"/>
  <c r="G54" i="1797"/>
  <c r="K54" i="1801"/>
  <c r="K54" i="1800"/>
  <c r="K54" i="1799"/>
  <c r="K54" i="1798"/>
  <c r="K54" i="1797"/>
  <c r="E78" i="1801"/>
  <c r="E71" i="1800"/>
  <c r="E75" i="1799"/>
  <c r="E69" i="1798"/>
  <c r="E83" i="1797"/>
  <c r="I78" i="1801"/>
  <c r="I55" i="1800"/>
  <c r="I55" i="1799"/>
  <c r="I55" i="1798"/>
  <c r="I55" i="1797"/>
  <c r="C56" i="1801"/>
  <c r="C72" i="1800"/>
  <c r="C76" i="1799"/>
  <c r="C56" i="1798"/>
  <c r="C84" i="1797"/>
  <c r="G79" i="1801"/>
  <c r="G72" i="1800"/>
  <c r="G56" i="1799"/>
  <c r="G70" i="1798"/>
  <c r="G56" i="1797"/>
  <c r="K56" i="1801"/>
  <c r="K56" i="1800"/>
  <c r="K56" i="1799"/>
  <c r="K56" i="1798"/>
  <c r="K56" i="1797"/>
  <c r="E80" i="1801"/>
  <c r="E73" i="1800"/>
  <c r="E77" i="1799"/>
  <c r="E71" i="1798"/>
  <c r="E85" i="1797"/>
  <c r="I80" i="1801"/>
  <c r="I57" i="1800"/>
  <c r="I57" i="1799"/>
  <c r="I57" i="1798"/>
  <c r="I57" i="1797"/>
  <c r="C58" i="1801"/>
  <c r="C74" i="1800"/>
  <c r="C78" i="1799"/>
  <c r="C58" i="1798"/>
  <c r="C86" i="1797"/>
  <c r="G81" i="1801"/>
  <c r="G74" i="1800"/>
  <c r="G58" i="1799"/>
  <c r="G72" i="1798"/>
  <c r="G58" i="1797"/>
  <c r="K58" i="1801"/>
  <c r="K58" i="1800"/>
  <c r="K58" i="1799"/>
  <c r="K58" i="1798"/>
  <c r="K58" i="1797"/>
  <c r="E82" i="1801"/>
  <c r="E75" i="1800"/>
  <c r="E79" i="1799"/>
  <c r="E73" i="1798"/>
  <c r="E87" i="1797"/>
  <c r="I82" i="1801"/>
  <c r="I59" i="1800"/>
  <c r="I59" i="1799"/>
  <c r="I59" i="1798"/>
  <c r="I59" i="1797"/>
  <c r="C60" i="1801"/>
  <c r="C76" i="1800"/>
  <c r="C80" i="1799"/>
  <c r="C60" i="1798"/>
  <c r="C88" i="1797"/>
  <c r="G83" i="1801"/>
  <c r="G76" i="1800"/>
  <c r="G60" i="1799"/>
  <c r="G74" i="1798"/>
  <c r="G60" i="1797"/>
  <c r="K60" i="1801"/>
  <c r="K60" i="1800"/>
  <c r="K60" i="1799"/>
  <c r="K60" i="1798"/>
  <c r="K60" i="1797"/>
  <c r="E84" i="1801"/>
  <c r="E77" i="1800"/>
  <c r="E81" i="1799"/>
  <c r="E75" i="1798"/>
  <c r="E89" i="1797"/>
  <c r="I84" i="1801"/>
  <c r="I61" i="1800"/>
  <c r="I61" i="1799"/>
  <c r="I61" i="1798"/>
  <c r="I61" i="1797"/>
  <c r="C62" i="1801"/>
  <c r="C78" i="1800"/>
  <c r="C82" i="1799"/>
  <c r="C62" i="1798"/>
  <c r="C90" i="1797"/>
  <c r="G85" i="1801"/>
  <c r="G78" i="1800"/>
  <c r="G62" i="1799"/>
  <c r="G76" i="1798"/>
  <c r="G62" i="1797"/>
  <c r="K62" i="1801"/>
  <c r="K62" i="1800"/>
  <c r="K62" i="1799"/>
  <c r="K62" i="1798"/>
  <c r="K62" i="1797"/>
  <c r="E86" i="1801"/>
  <c r="E79" i="1800"/>
  <c r="E83" i="1799"/>
  <c r="E77" i="1798"/>
  <c r="E91" i="1797"/>
  <c r="I86" i="1801"/>
  <c r="I63" i="1800"/>
  <c r="I63" i="1799"/>
  <c r="I63" i="1798"/>
  <c r="I63" i="1797"/>
  <c r="C64" i="1801"/>
  <c r="C80" i="1800"/>
  <c r="C84" i="1799"/>
  <c r="C64" i="1798"/>
  <c r="C92" i="1797"/>
  <c r="G87" i="1801"/>
  <c r="G80" i="1800"/>
  <c r="G64" i="1799"/>
  <c r="G78" i="1798"/>
  <c r="G64" i="1797"/>
  <c r="K64" i="1801"/>
  <c r="K64" i="1800"/>
  <c r="K64" i="1799"/>
  <c r="K64" i="1798"/>
  <c r="K64" i="1797"/>
  <c r="E88" i="1801"/>
  <c r="E81" i="1800"/>
  <c r="E85" i="1799"/>
  <c r="E79" i="1798"/>
  <c r="E93" i="1797"/>
  <c r="I88" i="1801"/>
  <c r="I65" i="1800"/>
  <c r="I65" i="1799"/>
  <c r="I65" i="1798"/>
  <c r="I65" i="1797"/>
  <c r="C66" i="1801"/>
  <c r="C82" i="1800"/>
  <c r="C86" i="1799"/>
  <c r="C66" i="1798"/>
  <c r="C94" i="1797"/>
  <c r="G89" i="1801"/>
  <c r="G82" i="1800"/>
  <c r="G66" i="1799"/>
  <c r="G80" i="1798"/>
  <c r="G66" i="1797"/>
  <c r="K66" i="1801"/>
  <c r="K66" i="1800"/>
  <c r="K66" i="1799"/>
  <c r="K66" i="1798"/>
  <c r="K66" i="1797"/>
  <c r="E90" i="1801"/>
  <c r="E83" i="1800"/>
  <c r="E87" i="1799"/>
  <c r="E81" i="1798"/>
  <c r="E95" i="1797"/>
  <c r="I90" i="1801"/>
  <c r="I67" i="1800"/>
  <c r="I67" i="1799"/>
  <c r="I67" i="1798"/>
  <c r="I67" i="1797"/>
  <c r="C68" i="1801"/>
  <c r="C84" i="1800"/>
  <c r="C88" i="1799"/>
  <c r="C68" i="1798"/>
  <c r="C96" i="1797"/>
  <c r="G91" i="1801"/>
  <c r="G84" i="1800"/>
  <c r="G68" i="1799"/>
  <c r="G82" i="1798"/>
  <c r="G68" i="1797"/>
  <c r="K68" i="1801"/>
  <c r="K68" i="1800"/>
  <c r="K68" i="1799"/>
  <c r="K68" i="1798"/>
  <c r="K68" i="1797"/>
  <c r="E92" i="1801"/>
  <c r="E85" i="1800"/>
  <c r="E89" i="1799"/>
  <c r="E83" i="1798"/>
  <c r="E97" i="1797"/>
  <c r="I92" i="1801"/>
  <c r="I69" i="1800"/>
  <c r="I69" i="1799"/>
  <c r="I69" i="1798"/>
  <c r="I69" i="1797"/>
  <c r="C70" i="1801"/>
  <c r="C86" i="1800"/>
  <c r="C90" i="1799"/>
  <c r="C70" i="1798"/>
  <c r="C98" i="1797"/>
  <c r="C70" i="1796"/>
  <c r="G93" i="1801"/>
  <c r="G86" i="1800"/>
  <c r="G70" i="1799"/>
  <c r="G84" i="1798"/>
  <c r="G70" i="1797"/>
  <c r="G86" i="1796"/>
  <c r="K70" i="1801"/>
  <c r="K70" i="1800"/>
  <c r="K70" i="1799"/>
  <c r="K70" i="1798"/>
  <c r="K70" i="1797"/>
  <c r="K70" i="1796"/>
  <c r="E94" i="1801"/>
  <c r="E87" i="1800"/>
  <c r="E91" i="1799"/>
  <c r="E85" i="1798"/>
  <c r="E99" i="1797"/>
  <c r="E87" i="1796"/>
  <c r="I94" i="1801"/>
  <c r="I71" i="1800"/>
  <c r="I71" i="1799"/>
  <c r="I71" i="1798"/>
  <c r="I71" i="1797"/>
  <c r="I71" i="1796"/>
  <c r="C72" i="1801"/>
  <c r="C88" i="1800"/>
  <c r="C92" i="1799"/>
  <c r="C72" i="1798"/>
  <c r="C100" i="1797"/>
  <c r="C72" i="1796"/>
  <c r="G95" i="1801"/>
  <c r="G88" i="1800"/>
  <c r="G72" i="1799"/>
  <c r="G86" i="1798"/>
  <c r="G72" i="1797"/>
  <c r="G88" i="1796"/>
  <c r="K72" i="1801"/>
  <c r="K72" i="1800"/>
  <c r="K72" i="1799"/>
  <c r="K72" i="1798"/>
  <c r="K72" i="1797"/>
  <c r="K72" i="1796"/>
  <c r="E96" i="1801"/>
  <c r="E89" i="1800"/>
  <c r="E93" i="1799"/>
  <c r="E87" i="1798"/>
  <c r="E101" i="1797"/>
  <c r="E89" i="1796"/>
  <c r="I96" i="1801"/>
  <c r="I73" i="1800"/>
  <c r="I73" i="1799"/>
  <c r="I73" i="1798"/>
  <c r="I73" i="1797"/>
  <c r="I73" i="1796"/>
  <c r="C74" i="1801"/>
  <c r="C90" i="1800"/>
  <c r="C94" i="1799"/>
  <c r="C74" i="1798"/>
  <c r="C2" i="1797"/>
  <c r="C74" i="1796"/>
  <c r="G97" i="1801"/>
  <c r="G90" i="1800"/>
  <c r="G74" i="1799"/>
  <c r="G88" i="1798"/>
  <c r="G74" i="1797"/>
  <c r="G90" i="1796"/>
  <c r="K74" i="1801"/>
  <c r="K74" i="1800"/>
  <c r="K74" i="1799"/>
  <c r="K74" i="1798"/>
  <c r="K74" i="1797"/>
  <c r="K74" i="1796"/>
  <c r="E98" i="1801"/>
  <c r="E91" i="1800"/>
  <c r="E95" i="1799"/>
  <c r="E89" i="1798"/>
  <c r="E3" i="1797"/>
  <c r="E91" i="1796"/>
  <c r="I98" i="1801"/>
  <c r="I75" i="1800"/>
  <c r="I75" i="1799"/>
  <c r="I75" i="1798"/>
  <c r="I75" i="1797"/>
  <c r="I75" i="1796"/>
  <c r="C76" i="1801"/>
  <c r="C92" i="1800"/>
  <c r="C96" i="1799"/>
  <c r="C76" i="1798"/>
  <c r="C4" i="1797"/>
  <c r="C76" i="1796"/>
  <c r="G99" i="1801"/>
  <c r="G92" i="1800"/>
  <c r="G76" i="1799"/>
  <c r="G90" i="1798"/>
  <c r="G76" i="1797"/>
  <c r="G92" i="1796"/>
  <c r="K76" i="1801"/>
  <c r="K76" i="1800"/>
  <c r="K76" i="1799"/>
  <c r="K76" i="1798"/>
  <c r="K76" i="1797"/>
  <c r="K76" i="1796"/>
  <c r="E100" i="1801"/>
  <c r="E93" i="1800"/>
  <c r="E97" i="1799"/>
  <c r="E91" i="1798"/>
  <c r="E5" i="1797"/>
  <c r="E93" i="1796"/>
  <c r="I100" i="1801"/>
  <c r="I77" i="1800"/>
  <c r="I77" i="1799"/>
  <c r="I77" i="1798"/>
  <c r="I77" i="1797"/>
  <c r="I77" i="1796"/>
  <c r="C78" i="1801"/>
  <c r="C94" i="1800"/>
  <c r="C98" i="1799"/>
  <c r="C78" i="1798"/>
  <c r="C6" i="1797"/>
  <c r="C78" i="1796"/>
  <c r="G101" i="1801"/>
  <c r="G94" i="1800"/>
  <c r="G78" i="1799"/>
  <c r="G92" i="1798"/>
  <c r="G78" i="1797"/>
  <c r="G94" i="1796"/>
  <c r="K78" i="1801"/>
  <c r="K78" i="1800"/>
  <c r="K78" i="1799"/>
  <c r="K78" i="1798"/>
  <c r="K78" i="1797"/>
  <c r="K78" i="1796"/>
  <c r="E2" i="1801"/>
  <c r="E95" i="1800"/>
  <c r="E99" i="1799"/>
  <c r="E93" i="1798"/>
  <c r="E7" i="1797"/>
  <c r="E95" i="1796"/>
  <c r="I2" i="1801"/>
  <c r="I79" i="1800"/>
  <c r="I79" i="1799"/>
  <c r="I79" i="1798"/>
  <c r="I79" i="1797"/>
  <c r="I79" i="1796"/>
  <c r="C80" i="1801"/>
  <c r="C96" i="1800"/>
  <c r="C100" i="1799"/>
  <c r="C80" i="1798"/>
  <c r="C8" i="1797"/>
  <c r="C80" i="1796"/>
  <c r="G3" i="1801"/>
  <c r="G96" i="1800"/>
  <c r="G80" i="1799"/>
  <c r="G94" i="1798"/>
  <c r="G80" i="1797"/>
  <c r="G96" i="1796"/>
  <c r="K80" i="1801"/>
  <c r="K80" i="1800"/>
  <c r="K80" i="1799"/>
  <c r="K80" i="1798"/>
  <c r="K80" i="1797"/>
  <c r="K80" i="1796"/>
  <c r="E4" i="1801"/>
  <c r="E97" i="1800"/>
  <c r="E101" i="1799"/>
  <c r="E95" i="1798"/>
  <c r="E9" i="1797"/>
  <c r="E97" i="1796"/>
  <c r="I4" i="1801"/>
  <c r="I81" i="1800"/>
  <c r="I81" i="1799"/>
  <c r="I81" i="1798"/>
  <c r="I81" i="1797"/>
  <c r="I81" i="1796"/>
  <c r="C82" i="1801"/>
  <c r="C98" i="1800"/>
  <c r="C2" i="1799"/>
  <c r="C82" i="1798"/>
  <c r="C10" i="1797"/>
  <c r="C82" i="1796"/>
  <c r="G5" i="1801"/>
  <c r="G98" i="1800"/>
  <c r="G82" i="1799"/>
  <c r="G96" i="1798"/>
  <c r="G82" i="1797"/>
  <c r="G98" i="1796"/>
  <c r="K82" i="1801"/>
  <c r="K82" i="1800"/>
  <c r="K82" i="1799"/>
  <c r="K82" i="1798"/>
  <c r="K82" i="1797"/>
  <c r="K82" i="1796"/>
  <c r="E6" i="1801"/>
  <c r="E99" i="1800"/>
  <c r="E3" i="1799"/>
  <c r="E97" i="1798"/>
  <c r="E11" i="1797"/>
  <c r="E99" i="1796"/>
  <c r="I6" i="1801"/>
  <c r="I83" i="1800"/>
  <c r="I83" i="1799"/>
  <c r="I83" i="1798"/>
  <c r="I83" i="1797"/>
  <c r="I83" i="1796"/>
  <c r="C84" i="1801"/>
  <c r="C100" i="1800"/>
  <c r="C4" i="1799"/>
  <c r="C84" i="1798"/>
  <c r="C12" i="1797"/>
  <c r="C84" i="1796"/>
  <c r="G7" i="1801"/>
  <c r="G100" i="1800"/>
  <c r="G84" i="1799"/>
  <c r="G98" i="1798"/>
  <c r="G84" i="1797"/>
  <c r="G100" i="1796"/>
  <c r="K84" i="1801"/>
  <c r="K84" i="1800"/>
  <c r="K84" i="1799"/>
  <c r="K84" i="1798"/>
  <c r="K84" i="1797"/>
  <c r="K84" i="1796"/>
  <c r="E8" i="1801"/>
  <c r="E101" i="1800"/>
  <c r="E5" i="1799"/>
  <c r="E99" i="1798"/>
  <c r="E13" i="1797"/>
  <c r="E101" i="1796"/>
  <c r="I8" i="1801"/>
  <c r="I85" i="1800"/>
  <c r="I85" i="1799"/>
  <c r="I85" i="1798"/>
  <c r="I85" i="1797"/>
  <c r="I85" i="1796"/>
  <c r="C86" i="1801"/>
  <c r="C2" i="1800"/>
  <c r="C6" i="1799"/>
  <c r="C86" i="1798"/>
  <c r="C14" i="1797"/>
  <c r="C86" i="1796"/>
  <c r="G9" i="1801"/>
  <c r="G2" i="1800"/>
  <c r="G86" i="1799"/>
  <c r="G100" i="1798"/>
  <c r="G86" i="1797"/>
  <c r="G2" i="1796"/>
  <c r="K86" i="1801"/>
  <c r="K86" i="1800"/>
  <c r="K86" i="1799"/>
  <c r="K86" i="1798"/>
  <c r="K86" i="1797"/>
  <c r="K86" i="1796"/>
  <c r="E10" i="1801"/>
  <c r="E3" i="1800"/>
  <c r="E7" i="1799"/>
  <c r="E101" i="1798"/>
  <c r="E15" i="1797"/>
  <c r="E3" i="1796"/>
  <c r="I10" i="1801"/>
  <c r="I87" i="1800"/>
  <c r="I87" i="1799"/>
  <c r="I87" i="1798"/>
  <c r="I87" i="1797"/>
  <c r="I87" i="1796"/>
  <c r="C88" i="1801"/>
  <c r="C4" i="1800"/>
  <c r="C8" i="1799"/>
  <c r="C88" i="1798"/>
  <c r="C16" i="1797"/>
  <c r="C88" i="1796"/>
  <c r="G11" i="1801"/>
  <c r="G4" i="1800"/>
  <c r="G88" i="1799"/>
  <c r="G2" i="1798"/>
  <c r="G88" i="1797"/>
  <c r="G4" i="1796"/>
  <c r="K88" i="1801"/>
  <c r="K88" i="1800"/>
  <c r="K88" i="1799"/>
  <c r="K88" i="1798"/>
  <c r="K88" i="1797"/>
  <c r="K88" i="1796"/>
  <c r="E12" i="1801"/>
  <c r="E5" i="1800"/>
  <c r="E9" i="1799"/>
  <c r="E3" i="1798"/>
  <c r="E17" i="1797"/>
  <c r="E5" i="1796"/>
  <c r="I12" i="1801"/>
  <c r="I89" i="1800"/>
  <c r="I89" i="1799"/>
  <c r="I89" i="1798"/>
  <c r="I89" i="1797"/>
  <c r="I89" i="1796"/>
  <c r="C90" i="1801"/>
  <c r="C6" i="1800"/>
  <c r="C10" i="1799"/>
  <c r="C90" i="1798"/>
  <c r="C18" i="1797"/>
  <c r="C90" i="1796"/>
  <c r="G13" i="1801"/>
  <c r="G6" i="1800"/>
  <c r="G90" i="1799"/>
  <c r="G4" i="1798"/>
  <c r="G90" i="1797"/>
  <c r="G6" i="1796"/>
  <c r="K90" i="1801"/>
  <c r="K90" i="1800"/>
  <c r="K90" i="1799"/>
  <c r="K90" i="1798"/>
  <c r="K90" i="1797"/>
  <c r="K90" i="1796"/>
  <c r="E14" i="1801"/>
  <c r="E7" i="1800"/>
  <c r="E11" i="1799"/>
  <c r="E5" i="1798"/>
  <c r="E19" i="1797"/>
  <c r="E7" i="1796"/>
  <c r="I14" i="1801"/>
  <c r="I91" i="1800"/>
  <c r="I91" i="1799"/>
  <c r="I91" i="1798"/>
  <c r="I91" i="1797"/>
  <c r="I91" i="1796"/>
  <c r="C92" i="1801"/>
  <c r="C8" i="1800"/>
  <c r="C12" i="1799"/>
  <c r="C92" i="1798"/>
  <c r="C20" i="1797"/>
  <c r="C92" i="1796"/>
  <c r="G15" i="1801"/>
  <c r="G8" i="1800"/>
  <c r="G92" i="1799"/>
  <c r="G6" i="1798"/>
  <c r="G92" i="1797"/>
  <c r="G8" i="1796"/>
  <c r="K92" i="1801"/>
  <c r="K92" i="1800"/>
  <c r="K92" i="1799"/>
  <c r="K92" i="1798"/>
  <c r="K92" i="1797"/>
  <c r="K92" i="1796"/>
  <c r="E16" i="1801"/>
  <c r="E9" i="1800"/>
  <c r="E13" i="1799"/>
  <c r="E7" i="1798"/>
  <c r="E21" i="1797"/>
  <c r="E9" i="1796"/>
  <c r="I16" i="1801"/>
  <c r="I93" i="1800"/>
  <c r="I93" i="1799"/>
  <c r="I93" i="1798"/>
  <c r="I93" i="1797"/>
  <c r="I93" i="1796"/>
  <c r="C94" i="1801"/>
  <c r="C10" i="1800"/>
  <c r="C14" i="1799"/>
  <c r="C94" i="1798"/>
  <c r="C22" i="1797"/>
  <c r="C94" i="1796"/>
  <c r="G17" i="1801"/>
  <c r="G10" i="1800"/>
  <c r="G94" i="1799"/>
  <c r="G8" i="1798"/>
  <c r="G94" i="1797"/>
  <c r="G10" i="1796"/>
  <c r="K94" i="1801"/>
  <c r="K94" i="1800"/>
  <c r="K94" i="1799"/>
  <c r="K94" i="1798"/>
  <c r="K94" i="1797"/>
  <c r="K94" i="1796"/>
  <c r="E18" i="1801"/>
  <c r="E11" i="1800"/>
  <c r="E15" i="1799"/>
  <c r="E9" i="1798"/>
  <c r="E23" i="1797"/>
  <c r="E11" i="1796"/>
  <c r="I18" i="1801"/>
  <c r="I95" i="1800"/>
  <c r="I95" i="1799"/>
  <c r="I95" i="1798"/>
  <c r="I95" i="1797"/>
  <c r="I95" i="1796"/>
  <c r="C96" i="1801"/>
  <c r="C12" i="1800"/>
  <c r="C16" i="1799"/>
  <c r="C96" i="1798"/>
  <c r="C24" i="1797"/>
  <c r="C96" i="1796"/>
  <c r="G19" i="1801"/>
  <c r="G12" i="1800"/>
  <c r="G96" i="1799"/>
  <c r="G10" i="1798"/>
  <c r="G96" i="1797"/>
  <c r="G12" i="1796"/>
  <c r="K96" i="1801"/>
  <c r="K96" i="1800"/>
  <c r="K96" i="1799"/>
  <c r="K96" i="1798"/>
  <c r="K96" i="1797"/>
  <c r="K96" i="1796"/>
  <c r="E20" i="1801"/>
  <c r="E13" i="1800"/>
  <c r="E17" i="1799"/>
  <c r="E11" i="1798"/>
  <c r="E25" i="1797"/>
  <c r="E13" i="1796"/>
  <c r="I20" i="1801"/>
  <c r="I97" i="1800"/>
  <c r="I97" i="1799"/>
  <c r="I97" i="1798"/>
  <c r="I97" i="1797"/>
  <c r="I97" i="1796"/>
  <c r="C98" i="1801"/>
  <c r="C14" i="1800"/>
  <c r="C18" i="1799"/>
  <c r="C98" i="1798"/>
  <c r="C26" i="1797"/>
  <c r="C98" i="1796"/>
  <c r="G21" i="1801"/>
  <c r="G14" i="1800"/>
  <c r="G98" i="1799"/>
  <c r="G12" i="1798"/>
  <c r="G98" i="1797"/>
  <c r="G14" i="1796"/>
  <c r="K98" i="1801"/>
  <c r="K98" i="1800"/>
  <c r="K98" i="1799"/>
  <c r="K98" i="1798"/>
  <c r="K98" i="1797"/>
  <c r="K98" i="1796"/>
  <c r="E22" i="1801"/>
  <c r="E15" i="1800"/>
  <c r="E19" i="1799"/>
  <c r="E13" i="1798"/>
  <c r="E27" i="1797"/>
  <c r="E15" i="1796"/>
  <c r="I22" i="1801"/>
  <c r="I99" i="1800"/>
  <c r="I99" i="1799"/>
  <c r="I99" i="1798"/>
  <c r="I99" i="1797"/>
  <c r="I99" i="1796"/>
  <c r="C100" i="1801"/>
  <c r="C16" i="1800"/>
  <c r="C20" i="1799"/>
  <c r="C100" i="1798"/>
  <c r="C28" i="1797"/>
  <c r="C100" i="1796"/>
  <c r="G23" i="1801"/>
  <c r="G16" i="1800"/>
  <c r="G100" i="1799"/>
  <c r="G14" i="1798"/>
  <c r="G100" i="1797"/>
  <c r="G16" i="1796"/>
  <c r="K100" i="1801"/>
  <c r="K100" i="1800"/>
  <c r="K100" i="1799"/>
  <c r="K100" i="1798"/>
  <c r="K100" i="1797"/>
  <c r="K100" i="1796"/>
  <c r="E24" i="1801"/>
  <c r="E17" i="1800"/>
  <c r="E21" i="1799"/>
  <c r="E15" i="1798"/>
  <c r="E29" i="1797"/>
  <c r="E17" i="1796"/>
  <c r="I24" i="1801"/>
  <c r="I101" i="1800"/>
  <c r="I101" i="1799"/>
  <c r="I101" i="1798"/>
  <c r="I101" i="1797"/>
  <c r="I101" i="1796"/>
  <c r="C2" i="1796"/>
  <c r="G18" i="1796"/>
  <c r="K2" i="1796"/>
  <c r="E19" i="1796"/>
  <c r="I3" i="1796"/>
  <c r="C4" i="1796"/>
  <c r="G20" i="1796"/>
  <c r="K4" i="1796"/>
  <c r="E21" i="1796"/>
  <c r="I5" i="1796"/>
  <c r="C6" i="1796"/>
  <c r="G22" i="1796"/>
  <c r="K6" i="1796"/>
  <c r="E23" i="1796"/>
  <c r="I7" i="1796"/>
  <c r="C8" i="1796"/>
  <c r="G24" i="1796"/>
  <c r="K8" i="1796"/>
  <c r="E25" i="1796"/>
  <c r="I9" i="1796"/>
  <c r="C10" i="1796"/>
  <c r="G26" i="1796"/>
  <c r="K10" i="1796"/>
  <c r="E27" i="1796"/>
  <c r="I11" i="1796"/>
  <c r="C12" i="1796"/>
  <c r="G28" i="1796"/>
  <c r="K12" i="1796"/>
  <c r="E29" i="1796"/>
  <c r="I13" i="1796"/>
  <c r="C14" i="1796"/>
  <c r="G30" i="1796"/>
  <c r="K14" i="1796"/>
  <c r="E31" i="1796"/>
  <c r="I15" i="1796"/>
  <c r="C16" i="1796"/>
  <c r="G32" i="1796"/>
  <c r="K16" i="1796"/>
  <c r="E33" i="1796"/>
  <c r="I17" i="1796"/>
  <c r="C18" i="1796"/>
  <c r="G34" i="1796"/>
  <c r="K18" i="1796"/>
  <c r="E35" i="1796"/>
  <c r="I19" i="1796"/>
  <c r="C20" i="1796"/>
  <c r="G36" i="1796"/>
  <c r="K20" i="1796"/>
  <c r="E37" i="1796"/>
  <c r="I21" i="1796"/>
  <c r="C22" i="1796"/>
  <c r="G38" i="1796"/>
  <c r="K22" i="1796"/>
  <c r="E39" i="1796"/>
  <c r="I23" i="1796"/>
  <c r="C24" i="1796"/>
  <c r="G40" i="1796"/>
  <c r="K24" i="1796"/>
  <c r="E41" i="1796"/>
  <c r="I25" i="1796"/>
  <c r="C26" i="1796"/>
  <c r="G42" i="1796"/>
  <c r="K26" i="1796"/>
  <c r="E43" i="1796"/>
  <c r="I27" i="1796"/>
  <c r="C28" i="1796"/>
  <c r="G44" i="1796"/>
  <c r="K28" i="1796"/>
  <c r="E45" i="1796"/>
  <c r="I29" i="1796"/>
  <c r="C30" i="1796"/>
  <c r="G46" i="1796"/>
  <c r="K30" i="1796"/>
  <c r="E47" i="1796"/>
  <c r="I31" i="1796"/>
  <c r="C32" i="1796"/>
  <c r="G48" i="1796"/>
  <c r="K32" i="1796"/>
  <c r="E49" i="1796"/>
  <c r="I33" i="1796"/>
  <c r="C34" i="1796"/>
  <c r="G50" i="1796"/>
  <c r="K34" i="1796"/>
  <c r="E51" i="1796"/>
  <c r="I35" i="1796"/>
  <c r="C36" i="1796"/>
  <c r="G52" i="1796"/>
  <c r="K36" i="1796"/>
  <c r="E53" i="1796"/>
  <c r="I37" i="1796"/>
  <c r="C38" i="1796"/>
  <c r="G54" i="1796"/>
  <c r="K38" i="1796"/>
  <c r="E55" i="1796"/>
  <c r="I39" i="1796"/>
  <c r="C40" i="1796"/>
  <c r="G56" i="1796"/>
  <c r="K40" i="1796"/>
  <c r="E57" i="1796"/>
  <c r="I41" i="1796"/>
  <c r="C42" i="1796"/>
  <c r="G58" i="1796"/>
  <c r="K42" i="1796"/>
  <c r="E59" i="1796"/>
  <c r="I43" i="1796"/>
  <c r="C44" i="1796"/>
  <c r="G60" i="1796"/>
  <c r="K44" i="1796"/>
  <c r="E61" i="1796"/>
  <c r="I45" i="1796"/>
  <c r="C46" i="1796"/>
  <c r="G62" i="1796"/>
  <c r="K46" i="1796"/>
  <c r="E63" i="1796"/>
  <c r="I47" i="1796"/>
  <c r="C48" i="1796"/>
  <c r="G64" i="1796"/>
  <c r="K48" i="1796"/>
  <c r="E65" i="1796"/>
  <c r="I49" i="1796"/>
  <c r="C50" i="1796"/>
  <c r="G66" i="1796"/>
  <c r="K50" i="1796"/>
  <c r="E67" i="1796"/>
  <c r="I51" i="1796"/>
  <c r="C52" i="1796"/>
  <c r="G68" i="1796"/>
  <c r="K52" i="1796"/>
  <c r="E69" i="1796"/>
  <c r="I53" i="1796"/>
  <c r="C54" i="1796"/>
  <c r="G70" i="1796"/>
  <c r="K54" i="1796"/>
  <c r="E71" i="1796"/>
  <c r="I55" i="1796"/>
  <c r="C56" i="1796"/>
  <c r="G72" i="1796"/>
  <c r="K56" i="1796"/>
  <c r="E73" i="1796"/>
  <c r="I57" i="1796"/>
  <c r="C58" i="1796"/>
  <c r="G74" i="1796"/>
  <c r="K58" i="1796"/>
  <c r="E75" i="1796"/>
  <c r="I59" i="1796"/>
  <c r="C60" i="1796"/>
  <c r="G76" i="1796"/>
  <c r="K60" i="1796"/>
  <c r="E77" i="1796"/>
  <c r="I61" i="1796"/>
  <c r="C62" i="1796"/>
  <c r="G78" i="1796"/>
  <c r="K62" i="1796"/>
  <c r="E79" i="1796"/>
  <c r="I63" i="1796"/>
  <c r="C64" i="1796"/>
  <c r="G80" i="1796"/>
  <c r="K64" i="1796"/>
  <c r="E81" i="1796"/>
  <c r="I65" i="1796"/>
  <c r="C66" i="1796"/>
  <c r="G82" i="1796"/>
  <c r="K66" i="1796"/>
  <c r="E83" i="1796"/>
  <c r="I67" i="1796"/>
  <c r="C68" i="1796"/>
  <c r="G84" i="1796"/>
  <c r="K68" i="1796"/>
  <c r="E85" i="1796"/>
  <c r="I69" i="1796"/>
  <c r="F86" i="1796"/>
  <c r="D87" i="1796"/>
  <c r="B72" i="1796"/>
  <c r="J72" i="1796"/>
  <c r="H89" i="1796"/>
  <c r="F90" i="1796"/>
  <c r="D91" i="1796"/>
  <c r="B76" i="1796"/>
  <c r="J76" i="1796"/>
  <c r="H93" i="1796"/>
  <c r="F94" i="1796"/>
  <c r="D95" i="1796"/>
  <c r="B80" i="1796"/>
  <c r="J80" i="1796"/>
  <c r="H97" i="1796"/>
  <c r="F98" i="1796"/>
  <c r="D99" i="1796"/>
  <c r="B84" i="1796"/>
  <c r="J84" i="1796"/>
  <c r="H101" i="1796"/>
  <c r="F2" i="1796"/>
  <c r="D3" i="1796"/>
  <c r="B88" i="1796"/>
  <c r="J88" i="1796"/>
  <c r="H5" i="1796"/>
  <c r="F6" i="1796"/>
  <c r="D7" i="1796"/>
  <c r="B92" i="1796"/>
  <c r="J92" i="1796"/>
  <c r="H9" i="1796"/>
  <c r="F10" i="1796"/>
  <c r="D11" i="1796"/>
  <c r="B96" i="1796"/>
  <c r="J96" i="1796"/>
  <c r="H13" i="1796"/>
  <c r="F14" i="1796"/>
  <c r="D15" i="1796"/>
  <c r="B100" i="1796"/>
  <c r="J100" i="1796"/>
  <c r="H17" i="1796"/>
  <c r="F2" i="1797"/>
  <c r="D31" i="1797"/>
  <c r="B4" i="1797"/>
  <c r="J4" i="1797"/>
  <c r="H5" i="1797"/>
  <c r="F6" i="1797"/>
  <c r="D35" i="1797"/>
  <c r="B8" i="1797"/>
  <c r="J8" i="1797"/>
  <c r="H9" i="1797"/>
  <c r="F10" i="1797"/>
  <c r="D39" i="1797"/>
  <c r="B12" i="1797"/>
  <c r="J12" i="1797"/>
  <c r="H13" i="1797"/>
  <c r="F14" i="1797"/>
  <c r="D43" i="1797"/>
  <c r="B16" i="1797"/>
  <c r="D2" i="1801"/>
  <c r="D18" i="1800"/>
  <c r="D22" i="1799"/>
  <c r="D16" i="1798"/>
  <c r="H25" i="1801"/>
  <c r="H18" i="1800"/>
  <c r="H2" i="1799"/>
  <c r="H16" i="1798"/>
  <c r="B3" i="1801"/>
  <c r="B3" i="1800"/>
  <c r="B3" i="1799"/>
  <c r="B3" i="1798"/>
  <c r="F26" i="1801"/>
  <c r="F19" i="1800"/>
  <c r="F3" i="1799"/>
  <c r="F17" i="1798"/>
  <c r="J26" i="1801"/>
  <c r="J3" i="1800"/>
  <c r="J3" i="1799"/>
  <c r="J3" i="1798"/>
  <c r="D4" i="1801"/>
  <c r="D20" i="1800"/>
  <c r="D24" i="1799"/>
  <c r="D18" i="1798"/>
  <c r="H27" i="1801"/>
  <c r="H20" i="1800"/>
  <c r="H4" i="1799"/>
  <c r="H18" i="1798"/>
  <c r="B5" i="1801"/>
  <c r="B5" i="1800"/>
  <c r="B5" i="1799"/>
  <c r="B5" i="1798"/>
  <c r="F28" i="1801"/>
  <c r="F21" i="1800"/>
  <c r="F5" i="1799"/>
  <c r="F19" i="1798"/>
  <c r="J28" i="1801"/>
  <c r="J5" i="1800"/>
  <c r="J5" i="1799"/>
  <c r="J5" i="1798"/>
  <c r="D6" i="1801"/>
  <c r="D22" i="1800"/>
  <c r="D26" i="1799"/>
  <c r="D20" i="1798"/>
  <c r="H29" i="1801"/>
  <c r="H22" i="1800"/>
  <c r="H6" i="1799"/>
  <c r="H20" i="1798"/>
  <c r="B7" i="1801"/>
  <c r="B7" i="1800"/>
  <c r="B7" i="1799"/>
  <c r="B7" i="1798"/>
  <c r="F30" i="1801"/>
  <c r="F23" i="1800"/>
  <c r="F7" i="1799"/>
  <c r="F21" i="1798"/>
  <c r="J30" i="1801"/>
  <c r="J7" i="1800"/>
  <c r="J7" i="1799"/>
  <c r="J7" i="1798"/>
  <c r="D8" i="1801"/>
  <c r="D24" i="1800"/>
  <c r="D28" i="1799"/>
  <c r="D22" i="1798"/>
  <c r="H31" i="1801"/>
  <c r="H24" i="1800"/>
  <c r="H8" i="1799"/>
  <c r="H22" i="1798"/>
  <c r="B9" i="1801"/>
  <c r="B9" i="1800"/>
  <c r="B9" i="1799"/>
  <c r="B9" i="1798"/>
  <c r="F32" i="1801"/>
  <c r="F25" i="1800"/>
  <c r="F9" i="1799"/>
  <c r="F23" i="1798"/>
  <c r="J32" i="1801"/>
  <c r="J9" i="1800"/>
  <c r="J9" i="1799"/>
  <c r="J9" i="1798"/>
  <c r="D10" i="1801"/>
  <c r="D26" i="1800"/>
  <c r="D30" i="1799"/>
  <c r="D24" i="1798"/>
  <c r="H33" i="1801"/>
  <c r="H26" i="1800"/>
  <c r="H10" i="1799"/>
  <c r="H24" i="1798"/>
  <c r="B11" i="1801"/>
  <c r="B11" i="1800"/>
  <c r="B11" i="1799"/>
  <c r="B11" i="1798"/>
  <c r="F34" i="1801"/>
  <c r="F27" i="1800"/>
  <c r="F11" i="1799"/>
  <c r="F25" i="1798"/>
  <c r="J34" i="1801"/>
  <c r="J11" i="1800"/>
  <c r="J11" i="1799"/>
  <c r="J11" i="1798"/>
  <c r="D12" i="1801"/>
  <c r="D28" i="1800"/>
  <c r="D32" i="1799"/>
  <c r="D26" i="1798"/>
  <c r="H35" i="1801"/>
  <c r="H28" i="1800"/>
  <c r="H12" i="1799"/>
  <c r="H26" i="1798"/>
  <c r="B13" i="1801"/>
  <c r="B13" i="1800"/>
  <c r="B13" i="1799"/>
  <c r="B13" i="1798"/>
  <c r="F36" i="1801"/>
  <c r="F29" i="1800"/>
  <c r="F13" i="1799"/>
  <c r="F27" i="1798"/>
  <c r="J36" i="1801"/>
  <c r="J13" i="1800"/>
  <c r="J13" i="1799"/>
  <c r="J13" i="1798"/>
  <c r="D14" i="1801"/>
  <c r="D30" i="1800"/>
  <c r="D34" i="1799"/>
  <c r="D28" i="1798"/>
  <c r="H37" i="1801"/>
  <c r="H30" i="1800"/>
  <c r="H14" i="1799"/>
  <c r="H28" i="1798"/>
  <c r="B15" i="1801"/>
  <c r="B15" i="1800"/>
  <c r="B15" i="1799"/>
  <c r="B15" i="1798"/>
  <c r="F38" i="1801"/>
  <c r="F31" i="1800"/>
  <c r="F15" i="1799"/>
  <c r="F29" i="1798"/>
  <c r="J38" i="1801"/>
  <c r="J15" i="1800"/>
  <c r="J15" i="1799"/>
  <c r="J15" i="1798"/>
  <c r="D16" i="1801"/>
  <c r="D32" i="1800"/>
  <c r="D36" i="1799"/>
  <c r="D30" i="1798"/>
  <c r="H39" i="1801"/>
  <c r="H32" i="1800"/>
  <c r="H16" i="1799"/>
  <c r="H30" i="1798"/>
  <c r="B17" i="1801"/>
  <c r="B17" i="1800"/>
  <c r="B17" i="1799"/>
  <c r="B17" i="1797"/>
  <c r="B17" i="1798"/>
  <c r="F40" i="1801"/>
  <c r="F33" i="1800"/>
  <c r="F17" i="1799"/>
  <c r="F17" i="1797"/>
  <c r="F31" i="1798"/>
  <c r="J40" i="1801"/>
  <c r="J17" i="1800"/>
  <c r="J17" i="1799"/>
  <c r="J17" i="1797"/>
  <c r="J17" i="1798"/>
  <c r="D18" i="1801"/>
  <c r="D34" i="1800"/>
  <c r="D38" i="1799"/>
  <c r="D46" i="1797"/>
  <c r="D32" i="1798"/>
  <c r="H41" i="1801"/>
  <c r="H34" i="1800"/>
  <c r="H18" i="1799"/>
  <c r="H18" i="1797"/>
  <c r="H32" i="1798"/>
  <c r="B19" i="1801"/>
  <c r="B19" i="1800"/>
  <c r="B19" i="1799"/>
  <c r="B19" i="1797"/>
  <c r="B19" i="1798"/>
  <c r="F42" i="1801"/>
  <c r="F35" i="1800"/>
  <c r="F19" i="1799"/>
  <c r="F19" i="1797"/>
  <c r="F33" i="1798"/>
  <c r="J42" i="1801"/>
  <c r="J19" i="1800"/>
  <c r="J19" i="1799"/>
  <c r="J19" i="1797"/>
  <c r="J19" i="1798"/>
  <c r="D20" i="1801"/>
  <c r="D36" i="1800"/>
  <c r="D40" i="1799"/>
  <c r="D48" i="1797"/>
  <c r="D34" i="1798"/>
  <c r="H43" i="1801"/>
  <c r="H36" i="1800"/>
  <c r="H20" i="1799"/>
  <c r="H20" i="1797"/>
  <c r="H34" i="1798"/>
  <c r="B21" i="1801"/>
  <c r="B21" i="1800"/>
  <c r="B21" i="1799"/>
  <c r="B21" i="1797"/>
  <c r="B21" i="1798"/>
  <c r="F44" i="1801"/>
  <c r="F37" i="1800"/>
  <c r="F21" i="1799"/>
  <c r="F21" i="1797"/>
  <c r="F35" i="1798"/>
  <c r="J44" i="1801"/>
  <c r="J21" i="1800"/>
  <c r="J21" i="1799"/>
  <c r="J21" i="1797"/>
  <c r="J21" i="1798"/>
  <c r="D22" i="1801"/>
  <c r="D38" i="1800"/>
  <c r="D42" i="1799"/>
  <c r="D50" i="1797"/>
  <c r="D36" i="1798"/>
  <c r="H45" i="1801"/>
  <c r="H38" i="1800"/>
  <c r="H22" i="1799"/>
  <c r="H22" i="1797"/>
  <c r="H36" i="1798"/>
  <c r="B23" i="1801"/>
  <c r="B23" i="1800"/>
  <c r="B23" i="1799"/>
  <c r="B23" i="1797"/>
  <c r="B23" i="1798"/>
  <c r="F46" i="1801"/>
  <c r="F39" i="1800"/>
  <c r="F23" i="1799"/>
  <c r="F23" i="1797"/>
  <c r="F37" i="1798"/>
  <c r="J46" i="1801"/>
  <c r="J23" i="1800"/>
  <c r="J23" i="1799"/>
  <c r="J23" i="1797"/>
  <c r="J23" i="1798"/>
  <c r="D24" i="1801"/>
  <c r="D40" i="1800"/>
  <c r="D44" i="1799"/>
  <c r="D52" i="1797"/>
  <c r="D38" i="1798"/>
  <c r="H47" i="1801"/>
  <c r="H40" i="1800"/>
  <c r="H24" i="1799"/>
  <c r="H24" i="1797"/>
  <c r="H38" i="1798"/>
  <c r="B25" i="1801"/>
  <c r="B25" i="1800"/>
  <c r="B25" i="1799"/>
  <c r="B25" i="1797"/>
  <c r="B25" i="1798"/>
  <c r="F48" i="1801"/>
  <c r="F41" i="1800"/>
  <c r="F25" i="1799"/>
  <c r="F25" i="1797"/>
  <c r="F39" i="1798"/>
  <c r="J48" i="1801"/>
  <c r="J25" i="1800"/>
  <c r="J25" i="1799"/>
  <c r="J25" i="1797"/>
  <c r="J25" i="1798"/>
  <c r="D26" i="1801"/>
  <c r="D42" i="1800"/>
  <c r="D46" i="1799"/>
  <c r="D54" i="1797"/>
  <c r="D40" i="1798"/>
  <c r="H49" i="1801"/>
  <c r="H42" i="1800"/>
  <c r="H26" i="1799"/>
  <c r="H26" i="1797"/>
  <c r="H40" i="1798"/>
  <c r="B27" i="1801"/>
  <c r="B27" i="1800"/>
  <c r="B27" i="1799"/>
  <c r="B27" i="1797"/>
  <c r="B27" i="1798"/>
  <c r="F50" i="1801"/>
  <c r="F43" i="1800"/>
  <c r="F27" i="1799"/>
  <c r="F27" i="1797"/>
  <c r="F41" i="1798"/>
  <c r="J50" i="1801"/>
  <c r="J27" i="1800"/>
  <c r="J27" i="1799"/>
  <c r="J27" i="1797"/>
  <c r="J27" i="1798"/>
  <c r="D28" i="1801"/>
  <c r="D44" i="1800"/>
  <c r="D48" i="1799"/>
  <c r="D56" i="1797"/>
  <c r="D42" i="1798"/>
  <c r="H51" i="1801"/>
  <c r="H44" i="1800"/>
  <c r="H28" i="1799"/>
  <c r="H28" i="1797"/>
  <c r="H42" i="1798"/>
  <c r="B29" i="1801"/>
  <c r="B29" i="1800"/>
  <c r="B29" i="1799"/>
  <c r="B29" i="1797"/>
  <c r="B29" i="1798"/>
  <c r="F52" i="1801"/>
  <c r="F45" i="1800"/>
  <c r="F29" i="1799"/>
  <c r="F29" i="1797"/>
  <c r="F43" i="1798"/>
  <c r="J52" i="1801"/>
  <c r="J29" i="1800"/>
  <c r="J29" i="1799"/>
  <c r="J29" i="1797"/>
  <c r="J29" i="1798"/>
  <c r="D30" i="1801"/>
  <c r="D46" i="1800"/>
  <c r="D50" i="1799"/>
  <c r="D58" i="1797"/>
  <c r="D44" i="1798"/>
  <c r="H53" i="1801"/>
  <c r="H46" i="1800"/>
  <c r="H30" i="1799"/>
  <c r="H30" i="1797"/>
  <c r="H44" i="1798"/>
  <c r="B31" i="1801"/>
  <c r="B31" i="1800"/>
  <c r="B31" i="1799"/>
  <c r="B31" i="1797"/>
  <c r="B31" i="1798"/>
  <c r="F54" i="1801"/>
  <c r="F47" i="1800"/>
  <c r="F31" i="1799"/>
  <c r="F31" i="1797"/>
  <c r="F45" i="1798"/>
  <c r="J54" i="1801"/>
  <c r="J31" i="1800"/>
  <c r="J31" i="1799"/>
  <c r="J31" i="1797"/>
  <c r="J31" i="1798"/>
  <c r="D32" i="1801"/>
  <c r="D48" i="1800"/>
  <c r="D52" i="1799"/>
  <c r="D60" i="1797"/>
  <c r="D46" i="1798"/>
  <c r="H55" i="1801"/>
  <c r="H48" i="1800"/>
  <c r="H32" i="1799"/>
  <c r="H32" i="1797"/>
  <c r="H46" i="1798"/>
  <c r="B33" i="1801"/>
  <c r="B33" i="1800"/>
  <c r="B33" i="1799"/>
  <c r="B33" i="1797"/>
  <c r="B33" i="1798"/>
  <c r="F56" i="1801"/>
  <c r="F49" i="1800"/>
  <c r="F33" i="1799"/>
  <c r="F33" i="1797"/>
  <c r="F47" i="1798"/>
  <c r="J56" i="1801"/>
  <c r="J33" i="1800"/>
  <c r="J33" i="1799"/>
  <c r="J33" i="1797"/>
  <c r="J33" i="1798"/>
  <c r="D34" i="1801"/>
  <c r="D50" i="1800"/>
  <c r="D54" i="1799"/>
  <c r="D62" i="1797"/>
  <c r="D48" i="1798"/>
  <c r="H57" i="1801"/>
  <c r="H50" i="1800"/>
  <c r="H34" i="1799"/>
  <c r="H34" i="1797"/>
  <c r="H48" i="1798"/>
  <c r="B35" i="1801"/>
  <c r="B35" i="1800"/>
  <c r="B35" i="1799"/>
  <c r="B35" i="1797"/>
  <c r="B35" i="1798"/>
  <c r="F58" i="1801"/>
  <c r="F51" i="1800"/>
  <c r="F35" i="1799"/>
  <c r="F35" i="1797"/>
  <c r="F49" i="1798"/>
  <c r="J58" i="1801"/>
  <c r="J35" i="1800"/>
  <c r="J35" i="1799"/>
  <c r="J35" i="1798"/>
  <c r="J35" i="1797"/>
  <c r="D36" i="1801"/>
  <c r="D52" i="1800"/>
  <c r="D56" i="1799"/>
  <c r="D50" i="1798"/>
  <c r="D64" i="1797"/>
  <c r="H59" i="1801"/>
  <c r="H52" i="1800"/>
  <c r="H36" i="1799"/>
  <c r="H50" i="1798"/>
  <c r="H36" i="1797"/>
  <c r="B37" i="1801"/>
  <c r="B37" i="1800"/>
  <c r="B37" i="1799"/>
  <c r="B37" i="1798"/>
  <c r="B37" i="1797"/>
  <c r="F60" i="1801"/>
  <c r="F53" i="1800"/>
  <c r="F37" i="1799"/>
  <c r="F51" i="1798"/>
  <c r="F37" i="1797"/>
  <c r="J60" i="1801"/>
  <c r="J37" i="1800"/>
  <c r="J37" i="1799"/>
  <c r="J37" i="1798"/>
  <c r="J37" i="1797"/>
  <c r="D38" i="1801"/>
  <c r="D54" i="1800"/>
  <c r="D58" i="1799"/>
  <c r="D52" i="1798"/>
  <c r="D66" i="1797"/>
  <c r="H61" i="1801"/>
  <c r="H54" i="1800"/>
  <c r="H38" i="1799"/>
  <c r="H52" i="1798"/>
  <c r="H38" i="1797"/>
  <c r="B39" i="1801"/>
  <c r="B39" i="1800"/>
  <c r="B39" i="1799"/>
  <c r="B39" i="1798"/>
  <c r="B39" i="1797"/>
  <c r="F62" i="1801"/>
  <c r="F55" i="1800"/>
  <c r="F39" i="1799"/>
  <c r="F53" i="1798"/>
  <c r="F39" i="1797"/>
  <c r="J62" i="1801"/>
  <c r="J39" i="1800"/>
  <c r="J39" i="1799"/>
  <c r="J39" i="1798"/>
  <c r="J39" i="1797"/>
  <c r="D40" i="1801"/>
  <c r="D56" i="1800"/>
  <c r="D60" i="1799"/>
  <c r="D54" i="1798"/>
  <c r="D68" i="1797"/>
  <c r="H63" i="1801"/>
  <c r="H56" i="1800"/>
  <c r="H40" i="1799"/>
  <c r="H54" i="1798"/>
  <c r="H40" i="1797"/>
  <c r="B41" i="1801"/>
  <c r="B41" i="1800"/>
  <c r="B41" i="1799"/>
  <c r="B41" i="1798"/>
  <c r="B41" i="1797"/>
  <c r="F64" i="1801"/>
  <c r="F57" i="1800"/>
  <c r="F41" i="1799"/>
  <c r="F55" i="1798"/>
  <c r="F41" i="1797"/>
  <c r="J64" i="1801"/>
  <c r="J41" i="1800"/>
  <c r="J41" i="1799"/>
  <c r="J41" i="1798"/>
  <c r="J41" i="1797"/>
  <c r="D42" i="1801"/>
  <c r="D58" i="1800"/>
  <c r="D62" i="1799"/>
  <c r="D56" i="1798"/>
  <c r="D70" i="1797"/>
  <c r="H65" i="1801"/>
  <c r="H58" i="1800"/>
  <c r="H42" i="1799"/>
  <c r="H56" i="1798"/>
  <c r="H42" i="1797"/>
  <c r="B43" i="1801"/>
  <c r="B43" i="1800"/>
  <c r="B43" i="1799"/>
  <c r="B43" i="1798"/>
  <c r="B43" i="1797"/>
  <c r="F66" i="1801"/>
  <c r="F59" i="1800"/>
  <c r="F43" i="1799"/>
  <c r="F57" i="1798"/>
  <c r="F43" i="1797"/>
  <c r="J66" i="1801"/>
  <c r="J43" i="1800"/>
  <c r="J43" i="1799"/>
  <c r="J43" i="1798"/>
  <c r="J43" i="1797"/>
  <c r="D44" i="1801"/>
  <c r="D60" i="1800"/>
  <c r="D64" i="1799"/>
  <c r="D58" i="1798"/>
  <c r="D72" i="1797"/>
  <c r="H67" i="1801"/>
  <c r="H60" i="1800"/>
  <c r="H44" i="1799"/>
  <c r="H58" i="1798"/>
  <c r="H44" i="1797"/>
  <c r="B45" i="1801"/>
  <c r="B45" i="1800"/>
  <c r="B45" i="1799"/>
  <c r="B45" i="1798"/>
  <c r="B45" i="1797"/>
  <c r="F68" i="1801"/>
  <c r="F61" i="1800"/>
  <c r="F45" i="1799"/>
  <c r="F59" i="1798"/>
  <c r="F45" i="1797"/>
  <c r="J68" i="1801"/>
  <c r="J45" i="1800"/>
  <c r="J45" i="1799"/>
  <c r="J45" i="1798"/>
  <c r="J45" i="1797"/>
  <c r="D46" i="1801"/>
  <c r="D62" i="1800"/>
  <c r="D66" i="1799"/>
  <c r="D60" i="1798"/>
  <c r="D74" i="1797"/>
  <c r="H69" i="1801"/>
  <c r="H62" i="1800"/>
  <c r="H46" i="1799"/>
  <c r="H60" i="1798"/>
  <c r="H46" i="1797"/>
  <c r="B47" i="1801"/>
  <c r="B47" i="1800"/>
  <c r="B47" i="1799"/>
  <c r="B47" i="1798"/>
  <c r="B47" i="1797"/>
  <c r="F70" i="1801"/>
  <c r="F63" i="1800"/>
  <c r="F47" i="1799"/>
  <c r="F61" i="1798"/>
  <c r="F47" i="1797"/>
  <c r="J70" i="1801"/>
  <c r="J47" i="1800"/>
  <c r="J47" i="1799"/>
  <c r="J47" i="1798"/>
  <c r="J47" i="1797"/>
  <c r="D48" i="1801"/>
  <c r="D64" i="1800"/>
  <c r="D68" i="1799"/>
  <c r="D62" i="1798"/>
  <c r="D76" i="1797"/>
  <c r="H71" i="1801"/>
  <c r="H64" i="1800"/>
  <c r="H48" i="1799"/>
  <c r="H62" i="1798"/>
  <c r="H48" i="1797"/>
  <c r="B49" i="1801"/>
  <c r="B49" i="1800"/>
  <c r="B49" i="1799"/>
  <c r="B49" i="1798"/>
  <c r="B49" i="1797"/>
  <c r="F72" i="1801"/>
  <c r="F65" i="1800"/>
  <c r="F49" i="1799"/>
  <c r="F63" i="1798"/>
  <c r="F49" i="1797"/>
  <c r="J72" i="1801"/>
  <c r="J49" i="1800"/>
  <c r="J49" i="1799"/>
  <c r="J49" i="1798"/>
  <c r="J49" i="1797"/>
  <c r="D50" i="1801"/>
  <c r="D66" i="1800"/>
  <c r="D70" i="1799"/>
  <c r="D64" i="1798"/>
  <c r="D78" i="1797"/>
  <c r="H73" i="1801"/>
  <c r="H66" i="1800"/>
  <c r="H50" i="1799"/>
  <c r="H64" i="1798"/>
  <c r="H50" i="1797"/>
  <c r="B51" i="1801"/>
  <c r="B51" i="1800"/>
  <c r="B51" i="1799"/>
  <c r="B51" i="1798"/>
  <c r="B51" i="1797"/>
  <c r="F74" i="1801"/>
  <c r="F67" i="1800"/>
  <c r="F51" i="1799"/>
  <c r="F65" i="1798"/>
  <c r="F51" i="1797"/>
  <c r="J74" i="1801"/>
  <c r="J51" i="1800"/>
  <c r="J51" i="1799"/>
  <c r="J51" i="1798"/>
  <c r="J51" i="1797"/>
  <c r="D52" i="1801"/>
  <c r="D68" i="1800"/>
  <c r="D72" i="1799"/>
  <c r="D66" i="1798"/>
  <c r="D80" i="1797"/>
  <c r="H75" i="1801"/>
  <c r="H68" i="1800"/>
  <c r="H52" i="1799"/>
  <c r="H66" i="1798"/>
  <c r="H52" i="1797"/>
  <c r="B53" i="1801"/>
  <c r="B53" i="1800"/>
  <c r="B53" i="1799"/>
  <c r="B53" i="1798"/>
  <c r="B53" i="1797"/>
  <c r="F76" i="1801"/>
  <c r="F69" i="1800"/>
  <c r="F53" i="1799"/>
  <c r="F67" i="1798"/>
  <c r="F53" i="1797"/>
  <c r="J76" i="1801"/>
  <c r="J53" i="1800"/>
  <c r="J53" i="1799"/>
  <c r="J53" i="1798"/>
  <c r="J53" i="1797"/>
  <c r="D54" i="1801"/>
  <c r="D70" i="1800"/>
  <c r="D74" i="1799"/>
  <c r="D68" i="1798"/>
  <c r="D82" i="1797"/>
  <c r="H77" i="1801"/>
  <c r="H70" i="1800"/>
  <c r="H54" i="1799"/>
  <c r="H68" i="1798"/>
  <c r="H54" i="1797"/>
  <c r="B55" i="1801"/>
  <c r="B55" i="1800"/>
  <c r="B55" i="1799"/>
  <c r="B55" i="1798"/>
  <c r="B55" i="1797"/>
  <c r="F78" i="1801"/>
  <c r="F71" i="1800"/>
  <c r="F55" i="1799"/>
  <c r="F69" i="1798"/>
  <c r="F55" i="1797"/>
  <c r="J78" i="1801"/>
  <c r="J55" i="1800"/>
  <c r="J55" i="1799"/>
  <c r="J55" i="1798"/>
  <c r="J55" i="1797"/>
  <c r="D56" i="1801"/>
  <c r="D72" i="1800"/>
  <c r="D76" i="1799"/>
  <c r="D70" i="1798"/>
  <c r="D84" i="1797"/>
  <c r="H79" i="1801"/>
  <c r="H72" i="1800"/>
  <c r="H56" i="1799"/>
  <c r="H70" i="1798"/>
  <c r="H56" i="1797"/>
  <c r="B57" i="1801"/>
  <c r="B57" i="1800"/>
  <c r="B57" i="1799"/>
  <c r="B57" i="1798"/>
  <c r="B57" i="1797"/>
  <c r="F80" i="1801"/>
  <c r="F73" i="1800"/>
  <c r="F57" i="1799"/>
  <c r="F71" i="1798"/>
  <c r="F57" i="1797"/>
  <c r="J80" i="1801"/>
  <c r="J57" i="1800"/>
  <c r="J57" i="1799"/>
  <c r="J57" i="1798"/>
  <c r="J57" i="1797"/>
  <c r="D58" i="1801"/>
  <c r="D74" i="1800"/>
  <c r="D78" i="1799"/>
  <c r="D72" i="1798"/>
  <c r="D86" i="1797"/>
  <c r="H81" i="1801"/>
  <c r="H74" i="1800"/>
  <c r="H58" i="1799"/>
  <c r="H72" i="1798"/>
  <c r="H58" i="1797"/>
  <c r="B59" i="1801"/>
  <c r="B59" i="1800"/>
  <c r="B59" i="1799"/>
  <c r="B59" i="1798"/>
  <c r="B59" i="1797"/>
  <c r="F82" i="1801"/>
  <c r="F75" i="1800"/>
  <c r="F59" i="1799"/>
  <c r="F73" i="1798"/>
  <c r="F59" i="1797"/>
  <c r="J82" i="1801"/>
  <c r="J59" i="1800"/>
  <c r="J59" i="1799"/>
  <c r="J59" i="1798"/>
  <c r="J59" i="1797"/>
  <c r="D60" i="1801"/>
  <c r="D76" i="1800"/>
  <c r="D80" i="1799"/>
  <c r="D74" i="1798"/>
  <c r="D88" i="1797"/>
  <c r="H83" i="1801"/>
  <c r="H76" i="1800"/>
  <c r="H60" i="1799"/>
  <c r="H74" i="1798"/>
  <c r="H60" i="1797"/>
  <c r="B61" i="1801"/>
  <c r="B61" i="1800"/>
  <c r="B61" i="1799"/>
  <c r="B61" i="1798"/>
  <c r="B61" i="1797"/>
  <c r="F84" i="1801"/>
  <c r="F77" i="1800"/>
  <c r="F61" i="1799"/>
  <c r="F75" i="1798"/>
  <c r="F61" i="1797"/>
  <c r="J84" i="1801"/>
  <c r="J61" i="1800"/>
  <c r="J61" i="1799"/>
  <c r="J61" i="1798"/>
  <c r="J61" i="1797"/>
  <c r="D62" i="1801"/>
  <c r="D78" i="1800"/>
  <c r="D82" i="1799"/>
  <c r="D76" i="1798"/>
  <c r="D90" i="1797"/>
  <c r="H85" i="1801"/>
  <c r="H78" i="1800"/>
  <c r="H62" i="1799"/>
  <c r="H76" i="1798"/>
  <c r="H62" i="1797"/>
  <c r="B63" i="1801"/>
  <c r="B63" i="1800"/>
  <c r="B63" i="1799"/>
  <c r="B63" i="1798"/>
  <c r="B63" i="1797"/>
  <c r="F86" i="1801"/>
  <c r="F79" i="1800"/>
  <c r="F63" i="1799"/>
  <c r="F77" i="1798"/>
  <c r="F63" i="1797"/>
  <c r="J86" i="1801"/>
  <c r="J63" i="1800"/>
  <c r="J63" i="1799"/>
  <c r="J63" i="1798"/>
  <c r="J63" i="1797"/>
  <c r="D64" i="1801"/>
  <c r="D80" i="1800"/>
  <c r="D84" i="1799"/>
  <c r="D78" i="1798"/>
  <c r="D92" i="1797"/>
  <c r="H87" i="1801"/>
  <c r="H80" i="1800"/>
  <c r="H64" i="1799"/>
  <c r="H78" i="1798"/>
  <c r="H64" i="1797"/>
  <c r="B65" i="1801"/>
  <c r="B65" i="1800"/>
  <c r="B65" i="1799"/>
  <c r="B65" i="1798"/>
  <c r="B65" i="1797"/>
  <c r="F88" i="1801"/>
  <c r="F81" i="1800"/>
  <c r="F65" i="1799"/>
  <c r="F79" i="1798"/>
  <c r="F65" i="1797"/>
  <c r="J88" i="1801"/>
  <c r="J65" i="1800"/>
  <c r="J65" i="1799"/>
  <c r="J65" i="1798"/>
  <c r="J65" i="1797"/>
  <c r="D66" i="1801"/>
  <c r="D82" i="1800"/>
  <c r="D86" i="1799"/>
  <c r="D80" i="1798"/>
  <c r="D94" i="1797"/>
  <c r="H89" i="1801"/>
  <c r="H82" i="1800"/>
  <c r="H66" i="1799"/>
  <c r="H80" i="1798"/>
  <c r="H66" i="1797"/>
  <c r="B67" i="1801"/>
  <c r="B67" i="1800"/>
  <c r="B67" i="1799"/>
  <c r="B67" i="1798"/>
  <c r="B67" i="1797"/>
  <c r="F90" i="1801"/>
  <c r="F83" i="1800"/>
  <c r="F67" i="1799"/>
  <c r="F81" i="1798"/>
  <c r="F67" i="1797"/>
  <c r="J90" i="1801"/>
  <c r="J67" i="1800"/>
  <c r="J67" i="1799"/>
  <c r="J67" i="1798"/>
  <c r="J67" i="1797"/>
  <c r="D68" i="1801"/>
  <c r="D84" i="1800"/>
  <c r="D88" i="1799"/>
  <c r="D82" i="1798"/>
  <c r="D96" i="1797"/>
  <c r="H91" i="1801"/>
  <c r="H84" i="1800"/>
  <c r="H68" i="1799"/>
  <c r="H82" i="1798"/>
  <c r="H68" i="1797"/>
  <c r="B69" i="1801"/>
  <c r="B69" i="1800"/>
  <c r="B69" i="1799"/>
  <c r="B69" i="1798"/>
  <c r="B69" i="1797"/>
  <c r="F92" i="1801"/>
  <c r="F85" i="1800"/>
  <c r="F69" i="1799"/>
  <c r="F83" i="1798"/>
  <c r="F69" i="1797"/>
  <c r="J92" i="1801"/>
  <c r="J69" i="1800"/>
  <c r="J69" i="1799"/>
  <c r="J69" i="1798"/>
  <c r="J69" i="1797"/>
  <c r="D70" i="1801"/>
  <c r="D86" i="1800"/>
  <c r="D90" i="1799"/>
  <c r="D84" i="1798"/>
  <c r="D98" i="1797"/>
  <c r="H93" i="1801"/>
  <c r="H86" i="1800"/>
  <c r="H70" i="1799"/>
  <c r="H84" i="1798"/>
  <c r="H70" i="1797"/>
  <c r="B71" i="1801"/>
  <c r="B71" i="1800"/>
  <c r="B71" i="1799"/>
  <c r="B71" i="1798"/>
  <c r="B71" i="1797"/>
  <c r="F94" i="1801"/>
  <c r="F87" i="1800"/>
  <c r="F71" i="1799"/>
  <c r="F85" i="1798"/>
  <c r="F71" i="1797"/>
  <c r="J94" i="1801"/>
  <c r="J71" i="1800"/>
  <c r="J71" i="1799"/>
  <c r="J71" i="1798"/>
  <c r="J71" i="1797"/>
  <c r="D72" i="1801"/>
  <c r="D88" i="1800"/>
  <c r="D92" i="1799"/>
  <c r="D86" i="1798"/>
  <c r="D100" i="1797"/>
  <c r="H95" i="1801"/>
  <c r="H88" i="1800"/>
  <c r="H72" i="1799"/>
  <c r="H86" i="1798"/>
  <c r="H72" i="1797"/>
  <c r="B73" i="1801"/>
  <c r="B73" i="1800"/>
  <c r="B73" i="1799"/>
  <c r="B73" i="1798"/>
  <c r="B73" i="1797"/>
  <c r="F96" i="1801"/>
  <c r="F89" i="1800"/>
  <c r="F73" i="1799"/>
  <c r="F87" i="1798"/>
  <c r="F73" i="1797"/>
  <c r="J96" i="1801"/>
  <c r="J73" i="1800"/>
  <c r="J73" i="1799"/>
  <c r="J73" i="1798"/>
  <c r="J73" i="1797"/>
  <c r="D74" i="1801"/>
  <c r="D90" i="1800"/>
  <c r="D94" i="1799"/>
  <c r="D88" i="1798"/>
  <c r="D2" i="1797"/>
  <c r="H97" i="1801"/>
  <c r="H90" i="1800"/>
  <c r="H74" i="1799"/>
  <c r="H88" i="1798"/>
  <c r="H74" i="1797"/>
  <c r="B75" i="1801"/>
  <c r="B75" i="1800"/>
  <c r="B75" i="1799"/>
  <c r="B75" i="1798"/>
  <c r="B75" i="1797"/>
  <c r="F98" i="1801"/>
  <c r="F91" i="1800"/>
  <c r="F75" i="1799"/>
  <c r="F89" i="1798"/>
  <c r="F75" i="1797"/>
  <c r="J98" i="1801"/>
  <c r="J75" i="1800"/>
  <c r="J75" i="1799"/>
  <c r="J75" i="1798"/>
  <c r="J75" i="1797"/>
  <c r="D76" i="1801"/>
  <c r="D92" i="1800"/>
  <c r="D96" i="1799"/>
  <c r="D90" i="1798"/>
  <c r="D4" i="1797"/>
  <c r="H99" i="1801"/>
  <c r="H92" i="1800"/>
  <c r="H76" i="1799"/>
  <c r="H90" i="1798"/>
  <c r="H76" i="1797"/>
  <c r="B77" i="1801"/>
  <c r="B77" i="1800"/>
  <c r="B77" i="1799"/>
  <c r="B77" i="1798"/>
  <c r="B77" i="1797"/>
  <c r="F100" i="1801"/>
  <c r="F93" i="1800"/>
  <c r="F77" i="1799"/>
  <c r="F91" i="1798"/>
  <c r="F77" i="1797"/>
  <c r="J100" i="1801"/>
  <c r="J77" i="1800"/>
  <c r="J77" i="1799"/>
  <c r="J77" i="1798"/>
  <c r="J77" i="1797"/>
  <c r="D78" i="1801"/>
  <c r="D94" i="1800"/>
  <c r="D98" i="1799"/>
  <c r="D92" i="1798"/>
  <c r="D6" i="1797"/>
  <c r="H101" i="1801"/>
  <c r="H94" i="1800"/>
  <c r="H78" i="1799"/>
  <c r="H92" i="1798"/>
  <c r="H78" i="1797"/>
  <c r="B79" i="1801"/>
  <c r="B79" i="1800"/>
  <c r="B79" i="1799"/>
  <c r="B79" i="1798"/>
  <c r="B79" i="1797"/>
  <c r="F2" i="1801"/>
  <c r="F95" i="1800"/>
  <c r="F79" i="1799"/>
  <c r="F93" i="1798"/>
  <c r="F79" i="1797"/>
  <c r="J2" i="1801"/>
  <c r="J79" i="1800"/>
  <c r="J79" i="1799"/>
  <c r="J79" i="1798"/>
  <c r="J79" i="1797"/>
  <c r="D80" i="1801"/>
  <c r="D96" i="1800"/>
  <c r="D100" i="1799"/>
  <c r="D94" i="1798"/>
  <c r="D8" i="1797"/>
  <c r="H3" i="1801"/>
  <c r="H96" i="1800"/>
  <c r="H80" i="1799"/>
  <c r="H94" i="1798"/>
  <c r="H80" i="1797"/>
  <c r="B81" i="1801"/>
  <c r="B81" i="1800"/>
  <c r="B81" i="1799"/>
  <c r="B81" i="1798"/>
  <c r="B81" i="1797"/>
  <c r="F4" i="1801"/>
  <c r="F97" i="1800"/>
  <c r="F81" i="1799"/>
  <c r="F95" i="1798"/>
  <c r="F81" i="1797"/>
  <c r="J4" i="1801"/>
  <c r="J81" i="1800"/>
  <c r="J81" i="1799"/>
  <c r="J81" i="1798"/>
  <c r="J81" i="1797"/>
  <c r="D82" i="1801"/>
  <c r="D98" i="1800"/>
  <c r="D2" i="1799"/>
  <c r="D96" i="1798"/>
  <c r="D10" i="1797"/>
  <c r="H5" i="1801"/>
  <c r="H98" i="1800"/>
  <c r="H82" i="1799"/>
  <c r="H96" i="1798"/>
  <c r="H82" i="1797"/>
  <c r="B83" i="1801"/>
  <c r="B83" i="1800"/>
  <c r="B83" i="1799"/>
  <c r="B83" i="1798"/>
  <c r="B83" i="1797"/>
  <c r="F6" i="1801"/>
  <c r="F99" i="1800"/>
  <c r="F83" i="1799"/>
  <c r="F97" i="1798"/>
  <c r="F83" i="1797"/>
  <c r="J6" i="1801"/>
  <c r="J83" i="1800"/>
  <c r="J83" i="1799"/>
  <c r="J83" i="1798"/>
  <c r="J83" i="1797"/>
  <c r="D84" i="1801"/>
  <c r="D100" i="1800"/>
  <c r="D4" i="1799"/>
  <c r="D98" i="1798"/>
  <c r="D12" i="1797"/>
  <c r="H7" i="1801"/>
  <c r="H100" i="1800"/>
  <c r="H84" i="1799"/>
  <c r="H98" i="1798"/>
  <c r="H84" i="1797"/>
  <c r="B85" i="1801"/>
  <c r="B85" i="1800"/>
  <c r="B85" i="1799"/>
  <c r="B85" i="1798"/>
  <c r="B85" i="1797"/>
  <c r="F8" i="1801"/>
  <c r="F101" i="1800"/>
  <c r="F85" i="1799"/>
  <c r="F99" i="1798"/>
  <c r="F85" i="1797"/>
  <c r="J8" i="1801"/>
  <c r="J85" i="1800"/>
  <c r="J85" i="1799"/>
  <c r="J85" i="1798"/>
  <c r="J85" i="1797"/>
  <c r="D86" i="1801"/>
  <c r="D2" i="1800"/>
  <c r="D6" i="1799"/>
  <c r="D100" i="1798"/>
  <c r="D14" i="1797"/>
  <c r="H9" i="1801"/>
  <c r="H2" i="1800"/>
  <c r="H86" i="1799"/>
  <c r="H100" i="1798"/>
  <c r="H86" i="1797"/>
  <c r="B87" i="1801"/>
  <c r="B87" i="1800"/>
  <c r="B87" i="1799"/>
  <c r="B87" i="1798"/>
  <c r="B87" i="1797"/>
  <c r="F10" i="1801"/>
  <c r="F3" i="1800"/>
  <c r="F87" i="1799"/>
  <c r="F101" i="1798"/>
  <c r="F87" i="1797"/>
  <c r="J10" i="1801"/>
  <c r="J87" i="1800"/>
  <c r="J87" i="1799"/>
  <c r="J87" i="1798"/>
  <c r="J87" i="1797"/>
  <c r="D88" i="1801"/>
  <c r="D4" i="1800"/>
  <c r="D8" i="1799"/>
  <c r="D2" i="1798"/>
  <c r="D16" i="1797"/>
  <c r="H11" i="1801"/>
  <c r="H4" i="1800"/>
  <c r="H88" i="1799"/>
  <c r="H2" i="1798"/>
  <c r="H88" i="1797"/>
  <c r="B89" i="1801"/>
  <c r="B89" i="1800"/>
  <c r="B89" i="1799"/>
  <c r="B89" i="1798"/>
  <c r="B89" i="1797"/>
  <c r="F12" i="1801"/>
  <c r="F5" i="1800"/>
  <c r="F89" i="1799"/>
  <c r="F3" i="1798"/>
  <c r="F89" i="1797"/>
  <c r="J12" i="1801"/>
  <c r="J89" i="1800"/>
  <c r="J89" i="1799"/>
  <c r="J89" i="1798"/>
  <c r="J89" i="1797"/>
  <c r="D90" i="1801"/>
  <c r="D6" i="1800"/>
  <c r="D10" i="1799"/>
  <c r="D4" i="1798"/>
  <c r="D18" i="1797"/>
  <c r="H13" i="1801"/>
  <c r="H6" i="1800"/>
  <c r="H90" i="1799"/>
  <c r="H4" i="1798"/>
  <c r="H90" i="1797"/>
  <c r="B91" i="1801"/>
  <c r="B91" i="1800"/>
  <c r="B91" i="1799"/>
  <c r="B91" i="1798"/>
  <c r="B91" i="1797"/>
  <c r="F14" i="1801"/>
  <c r="F7" i="1800"/>
  <c r="F91" i="1799"/>
  <c r="F5" i="1798"/>
  <c r="F91" i="1797"/>
  <c r="J14" i="1801"/>
  <c r="J91" i="1800"/>
  <c r="J91" i="1799"/>
  <c r="J91" i="1798"/>
  <c r="J91" i="1797"/>
  <c r="D92" i="1801"/>
  <c r="D8" i="1800"/>
  <c r="D12" i="1799"/>
  <c r="D6" i="1798"/>
  <c r="D20" i="1797"/>
  <c r="H15" i="1801"/>
  <c r="H8" i="1800"/>
  <c r="H92" i="1799"/>
  <c r="H6" i="1798"/>
  <c r="H92" i="1797"/>
  <c r="B93" i="1801"/>
  <c r="B93" i="1800"/>
  <c r="B93" i="1799"/>
  <c r="B93" i="1798"/>
  <c r="B93" i="1797"/>
  <c r="F16" i="1801"/>
  <c r="F9" i="1800"/>
  <c r="F93" i="1799"/>
  <c r="F7" i="1798"/>
  <c r="F93" i="1797"/>
  <c r="J16" i="1801"/>
  <c r="J93" i="1800"/>
  <c r="J93" i="1799"/>
  <c r="J93" i="1798"/>
  <c r="J93" i="1797"/>
  <c r="D94" i="1801"/>
  <c r="D10" i="1800"/>
  <c r="D14" i="1799"/>
  <c r="D8" i="1798"/>
  <c r="D22" i="1797"/>
  <c r="H17" i="1801"/>
  <c r="H10" i="1800"/>
  <c r="H94" i="1799"/>
  <c r="H8" i="1798"/>
  <c r="H94" i="1797"/>
  <c r="B95" i="1801"/>
  <c r="B95" i="1800"/>
  <c r="B95" i="1799"/>
  <c r="B95" i="1798"/>
  <c r="B95" i="1797"/>
  <c r="F18" i="1801"/>
  <c r="F11" i="1800"/>
  <c r="F95" i="1799"/>
  <c r="F9" i="1798"/>
  <c r="F95" i="1797"/>
  <c r="J18" i="1801"/>
  <c r="J95" i="1800"/>
  <c r="J95" i="1799"/>
  <c r="J95" i="1798"/>
  <c r="J95" i="1797"/>
  <c r="D96" i="1801"/>
  <c r="D12" i="1800"/>
  <c r="D16" i="1799"/>
  <c r="D10" i="1798"/>
  <c r="D24" i="1797"/>
  <c r="H19" i="1801"/>
  <c r="H12" i="1800"/>
  <c r="H96" i="1799"/>
  <c r="H10" i="1798"/>
  <c r="H96" i="1797"/>
  <c r="B97" i="1801"/>
  <c r="B97" i="1800"/>
  <c r="B97" i="1799"/>
  <c r="B97" i="1798"/>
  <c r="B97" i="1797"/>
  <c r="F20" i="1801"/>
  <c r="F13" i="1800"/>
  <c r="F97" i="1799"/>
  <c r="F11" i="1798"/>
  <c r="F97" i="1797"/>
  <c r="J20" i="1801"/>
  <c r="J97" i="1800"/>
  <c r="J97" i="1799"/>
  <c r="J97" i="1798"/>
  <c r="J97" i="1797"/>
  <c r="D98" i="1801"/>
  <c r="D14" i="1800"/>
  <c r="D18" i="1799"/>
  <c r="D12" i="1798"/>
  <c r="D26" i="1797"/>
  <c r="H21" i="1801"/>
  <c r="H14" i="1800"/>
  <c r="H98" i="1799"/>
  <c r="H12" i="1798"/>
  <c r="H98" i="1797"/>
  <c r="B99" i="1801"/>
  <c r="B99" i="1800"/>
  <c r="B99" i="1799"/>
  <c r="B99" i="1798"/>
  <c r="B99" i="1797"/>
  <c r="F22" i="1801"/>
  <c r="F15" i="1800"/>
  <c r="F99" i="1799"/>
  <c r="F13" i="1798"/>
  <c r="F99" i="1797"/>
  <c r="J22" i="1801"/>
  <c r="J99" i="1800"/>
  <c r="J99" i="1799"/>
  <c r="J99" i="1798"/>
  <c r="J99" i="1797"/>
  <c r="D100" i="1801"/>
  <c r="D16" i="1800"/>
  <c r="D20" i="1799"/>
  <c r="D14" i="1798"/>
  <c r="D28" i="1797"/>
  <c r="H23" i="1801"/>
  <c r="H16" i="1800"/>
  <c r="H100" i="1799"/>
  <c r="H14" i="1798"/>
  <c r="H100" i="1797"/>
  <c r="B101" i="1801"/>
  <c r="B101" i="1800"/>
  <c r="B101" i="1799"/>
  <c r="B101" i="1798"/>
  <c r="B101" i="1797"/>
  <c r="F24" i="1801"/>
  <c r="F17" i="1800"/>
  <c r="F101" i="1799"/>
  <c r="F15" i="1798"/>
  <c r="F101" i="1797"/>
  <c r="J24" i="1801"/>
  <c r="J101" i="1800"/>
  <c r="J101" i="1799"/>
  <c r="J101" i="1798"/>
  <c r="J101" i="1797"/>
  <c r="D18" i="1796"/>
  <c r="H18" i="1796"/>
  <c r="B3" i="1796"/>
  <c r="F19" i="1796"/>
  <c r="J3" i="1796"/>
  <c r="D20" i="1796"/>
  <c r="H20" i="1796"/>
  <c r="B5" i="1796"/>
  <c r="F21" i="1796"/>
  <c r="J5" i="1796"/>
  <c r="D22" i="1796"/>
  <c r="H22" i="1796"/>
  <c r="B7" i="1796"/>
  <c r="F23" i="1796"/>
  <c r="J7" i="1796"/>
  <c r="D24" i="1796"/>
  <c r="H24" i="1796"/>
  <c r="B9" i="1796"/>
  <c r="F25" i="1796"/>
  <c r="J9" i="1796"/>
  <c r="D26" i="1796"/>
  <c r="H26" i="1796"/>
  <c r="B11" i="1796"/>
  <c r="F27" i="1796"/>
  <c r="J11" i="1796"/>
  <c r="D28" i="1796"/>
  <c r="H28" i="1796"/>
  <c r="B13" i="1796"/>
  <c r="F29" i="1796"/>
  <c r="J13" i="1796"/>
  <c r="D30" i="1796"/>
  <c r="H30" i="1796"/>
  <c r="B15" i="1796"/>
  <c r="F31" i="1796"/>
  <c r="J15" i="1796"/>
  <c r="D32" i="1796"/>
  <c r="H32" i="1796"/>
  <c r="B17" i="1796"/>
  <c r="F33" i="1796"/>
  <c r="J17" i="1796"/>
  <c r="D34" i="1796"/>
  <c r="H34" i="1796"/>
  <c r="B19" i="1796"/>
  <c r="F35" i="1796"/>
  <c r="J19" i="1796"/>
  <c r="D36" i="1796"/>
  <c r="H36" i="1796"/>
  <c r="B21" i="1796"/>
  <c r="F37" i="1796"/>
  <c r="J21" i="1796"/>
  <c r="D38" i="1796"/>
  <c r="H38" i="1796"/>
  <c r="B23" i="1796"/>
  <c r="F39" i="1796"/>
  <c r="J23" i="1796"/>
  <c r="D40" i="1796"/>
  <c r="H40" i="1796"/>
  <c r="B25" i="1796"/>
  <c r="F41" i="1796"/>
  <c r="J25" i="1796"/>
  <c r="D42" i="1796"/>
  <c r="H42" i="1796"/>
  <c r="B27" i="1796"/>
  <c r="F43" i="1796"/>
  <c r="J27" i="1796"/>
  <c r="D44" i="1796"/>
  <c r="H44" i="1796"/>
  <c r="B29" i="1796"/>
  <c r="F45" i="1796"/>
  <c r="J29" i="1796"/>
  <c r="D46" i="1796"/>
  <c r="H46" i="1796"/>
  <c r="B31" i="1796"/>
  <c r="F47" i="1796"/>
  <c r="J31" i="1796"/>
  <c r="D48" i="1796"/>
  <c r="H48" i="1796"/>
  <c r="B33" i="1796"/>
  <c r="F49" i="1796"/>
  <c r="J33" i="1796"/>
  <c r="D50" i="1796"/>
  <c r="H50" i="1796"/>
  <c r="B35" i="1796"/>
  <c r="F51" i="1796"/>
  <c r="J35" i="1796"/>
  <c r="D52" i="1796"/>
  <c r="H52" i="1796"/>
  <c r="B37" i="1796"/>
  <c r="F53" i="1796"/>
  <c r="J37" i="1796"/>
  <c r="D54" i="1796"/>
  <c r="H54" i="1796"/>
  <c r="B39" i="1796"/>
  <c r="F55" i="1796"/>
  <c r="J39" i="1796"/>
  <c r="D56" i="1796"/>
  <c r="H56" i="1796"/>
  <c r="B41" i="1796"/>
  <c r="F57" i="1796"/>
  <c r="J41" i="1796"/>
  <c r="D58" i="1796"/>
  <c r="H58" i="1796"/>
  <c r="B43" i="1796"/>
  <c r="F59" i="1796"/>
  <c r="J43" i="1796"/>
  <c r="D60" i="1796"/>
  <c r="H60" i="1796"/>
  <c r="B45" i="1796"/>
  <c r="F61" i="1796"/>
  <c r="J45" i="1796"/>
  <c r="D62" i="1796"/>
  <c r="H62" i="1796"/>
  <c r="B47" i="1796"/>
  <c r="F63" i="1796"/>
  <c r="J47" i="1796"/>
  <c r="D64" i="1796"/>
  <c r="H64" i="1796"/>
  <c r="B49" i="1796"/>
  <c r="F65" i="1796"/>
  <c r="J49" i="1796"/>
  <c r="D66" i="1796"/>
  <c r="H66" i="1796"/>
  <c r="B51" i="1796"/>
  <c r="F67" i="1796"/>
  <c r="J51" i="1796"/>
  <c r="D68" i="1796"/>
  <c r="H68" i="1796"/>
  <c r="B53" i="1796"/>
  <c r="F69" i="1796"/>
  <c r="J53" i="1796"/>
  <c r="D70" i="1796"/>
  <c r="H70" i="1796"/>
  <c r="B55" i="1796"/>
  <c r="F71" i="1796"/>
  <c r="J55" i="1796"/>
  <c r="D72" i="1796"/>
  <c r="H72" i="1796"/>
  <c r="B57" i="1796"/>
  <c r="F73" i="1796"/>
  <c r="J57" i="1796"/>
  <c r="D74" i="1796"/>
  <c r="H74" i="1796"/>
  <c r="B59" i="1796"/>
  <c r="F75" i="1796"/>
  <c r="J59" i="1796"/>
  <c r="D76" i="1796"/>
  <c r="H76" i="1796"/>
  <c r="B61" i="1796"/>
  <c r="F77" i="1796"/>
  <c r="J61" i="1796"/>
  <c r="D78" i="1796"/>
  <c r="H78" i="1796"/>
  <c r="B63" i="1796"/>
  <c r="F79" i="1796"/>
  <c r="J63" i="1796"/>
  <c r="D80" i="1796"/>
  <c r="H80" i="1796"/>
  <c r="B65" i="1796"/>
  <c r="F81" i="1796"/>
  <c r="J65" i="1796"/>
  <c r="D82" i="1796"/>
  <c r="H82" i="1796"/>
  <c r="B67" i="1796"/>
  <c r="F83" i="1796"/>
  <c r="J67" i="1796"/>
  <c r="D84" i="1796"/>
  <c r="H84" i="1796"/>
  <c r="B69" i="1796"/>
  <c r="F85" i="1796"/>
  <c r="J69" i="1796"/>
  <c r="H86" i="1796"/>
  <c r="F87" i="1796"/>
  <c r="D88" i="1796"/>
  <c r="B73" i="1796"/>
  <c r="J73" i="1796"/>
  <c r="H90" i="1796"/>
  <c r="F91" i="1796"/>
  <c r="D92" i="1796"/>
  <c r="B77" i="1796"/>
  <c r="J77" i="1796"/>
  <c r="H94" i="1796"/>
  <c r="F95" i="1796"/>
  <c r="D96" i="1796"/>
  <c r="B81" i="1796"/>
  <c r="J81" i="1796"/>
  <c r="H98" i="1796"/>
  <c r="F99" i="1796"/>
  <c r="D100" i="1796"/>
  <c r="B85" i="1796"/>
  <c r="J85" i="1796"/>
  <c r="H2" i="1796"/>
  <c r="F3" i="1796"/>
  <c r="D4" i="1796"/>
  <c r="B89" i="1796"/>
  <c r="J89" i="1796"/>
  <c r="H6" i="1796"/>
  <c r="F7" i="1796"/>
  <c r="D8" i="1796"/>
  <c r="B93" i="1796"/>
  <c r="J93" i="1796"/>
  <c r="H10" i="1796"/>
  <c r="F11" i="1796"/>
  <c r="D12" i="1796"/>
  <c r="B97" i="1796"/>
  <c r="J97" i="1796"/>
  <c r="H14" i="1796"/>
  <c r="F15" i="1796"/>
  <c r="D16" i="1796"/>
  <c r="B101" i="1796"/>
  <c r="J101" i="1796"/>
  <c r="H2" i="1797"/>
  <c r="F3" i="1797"/>
  <c r="D32" i="1797"/>
  <c r="B5" i="1797"/>
  <c r="J5" i="1797"/>
  <c r="H6" i="1797"/>
  <c r="F7" i="1797"/>
  <c r="D36" i="1797"/>
  <c r="B9" i="1797"/>
  <c r="J9" i="1797"/>
  <c r="H10" i="1797"/>
  <c r="F11" i="1797"/>
  <c r="D40" i="1797"/>
  <c r="B13" i="1797"/>
  <c r="J13" i="1797"/>
  <c r="H14" i="1797"/>
  <c r="F15" i="1797"/>
  <c r="D44" i="1797"/>
  <c r="E25" i="1801"/>
  <c r="E18" i="1800"/>
  <c r="E16" i="1798"/>
  <c r="E22" i="1799"/>
  <c r="E30" i="1797"/>
  <c r="I25" i="1801"/>
  <c r="I2" i="1800"/>
  <c r="I2" i="1799"/>
  <c r="I2" i="1798"/>
  <c r="I2" i="1797"/>
  <c r="C3" i="1801"/>
  <c r="C19" i="1800"/>
  <c r="C3" i="1798"/>
  <c r="C23" i="1799"/>
  <c r="C31" i="1797"/>
  <c r="G26" i="1801"/>
  <c r="G19" i="1800"/>
  <c r="G3" i="1799"/>
  <c r="G17" i="1798"/>
  <c r="G3" i="1797"/>
  <c r="K3" i="1801"/>
  <c r="K3" i="1800"/>
  <c r="K3" i="1798"/>
  <c r="K3" i="1799"/>
  <c r="K3" i="1797"/>
  <c r="E27" i="1801"/>
  <c r="E20" i="1800"/>
  <c r="E24" i="1799"/>
  <c r="E18" i="1798"/>
  <c r="E32" i="1797"/>
  <c r="I27" i="1801"/>
  <c r="I4" i="1800"/>
  <c r="I4" i="1798"/>
  <c r="I4" i="1799"/>
  <c r="I4" i="1797"/>
  <c r="C5" i="1801"/>
  <c r="C21" i="1800"/>
  <c r="C25" i="1799"/>
  <c r="C5" i="1798"/>
  <c r="C33" i="1797"/>
  <c r="G28" i="1801"/>
  <c r="G21" i="1800"/>
  <c r="G19" i="1798"/>
  <c r="G5" i="1799"/>
  <c r="G5" i="1797"/>
  <c r="K5" i="1801"/>
  <c r="K5" i="1800"/>
  <c r="K5" i="1799"/>
  <c r="K5" i="1798"/>
  <c r="K5" i="1797"/>
  <c r="E29" i="1801"/>
  <c r="E22" i="1800"/>
  <c r="E20" i="1798"/>
  <c r="E26" i="1799"/>
  <c r="E34" i="1797"/>
  <c r="I29" i="1801"/>
  <c r="I6" i="1800"/>
  <c r="I6" i="1799"/>
  <c r="I6" i="1798"/>
  <c r="I6" i="1797"/>
  <c r="C7" i="1801"/>
  <c r="C23" i="1800"/>
  <c r="C7" i="1798"/>
  <c r="C27" i="1799"/>
  <c r="C35" i="1797"/>
  <c r="G30" i="1801"/>
  <c r="G23" i="1800"/>
  <c r="G7" i="1799"/>
  <c r="G21" i="1798"/>
  <c r="G7" i="1797"/>
  <c r="K7" i="1801"/>
  <c r="K7" i="1800"/>
  <c r="K7" i="1798"/>
  <c r="K7" i="1799"/>
  <c r="K7" i="1797"/>
  <c r="E31" i="1801"/>
  <c r="E24" i="1800"/>
  <c r="E28" i="1799"/>
  <c r="E22" i="1798"/>
  <c r="E36" i="1797"/>
  <c r="I31" i="1801"/>
  <c r="I8" i="1800"/>
  <c r="I8" i="1798"/>
  <c r="I8" i="1799"/>
  <c r="I8" i="1797"/>
  <c r="C9" i="1801"/>
  <c r="C25" i="1800"/>
  <c r="C29" i="1799"/>
  <c r="C9" i="1798"/>
  <c r="C37" i="1797"/>
  <c r="G32" i="1801"/>
  <c r="G25" i="1800"/>
  <c r="G23" i="1798"/>
  <c r="G9" i="1799"/>
  <c r="G9" i="1797"/>
  <c r="K9" i="1801"/>
  <c r="K9" i="1800"/>
  <c r="K9" i="1799"/>
  <c r="K9" i="1798"/>
  <c r="K9" i="1797"/>
  <c r="E33" i="1801"/>
  <c r="E26" i="1800"/>
  <c r="E24" i="1798"/>
  <c r="E30" i="1799"/>
  <c r="E38" i="1797"/>
  <c r="I33" i="1801"/>
  <c r="I10" i="1800"/>
  <c r="I10" i="1799"/>
  <c r="I10" i="1798"/>
  <c r="I10" i="1797"/>
  <c r="C11" i="1801"/>
  <c r="C27" i="1800"/>
  <c r="C11" i="1798"/>
  <c r="C31" i="1799"/>
  <c r="C39" i="1797"/>
  <c r="G34" i="1801"/>
  <c r="G27" i="1800"/>
  <c r="G11" i="1799"/>
  <c r="G25" i="1798"/>
  <c r="G11" i="1797"/>
  <c r="K11" i="1801"/>
  <c r="K11" i="1800"/>
  <c r="K11" i="1798"/>
  <c r="K11" i="1799"/>
  <c r="K11" i="1797"/>
  <c r="E35" i="1801"/>
  <c r="E28" i="1800"/>
  <c r="E32" i="1799"/>
  <c r="E26" i="1798"/>
  <c r="E40" i="1797"/>
  <c r="I35" i="1801"/>
  <c r="I12" i="1800"/>
  <c r="I12" i="1798"/>
  <c r="I12" i="1799"/>
  <c r="I12" i="1797"/>
  <c r="C13" i="1801"/>
  <c r="C29" i="1800"/>
  <c r="C33" i="1799"/>
  <c r="C13" i="1798"/>
  <c r="C41" i="1797"/>
  <c r="G36" i="1801"/>
  <c r="G29" i="1800"/>
  <c r="G27" i="1798"/>
  <c r="G13" i="1799"/>
  <c r="G13" i="1797"/>
  <c r="K13" i="1801"/>
  <c r="K13" i="1800"/>
  <c r="K13" i="1799"/>
  <c r="K13" i="1798"/>
  <c r="K13" i="1797"/>
  <c r="E37" i="1801"/>
  <c r="E30" i="1800"/>
  <c r="E28" i="1798"/>
  <c r="E34" i="1799"/>
  <c r="E42" i="1797"/>
  <c r="I37" i="1801"/>
  <c r="I14" i="1800"/>
  <c r="I14" i="1799"/>
  <c r="I14" i="1798"/>
  <c r="I14" i="1797"/>
  <c r="C15" i="1801"/>
  <c r="C31" i="1800"/>
  <c r="C15" i="1798"/>
  <c r="C35" i="1799"/>
  <c r="C43" i="1797"/>
  <c r="G38" i="1801"/>
  <c r="G31" i="1800"/>
  <c r="G15" i="1799"/>
  <c r="G29" i="1798"/>
  <c r="G15" i="1797"/>
  <c r="K15" i="1801"/>
  <c r="K15" i="1800"/>
  <c r="K15" i="1798"/>
  <c r="K15" i="1799"/>
  <c r="K15" i="1797"/>
  <c r="E39" i="1801"/>
  <c r="E32" i="1800"/>
  <c r="E36" i="1799"/>
  <c r="E30" i="1798"/>
  <c r="E44" i="1797"/>
  <c r="I39" i="1801"/>
  <c r="I16" i="1800"/>
  <c r="I16" i="1798"/>
  <c r="I16" i="1799"/>
  <c r="I16" i="1797"/>
  <c r="C17" i="1801"/>
  <c r="C33" i="1800"/>
  <c r="C37" i="1799"/>
  <c r="C17" i="1798"/>
  <c r="C45" i="1797"/>
  <c r="G40" i="1801"/>
  <c r="G33" i="1800"/>
  <c r="G31" i="1798"/>
  <c r="G17" i="1799"/>
  <c r="G17" i="1797"/>
  <c r="K17" i="1801"/>
  <c r="K17" i="1800"/>
  <c r="K17" i="1799"/>
  <c r="K17" i="1798"/>
  <c r="K17" i="1797"/>
  <c r="E41" i="1801"/>
  <c r="E34" i="1800"/>
  <c r="E32" i="1798"/>
  <c r="E38" i="1799"/>
  <c r="E46" i="1797"/>
  <c r="I41" i="1801"/>
  <c r="I18" i="1800"/>
  <c r="I18" i="1799"/>
  <c r="I18" i="1798"/>
  <c r="I18" i="1797"/>
  <c r="C19" i="1801"/>
  <c r="C35" i="1800"/>
  <c r="C19" i="1798"/>
  <c r="C39" i="1799"/>
  <c r="C47" i="1797"/>
  <c r="G42" i="1801"/>
  <c r="G35" i="1800"/>
  <c r="G19" i="1799"/>
  <c r="G33" i="1798"/>
  <c r="G19" i="1797"/>
  <c r="K19" i="1801"/>
  <c r="K19" i="1800"/>
  <c r="K19" i="1798"/>
  <c r="K19" i="1799"/>
  <c r="K19" i="1797"/>
  <c r="E43" i="1801"/>
  <c r="E36" i="1800"/>
  <c r="E40" i="1799"/>
  <c r="E34" i="1798"/>
  <c r="E48" i="1797"/>
  <c r="I43" i="1801"/>
  <c r="I20" i="1800"/>
  <c r="I20" i="1798"/>
  <c r="I20" i="1799"/>
  <c r="I20" i="1797"/>
  <c r="C21" i="1801"/>
  <c r="C37" i="1800"/>
  <c r="C41" i="1799"/>
  <c r="C21" i="1798"/>
  <c r="C49" i="1797"/>
  <c r="G44" i="1801"/>
  <c r="G37" i="1800"/>
  <c r="G35" i="1798"/>
  <c r="G21" i="1799"/>
  <c r="G21" i="1797"/>
  <c r="K21" i="1801"/>
  <c r="K21" i="1800"/>
  <c r="K21" i="1799"/>
  <c r="K21" i="1798"/>
  <c r="K21" i="1797"/>
  <c r="E45" i="1801"/>
  <c r="E38" i="1800"/>
  <c r="E36" i="1798"/>
  <c r="E42" i="1799"/>
  <c r="E50" i="1797"/>
  <c r="I45" i="1801"/>
  <c r="I22" i="1800"/>
  <c r="I22" i="1799"/>
  <c r="I22" i="1798"/>
  <c r="I22" i="1797"/>
  <c r="C23" i="1801"/>
  <c r="C39" i="1800"/>
  <c r="C23" i="1798"/>
  <c r="C43" i="1799"/>
  <c r="C51" i="1797"/>
  <c r="G46" i="1801"/>
  <c r="G39" i="1800"/>
  <c r="G23" i="1799"/>
  <c r="G37" i="1798"/>
  <c r="G23" i="1797"/>
  <c r="K23" i="1801"/>
  <c r="K23" i="1800"/>
  <c r="K23" i="1798"/>
  <c r="K23" i="1799"/>
  <c r="K23" i="1797"/>
  <c r="E47" i="1801"/>
  <c r="E40" i="1800"/>
  <c r="E44" i="1799"/>
  <c r="E38" i="1798"/>
  <c r="E52" i="1797"/>
  <c r="I47" i="1801"/>
  <c r="I24" i="1800"/>
  <c r="I24" i="1798"/>
  <c r="I24" i="1799"/>
  <c r="I24" i="1797"/>
  <c r="C25" i="1801"/>
  <c r="C41" i="1800"/>
  <c r="C45" i="1799"/>
  <c r="C25" i="1798"/>
  <c r="C53" i="1797"/>
  <c r="G48" i="1801"/>
  <c r="G41" i="1800"/>
  <c r="G39" i="1798"/>
  <c r="G25" i="1799"/>
  <c r="G25" i="1797"/>
  <c r="K25" i="1801"/>
  <c r="K25" i="1800"/>
  <c r="K25" i="1799"/>
  <c r="K25" i="1798"/>
  <c r="K25" i="1797"/>
  <c r="E49" i="1801"/>
  <c r="E42" i="1800"/>
  <c r="E40" i="1798"/>
  <c r="E46" i="1799"/>
  <c r="E54" i="1797"/>
  <c r="I49" i="1801"/>
  <c r="I26" i="1800"/>
  <c r="I26" i="1799"/>
  <c r="I26" i="1798"/>
  <c r="I26" i="1797"/>
  <c r="C27" i="1801"/>
  <c r="C43" i="1800"/>
  <c r="C27" i="1798"/>
  <c r="C47" i="1799"/>
  <c r="C55" i="1797"/>
  <c r="G50" i="1801"/>
  <c r="G43" i="1800"/>
  <c r="G27" i="1799"/>
  <c r="G41" i="1798"/>
  <c r="G27" i="1797"/>
  <c r="K27" i="1801"/>
  <c r="K27" i="1800"/>
  <c r="K27" i="1798"/>
  <c r="K27" i="1799"/>
  <c r="K27" i="1797"/>
  <c r="E51" i="1801"/>
  <c r="E44" i="1800"/>
  <c r="E48" i="1799"/>
  <c r="E42" i="1798"/>
  <c r="E56" i="1797"/>
  <c r="I51" i="1801"/>
  <c r="I28" i="1800"/>
  <c r="I28" i="1798"/>
  <c r="I28" i="1799"/>
  <c r="I28" i="1797"/>
  <c r="C29" i="1801"/>
  <c r="C45" i="1800"/>
  <c r="C49" i="1799"/>
  <c r="C29" i="1798"/>
  <c r="C57" i="1797"/>
  <c r="G52" i="1801"/>
  <c r="G45" i="1800"/>
  <c r="G43" i="1798"/>
  <c r="G29" i="1799"/>
  <c r="G29" i="1797"/>
  <c r="K29" i="1801"/>
  <c r="K29" i="1800"/>
  <c r="K29" i="1799"/>
  <c r="K29" i="1798"/>
  <c r="K29" i="1797"/>
  <c r="E53" i="1801"/>
  <c r="E46" i="1800"/>
  <c r="E44" i="1798"/>
  <c r="E50" i="1799"/>
  <c r="E58" i="1797"/>
  <c r="I53" i="1801"/>
  <c r="I30" i="1800"/>
  <c r="I30" i="1799"/>
  <c r="I30" i="1798"/>
  <c r="I30" i="1797"/>
  <c r="C31" i="1801"/>
  <c r="C47" i="1800"/>
  <c r="C31" i="1798"/>
  <c r="C51" i="1799"/>
  <c r="C59" i="1797"/>
  <c r="G54" i="1801"/>
  <c r="G47" i="1800"/>
  <c r="G31" i="1799"/>
  <c r="G45" i="1798"/>
  <c r="G31" i="1797"/>
  <c r="K31" i="1801"/>
  <c r="K31" i="1800"/>
  <c r="K31" i="1798"/>
  <c r="K31" i="1799"/>
  <c r="K31" i="1797"/>
  <c r="E55" i="1801"/>
  <c r="E48" i="1800"/>
  <c r="E52" i="1799"/>
  <c r="E46" i="1798"/>
  <c r="E60" i="1797"/>
  <c r="I55" i="1801"/>
  <c r="I32" i="1800"/>
  <c r="I32" i="1798"/>
  <c r="I32" i="1799"/>
  <c r="I32" i="1797"/>
  <c r="C33" i="1801"/>
  <c r="C49" i="1800"/>
  <c r="C53" i="1799"/>
  <c r="C33" i="1798"/>
  <c r="C61" i="1797"/>
  <c r="G56" i="1801"/>
  <c r="G49" i="1800"/>
  <c r="G47" i="1798"/>
  <c r="G33" i="1799"/>
  <c r="G33" i="1797"/>
  <c r="K33" i="1801"/>
  <c r="K33" i="1800"/>
  <c r="K33" i="1799"/>
  <c r="K33" i="1798"/>
  <c r="K33" i="1797"/>
  <c r="E57" i="1801"/>
  <c r="E50" i="1800"/>
  <c r="E48" i="1798"/>
  <c r="E54" i="1799"/>
  <c r="E62" i="1797"/>
  <c r="I57" i="1801"/>
  <c r="I34" i="1800"/>
  <c r="I34" i="1799"/>
  <c r="I34" i="1798"/>
  <c r="I34" i="1797"/>
  <c r="C35" i="1801"/>
  <c r="C51" i="1800"/>
  <c r="C35" i="1798"/>
  <c r="C55" i="1799"/>
  <c r="C63" i="1797"/>
  <c r="G58" i="1801"/>
  <c r="G51" i="1800"/>
  <c r="G35" i="1799"/>
  <c r="G49" i="1798"/>
  <c r="G35" i="1797"/>
  <c r="K35" i="1801"/>
  <c r="K35" i="1800"/>
  <c r="K35" i="1799"/>
  <c r="K35" i="1798"/>
  <c r="K35" i="1797"/>
  <c r="E59" i="1801"/>
  <c r="E52" i="1800"/>
  <c r="E56" i="1799"/>
  <c r="E50" i="1798"/>
  <c r="E64" i="1797"/>
  <c r="I59" i="1801"/>
  <c r="I36" i="1800"/>
  <c r="I36" i="1799"/>
  <c r="I36" i="1798"/>
  <c r="I36" i="1797"/>
  <c r="C37" i="1801"/>
  <c r="C53" i="1800"/>
  <c r="C57" i="1799"/>
  <c r="C37" i="1798"/>
  <c r="C65" i="1797"/>
  <c r="G60" i="1801"/>
  <c r="G53" i="1800"/>
  <c r="G37" i="1799"/>
  <c r="G51" i="1798"/>
  <c r="G37" i="1797"/>
  <c r="K37" i="1801"/>
  <c r="K37" i="1800"/>
  <c r="K37" i="1799"/>
  <c r="K37" i="1798"/>
  <c r="K37" i="1797"/>
  <c r="E61" i="1801"/>
  <c r="E54" i="1800"/>
  <c r="E58" i="1799"/>
  <c r="E52" i="1798"/>
  <c r="E66" i="1797"/>
  <c r="I61" i="1801"/>
  <c r="I38" i="1800"/>
  <c r="I38" i="1799"/>
  <c r="I38" i="1798"/>
  <c r="I38" i="1797"/>
  <c r="C39" i="1801"/>
  <c r="C55" i="1800"/>
  <c r="C59" i="1799"/>
  <c r="C39" i="1798"/>
  <c r="C67" i="1797"/>
  <c r="G62" i="1801"/>
  <c r="G55" i="1800"/>
  <c r="G39" i="1799"/>
  <c r="G53" i="1798"/>
  <c r="G39" i="1797"/>
  <c r="K39" i="1801"/>
  <c r="K39" i="1800"/>
  <c r="K39" i="1799"/>
  <c r="K39" i="1798"/>
  <c r="K39" i="1797"/>
  <c r="E63" i="1801"/>
  <c r="E56" i="1800"/>
  <c r="E60" i="1799"/>
  <c r="E54" i="1798"/>
  <c r="E68" i="1797"/>
  <c r="I63" i="1801"/>
  <c r="I40" i="1800"/>
  <c r="I40" i="1799"/>
  <c r="I40" i="1798"/>
  <c r="I40" i="1797"/>
  <c r="C41" i="1801"/>
  <c r="C57" i="1800"/>
  <c r="C61" i="1799"/>
  <c r="C41" i="1798"/>
  <c r="C69" i="1797"/>
  <c r="G64" i="1801"/>
  <c r="G57" i="1800"/>
  <c r="G41" i="1799"/>
  <c r="G55" i="1798"/>
  <c r="G41" i="1797"/>
  <c r="K41" i="1801"/>
  <c r="K41" i="1800"/>
  <c r="K41" i="1799"/>
  <c r="K41" i="1798"/>
  <c r="K41" i="1797"/>
  <c r="E65" i="1801"/>
  <c r="E58" i="1800"/>
  <c r="E62" i="1799"/>
  <c r="E56" i="1798"/>
  <c r="E70" i="1797"/>
  <c r="I65" i="1801"/>
  <c r="I42" i="1800"/>
  <c r="I42" i="1799"/>
  <c r="I42" i="1798"/>
  <c r="I42" i="1797"/>
  <c r="C43" i="1801"/>
  <c r="C59" i="1800"/>
  <c r="C63" i="1799"/>
  <c r="C43" i="1798"/>
  <c r="C71" i="1797"/>
  <c r="G66" i="1801"/>
  <c r="G59" i="1800"/>
  <c r="G43" i="1799"/>
  <c r="G57" i="1798"/>
  <c r="G43" i="1797"/>
  <c r="K43" i="1801"/>
  <c r="K43" i="1800"/>
  <c r="K43" i="1799"/>
  <c r="K43" i="1798"/>
  <c r="K43" i="1797"/>
  <c r="E67" i="1801"/>
  <c r="E60" i="1800"/>
  <c r="E64" i="1799"/>
  <c r="E58" i="1798"/>
  <c r="E72" i="1797"/>
  <c r="I67" i="1801"/>
  <c r="I44" i="1800"/>
  <c r="I44" i="1799"/>
  <c r="I44" i="1798"/>
  <c r="I44" i="1797"/>
  <c r="C45" i="1801"/>
  <c r="C61" i="1800"/>
  <c r="C65" i="1799"/>
  <c r="C45" i="1798"/>
  <c r="C73" i="1797"/>
  <c r="G68" i="1801"/>
  <c r="G61" i="1800"/>
  <c r="G45" i="1799"/>
  <c r="G59" i="1798"/>
  <c r="G45" i="1797"/>
  <c r="K45" i="1801"/>
  <c r="K45" i="1800"/>
  <c r="K45" i="1799"/>
  <c r="K45" i="1798"/>
  <c r="K45" i="1797"/>
  <c r="E69" i="1801"/>
  <c r="E62" i="1800"/>
  <c r="E66" i="1799"/>
  <c r="E60" i="1798"/>
  <c r="E74" i="1797"/>
  <c r="I69" i="1801"/>
  <c r="I46" i="1800"/>
  <c r="I46" i="1799"/>
  <c r="I46" i="1798"/>
  <c r="I46" i="1797"/>
  <c r="C47" i="1801"/>
  <c r="C63" i="1800"/>
  <c r="C67" i="1799"/>
  <c r="C47" i="1798"/>
  <c r="C75" i="1797"/>
  <c r="G70" i="1801"/>
  <c r="G63" i="1800"/>
  <c r="G47" i="1799"/>
  <c r="G61" i="1798"/>
  <c r="G47" i="1797"/>
  <c r="K47" i="1801"/>
  <c r="K47" i="1800"/>
  <c r="K47" i="1799"/>
  <c r="K47" i="1798"/>
  <c r="K47" i="1797"/>
  <c r="E71" i="1801"/>
  <c r="E64" i="1800"/>
  <c r="E68" i="1799"/>
  <c r="E62" i="1798"/>
  <c r="E76" i="1797"/>
  <c r="I71" i="1801"/>
  <c r="I48" i="1800"/>
  <c r="I48" i="1799"/>
  <c r="I48" i="1798"/>
  <c r="I48" i="1797"/>
  <c r="C49" i="1801"/>
  <c r="C65" i="1800"/>
  <c r="C69" i="1799"/>
  <c r="C49" i="1798"/>
  <c r="C77" i="1797"/>
  <c r="G72" i="1801"/>
  <c r="G65" i="1800"/>
  <c r="G49" i="1799"/>
  <c r="G63" i="1798"/>
  <c r="G49" i="1797"/>
  <c r="K49" i="1801"/>
  <c r="K49" i="1800"/>
  <c r="K49" i="1799"/>
  <c r="K49" i="1798"/>
  <c r="K49" i="1797"/>
  <c r="E73" i="1801"/>
  <c r="E66" i="1800"/>
  <c r="E70" i="1799"/>
  <c r="E64" i="1798"/>
  <c r="E78" i="1797"/>
  <c r="I73" i="1801"/>
  <c r="I50" i="1800"/>
  <c r="I50" i="1799"/>
  <c r="I50" i="1798"/>
  <c r="I50" i="1797"/>
  <c r="C51" i="1801"/>
  <c r="C67" i="1800"/>
  <c r="C71" i="1799"/>
  <c r="C51" i="1798"/>
  <c r="C79" i="1797"/>
  <c r="G74" i="1801"/>
  <c r="G67" i="1800"/>
  <c r="G51" i="1799"/>
  <c r="G65" i="1798"/>
  <c r="G51" i="1797"/>
  <c r="K51" i="1801"/>
  <c r="K51" i="1800"/>
  <c r="K51" i="1799"/>
  <c r="K51" i="1798"/>
  <c r="K51" i="1797"/>
  <c r="E75" i="1801"/>
  <c r="E68" i="1800"/>
  <c r="E72" i="1799"/>
  <c r="E66" i="1798"/>
  <c r="E80" i="1797"/>
  <c r="I75" i="1801"/>
  <c r="I52" i="1800"/>
  <c r="I52" i="1799"/>
  <c r="I52" i="1798"/>
  <c r="I52" i="1797"/>
  <c r="C53" i="1801"/>
  <c r="C69" i="1800"/>
  <c r="C73" i="1799"/>
  <c r="C53" i="1798"/>
  <c r="C81" i="1797"/>
  <c r="G76" i="1801"/>
  <c r="G69" i="1800"/>
  <c r="G53" i="1799"/>
  <c r="G67" i="1798"/>
  <c r="G53" i="1797"/>
  <c r="K53" i="1801"/>
  <c r="K53" i="1800"/>
  <c r="K53" i="1799"/>
  <c r="K53" i="1798"/>
  <c r="K53" i="1797"/>
  <c r="E77" i="1801"/>
  <c r="E70" i="1800"/>
  <c r="E74" i="1799"/>
  <c r="E68" i="1798"/>
  <c r="E82" i="1797"/>
  <c r="I77" i="1801"/>
  <c r="I54" i="1800"/>
  <c r="I54" i="1799"/>
  <c r="I54" i="1798"/>
  <c r="I54" i="1797"/>
  <c r="C55" i="1801"/>
  <c r="C71" i="1800"/>
  <c r="C75" i="1799"/>
  <c r="C55" i="1798"/>
  <c r="C83" i="1797"/>
  <c r="G78" i="1801"/>
  <c r="G71" i="1800"/>
  <c r="G55" i="1799"/>
  <c r="G69" i="1798"/>
  <c r="G55" i="1797"/>
  <c r="K55" i="1801"/>
  <c r="K55" i="1800"/>
  <c r="K55" i="1799"/>
  <c r="K55" i="1798"/>
  <c r="K55" i="1797"/>
  <c r="E79" i="1801"/>
  <c r="E72" i="1800"/>
  <c r="E76" i="1799"/>
  <c r="E70" i="1798"/>
  <c r="E84" i="1797"/>
  <c r="I79" i="1801"/>
  <c r="I56" i="1800"/>
  <c r="I56" i="1799"/>
  <c r="I56" i="1798"/>
  <c r="I56" i="1797"/>
  <c r="C57" i="1801"/>
  <c r="C73" i="1800"/>
  <c r="C77" i="1799"/>
  <c r="C57" i="1798"/>
  <c r="C85" i="1797"/>
  <c r="G80" i="1801"/>
  <c r="G73" i="1800"/>
  <c r="G57" i="1799"/>
  <c r="G71" i="1798"/>
  <c r="G57" i="1797"/>
  <c r="K57" i="1801"/>
  <c r="K57" i="1800"/>
  <c r="K57" i="1799"/>
  <c r="K57" i="1798"/>
  <c r="K57" i="1797"/>
  <c r="E81" i="1801"/>
  <c r="E74" i="1800"/>
  <c r="E78" i="1799"/>
  <c r="E72" i="1798"/>
  <c r="E86" i="1797"/>
  <c r="I81" i="1801"/>
  <c r="I58" i="1800"/>
  <c r="I58" i="1799"/>
  <c r="I58" i="1798"/>
  <c r="I58" i="1797"/>
  <c r="C59" i="1801"/>
  <c r="C75" i="1800"/>
  <c r="C79" i="1799"/>
  <c r="C59" i="1798"/>
  <c r="C87" i="1797"/>
  <c r="G82" i="1801"/>
  <c r="G75" i="1800"/>
  <c r="G59" i="1799"/>
  <c r="G73" i="1798"/>
  <c r="G59" i="1797"/>
  <c r="K59" i="1801"/>
  <c r="K59" i="1800"/>
  <c r="K59" i="1799"/>
  <c r="K59" i="1798"/>
  <c r="K59" i="1797"/>
  <c r="E83" i="1801"/>
  <c r="E76" i="1800"/>
  <c r="E80" i="1799"/>
  <c r="E74" i="1798"/>
  <c r="E88" i="1797"/>
  <c r="I83" i="1801"/>
  <c r="I60" i="1800"/>
  <c r="I60" i="1799"/>
  <c r="I60" i="1798"/>
  <c r="I60" i="1797"/>
  <c r="C61" i="1801"/>
  <c r="C77" i="1800"/>
  <c r="C81" i="1799"/>
  <c r="C61" i="1798"/>
  <c r="C89" i="1797"/>
  <c r="G84" i="1801"/>
  <c r="G77" i="1800"/>
  <c r="G61" i="1799"/>
  <c r="G75" i="1798"/>
  <c r="G61" i="1797"/>
  <c r="K61" i="1801"/>
  <c r="K61" i="1800"/>
  <c r="K61" i="1799"/>
  <c r="K61" i="1798"/>
  <c r="K61" i="1797"/>
  <c r="E85" i="1801"/>
  <c r="E78" i="1800"/>
  <c r="E82" i="1799"/>
  <c r="E76" i="1798"/>
  <c r="E90" i="1797"/>
  <c r="I85" i="1801"/>
  <c r="I62" i="1800"/>
  <c r="I62" i="1799"/>
  <c r="I62" i="1798"/>
  <c r="I62" i="1797"/>
  <c r="C63" i="1801"/>
  <c r="C79" i="1800"/>
  <c r="C83" i="1799"/>
  <c r="C63" i="1798"/>
  <c r="C91" i="1797"/>
  <c r="G86" i="1801"/>
  <c r="G79" i="1800"/>
  <c r="G63" i="1799"/>
  <c r="G77" i="1798"/>
  <c r="G63" i="1797"/>
  <c r="K63" i="1801"/>
  <c r="K63" i="1800"/>
  <c r="K63" i="1799"/>
  <c r="K63" i="1798"/>
  <c r="K63" i="1797"/>
  <c r="E87" i="1801"/>
  <c r="E80" i="1800"/>
  <c r="E84" i="1799"/>
  <c r="E78" i="1798"/>
  <c r="E92" i="1797"/>
  <c r="I87" i="1801"/>
  <c r="I64" i="1800"/>
  <c r="I64" i="1799"/>
  <c r="I64" i="1798"/>
  <c r="I64" i="1797"/>
  <c r="C65" i="1801"/>
  <c r="C81" i="1800"/>
  <c r="C85" i="1799"/>
  <c r="C65" i="1798"/>
  <c r="C93" i="1797"/>
  <c r="G88" i="1801"/>
  <c r="G81" i="1800"/>
  <c r="G65" i="1799"/>
  <c r="G79" i="1798"/>
  <c r="G65" i="1797"/>
  <c r="K65" i="1801"/>
  <c r="K65" i="1800"/>
  <c r="K65" i="1799"/>
  <c r="K65" i="1798"/>
  <c r="K65" i="1797"/>
  <c r="E89" i="1801"/>
  <c r="E82" i="1800"/>
  <c r="E86" i="1799"/>
  <c r="E80" i="1798"/>
  <c r="E94" i="1797"/>
  <c r="I89" i="1801"/>
  <c r="I66" i="1800"/>
  <c r="I66" i="1799"/>
  <c r="I66" i="1798"/>
  <c r="I66" i="1797"/>
  <c r="C67" i="1801"/>
  <c r="C83" i="1800"/>
  <c r="C87" i="1799"/>
  <c r="C67" i="1798"/>
  <c r="C95" i="1797"/>
  <c r="G90" i="1801"/>
  <c r="G83" i="1800"/>
  <c r="G67" i="1799"/>
  <c r="G81" i="1798"/>
  <c r="G67" i="1797"/>
  <c r="K67" i="1801"/>
  <c r="K67" i="1800"/>
  <c r="K67" i="1799"/>
  <c r="K67" i="1798"/>
  <c r="K67" i="1797"/>
  <c r="E91" i="1801"/>
  <c r="E84" i="1800"/>
  <c r="E88" i="1799"/>
  <c r="E82" i="1798"/>
  <c r="E96" i="1797"/>
  <c r="I91" i="1801"/>
  <c r="I68" i="1800"/>
  <c r="I68" i="1799"/>
  <c r="I68" i="1798"/>
  <c r="I68" i="1797"/>
  <c r="C69" i="1801"/>
  <c r="C85" i="1800"/>
  <c r="C89" i="1799"/>
  <c r="C69" i="1798"/>
  <c r="C97" i="1797"/>
  <c r="G92" i="1801"/>
  <c r="G85" i="1800"/>
  <c r="G69" i="1799"/>
  <c r="G83" i="1798"/>
  <c r="G69" i="1797"/>
  <c r="K69" i="1801"/>
  <c r="K69" i="1800"/>
  <c r="K69" i="1799"/>
  <c r="K69" i="1798"/>
  <c r="K69" i="1797"/>
  <c r="K69" i="1796"/>
  <c r="E93" i="1801"/>
  <c r="E86" i="1800"/>
  <c r="E90" i="1799"/>
  <c r="E84" i="1798"/>
  <c r="E98" i="1797"/>
  <c r="E86" i="1796"/>
  <c r="I93" i="1801"/>
  <c r="I70" i="1800"/>
  <c r="I70" i="1799"/>
  <c r="I70" i="1798"/>
  <c r="I70" i="1797"/>
  <c r="I70" i="1796"/>
  <c r="C71" i="1801"/>
  <c r="C87" i="1800"/>
  <c r="C91" i="1799"/>
  <c r="C71" i="1798"/>
  <c r="C99" i="1797"/>
  <c r="C71" i="1796"/>
  <c r="G94" i="1801"/>
  <c r="G87" i="1800"/>
  <c r="G71" i="1799"/>
  <c r="G85" i="1798"/>
  <c r="G71" i="1797"/>
  <c r="G87" i="1796"/>
  <c r="K71" i="1801"/>
  <c r="K71" i="1800"/>
  <c r="K71" i="1799"/>
  <c r="K71" i="1798"/>
  <c r="K71" i="1797"/>
  <c r="K71" i="1796"/>
  <c r="E95" i="1801"/>
  <c r="E88" i="1800"/>
  <c r="E92" i="1799"/>
  <c r="E86" i="1798"/>
  <c r="E100" i="1797"/>
  <c r="E88" i="1796"/>
  <c r="I95" i="1801"/>
  <c r="I72" i="1800"/>
  <c r="I72" i="1799"/>
  <c r="I72" i="1798"/>
  <c r="I72" i="1797"/>
  <c r="I72" i="1796"/>
  <c r="C73" i="1801"/>
  <c r="C89" i="1800"/>
  <c r="C93" i="1799"/>
  <c r="C73" i="1798"/>
  <c r="C101" i="1797"/>
  <c r="C73" i="1796"/>
  <c r="G96" i="1801"/>
  <c r="G89" i="1800"/>
  <c r="G73" i="1799"/>
  <c r="G87" i="1798"/>
  <c r="G73" i="1797"/>
  <c r="G89" i="1796"/>
  <c r="K73" i="1801"/>
  <c r="K73" i="1800"/>
  <c r="K73" i="1799"/>
  <c r="K73" i="1798"/>
  <c r="K73" i="1797"/>
  <c r="K73" i="1796"/>
  <c r="E97" i="1801"/>
  <c r="E90" i="1800"/>
  <c r="E94" i="1799"/>
  <c r="E88" i="1798"/>
  <c r="E2" i="1797"/>
  <c r="E90" i="1796"/>
  <c r="I97" i="1801"/>
  <c r="I74" i="1800"/>
  <c r="I74" i="1799"/>
  <c r="I74" i="1798"/>
  <c r="I74" i="1797"/>
  <c r="I74" i="1796"/>
  <c r="C75" i="1801"/>
  <c r="C91" i="1800"/>
  <c r="C95" i="1799"/>
  <c r="C75" i="1798"/>
  <c r="C3" i="1797"/>
  <c r="C75" i="1796"/>
  <c r="G98" i="1801"/>
  <c r="G91" i="1800"/>
  <c r="G75" i="1799"/>
  <c r="G89" i="1798"/>
  <c r="G75" i="1797"/>
  <c r="G91" i="1796"/>
  <c r="K75" i="1801"/>
  <c r="K75" i="1800"/>
  <c r="K75" i="1799"/>
  <c r="K75" i="1798"/>
  <c r="K75" i="1797"/>
  <c r="K75" i="1796"/>
  <c r="E99" i="1801"/>
  <c r="E92" i="1800"/>
  <c r="E96" i="1799"/>
  <c r="E90" i="1798"/>
  <c r="E4" i="1797"/>
  <c r="E92" i="1796"/>
  <c r="I99" i="1801"/>
  <c r="I76" i="1800"/>
  <c r="I76" i="1799"/>
  <c r="I76" i="1798"/>
  <c r="I76" i="1797"/>
  <c r="I76" i="1796"/>
  <c r="C77" i="1801"/>
  <c r="C93" i="1800"/>
  <c r="C97" i="1799"/>
  <c r="C77" i="1798"/>
  <c r="C5" i="1797"/>
  <c r="C77" i="1796"/>
  <c r="G100" i="1801"/>
  <c r="G93" i="1800"/>
  <c r="G77" i="1799"/>
  <c r="G91" i="1798"/>
  <c r="G77" i="1797"/>
  <c r="G93" i="1796"/>
  <c r="K77" i="1801"/>
  <c r="K77" i="1800"/>
  <c r="K77" i="1799"/>
  <c r="K77" i="1798"/>
  <c r="K77" i="1797"/>
  <c r="K77" i="1796"/>
  <c r="E101" i="1801"/>
  <c r="E94" i="1800"/>
  <c r="E98" i="1799"/>
  <c r="E92" i="1798"/>
  <c r="E6" i="1797"/>
  <c r="E94" i="1796"/>
  <c r="I101" i="1801"/>
  <c r="I78" i="1800"/>
  <c r="I78" i="1799"/>
  <c r="I78" i="1798"/>
  <c r="I78" i="1797"/>
  <c r="I78" i="1796"/>
  <c r="C79" i="1801"/>
  <c r="C95" i="1800"/>
  <c r="C99" i="1799"/>
  <c r="C79" i="1798"/>
  <c r="C7" i="1797"/>
  <c r="C79" i="1796"/>
  <c r="G2" i="1801"/>
  <c r="G95" i="1800"/>
  <c r="G79" i="1799"/>
  <c r="G93" i="1798"/>
  <c r="G79" i="1797"/>
  <c r="G95" i="1796"/>
  <c r="K79" i="1801"/>
  <c r="K79" i="1800"/>
  <c r="K79" i="1799"/>
  <c r="K79" i="1798"/>
  <c r="K79" i="1797"/>
  <c r="K79" i="1796"/>
  <c r="E3" i="1801"/>
  <c r="E96" i="1800"/>
  <c r="E100" i="1799"/>
  <c r="E94" i="1798"/>
  <c r="E8" i="1797"/>
  <c r="E96" i="1796"/>
  <c r="I3" i="1801"/>
  <c r="I80" i="1800"/>
  <c r="I80" i="1799"/>
  <c r="I80" i="1798"/>
  <c r="I80" i="1797"/>
  <c r="I80" i="1796"/>
  <c r="C81" i="1801"/>
  <c r="C97" i="1800"/>
  <c r="C101" i="1799"/>
  <c r="C81" i="1798"/>
  <c r="C9" i="1797"/>
  <c r="C81" i="1796"/>
  <c r="G4" i="1801"/>
  <c r="G97" i="1800"/>
  <c r="G81" i="1799"/>
  <c r="G95" i="1798"/>
  <c r="G81" i="1797"/>
  <c r="G97" i="1796"/>
  <c r="K81" i="1801"/>
  <c r="K81" i="1800"/>
  <c r="K81" i="1799"/>
  <c r="K81" i="1798"/>
  <c r="K81" i="1797"/>
  <c r="K81" i="1796"/>
  <c r="E5" i="1801"/>
  <c r="E98" i="1800"/>
  <c r="E2" i="1799"/>
  <c r="E96" i="1798"/>
  <c r="E10" i="1797"/>
  <c r="E98" i="1796"/>
  <c r="I5" i="1801"/>
  <c r="I82" i="1800"/>
  <c r="I82" i="1799"/>
  <c r="I82" i="1798"/>
  <c r="I82" i="1797"/>
  <c r="I82" i="1796"/>
  <c r="C83" i="1801"/>
  <c r="C99" i="1800"/>
  <c r="C3" i="1799"/>
  <c r="C83" i="1798"/>
  <c r="C11" i="1797"/>
  <c r="C83" i="1796"/>
  <c r="G6" i="1801"/>
  <c r="G99" i="1800"/>
  <c r="G83" i="1799"/>
  <c r="G97" i="1798"/>
  <c r="G83" i="1797"/>
  <c r="G99" i="1796"/>
  <c r="K83" i="1801"/>
  <c r="K83" i="1800"/>
  <c r="K83" i="1799"/>
  <c r="K83" i="1798"/>
  <c r="K83" i="1797"/>
  <c r="K83" i="1796"/>
  <c r="E7" i="1801"/>
  <c r="E100" i="1800"/>
  <c r="E4" i="1799"/>
  <c r="E98" i="1798"/>
  <c r="E12" i="1797"/>
  <c r="E100" i="1796"/>
  <c r="I7" i="1801"/>
  <c r="I84" i="1800"/>
  <c r="I84" i="1799"/>
  <c r="I84" i="1798"/>
  <c r="I84" i="1797"/>
  <c r="I84" i="1796"/>
  <c r="C85" i="1801"/>
  <c r="C101" i="1800"/>
  <c r="C5" i="1799"/>
  <c r="C85" i="1798"/>
  <c r="C13" i="1797"/>
  <c r="C85" i="1796"/>
  <c r="G8" i="1801"/>
  <c r="G101" i="1800"/>
  <c r="G85" i="1799"/>
  <c r="G99" i="1798"/>
  <c r="G85" i="1797"/>
  <c r="G101" i="1796"/>
  <c r="K85" i="1801"/>
  <c r="K85" i="1800"/>
  <c r="K85" i="1799"/>
  <c r="K85" i="1798"/>
  <c r="K85" i="1797"/>
  <c r="K85" i="1796"/>
  <c r="E9" i="1801"/>
  <c r="E2" i="1800"/>
  <c r="E6" i="1799"/>
  <c r="E100" i="1798"/>
  <c r="E14" i="1797"/>
  <c r="E2" i="1796"/>
  <c r="I9" i="1801"/>
  <c r="I86" i="1800"/>
  <c r="I86" i="1799"/>
  <c r="I86" i="1798"/>
  <c r="I86" i="1797"/>
  <c r="I86" i="1796"/>
  <c r="C87" i="1801"/>
  <c r="C3" i="1800"/>
  <c r="C7" i="1799"/>
  <c r="C87" i="1798"/>
  <c r="C15" i="1797"/>
  <c r="C87" i="1796"/>
  <c r="G10" i="1801"/>
  <c r="G3" i="1800"/>
  <c r="G87" i="1799"/>
  <c r="G101" i="1798"/>
  <c r="G87" i="1797"/>
  <c r="G3" i="1796"/>
  <c r="K87" i="1801"/>
  <c r="K87" i="1800"/>
  <c r="K87" i="1799"/>
  <c r="K87" i="1798"/>
  <c r="K87" i="1797"/>
  <c r="K87" i="1796"/>
  <c r="E11" i="1801"/>
  <c r="E4" i="1800"/>
  <c r="E8" i="1799"/>
  <c r="E2" i="1798"/>
  <c r="E16" i="1797"/>
  <c r="E4" i="1796"/>
  <c r="I11" i="1801"/>
  <c r="I88" i="1800"/>
  <c r="I88" i="1799"/>
  <c r="I88" i="1798"/>
  <c r="I88" i="1797"/>
  <c r="I88" i="1796"/>
  <c r="C89" i="1801"/>
  <c r="C5" i="1800"/>
  <c r="C9" i="1799"/>
  <c r="C89" i="1798"/>
  <c r="C17" i="1797"/>
  <c r="C89" i="1796"/>
  <c r="G12" i="1801"/>
  <c r="G5" i="1800"/>
  <c r="G89" i="1799"/>
  <c r="G3" i="1798"/>
  <c r="G89" i="1797"/>
  <c r="G5" i="1796"/>
  <c r="K89" i="1801"/>
  <c r="K89" i="1800"/>
  <c r="K89" i="1799"/>
  <c r="K89" i="1798"/>
  <c r="K89" i="1797"/>
  <c r="K89" i="1796"/>
  <c r="E13" i="1801"/>
  <c r="E6" i="1800"/>
  <c r="E10" i="1799"/>
  <c r="E4" i="1798"/>
  <c r="E18" i="1797"/>
  <c r="E6" i="1796"/>
  <c r="I13" i="1801"/>
  <c r="I90" i="1800"/>
  <c r="I90" i="1799"/>
  <c r="I90" i="1798"/>
  <c r="I90" i="1797"/>
  <c r="I90" i="1796"/>
  <c r="C91" i="1801"/>
  <c r="C7" i="1800"/>
  <c r="C11" i="1799"/>
  <c r="C19" i="1797"/>
  <c r="C91" i="1798"/>
  <c r="C91" i="1796"/>
  <c r="G14" i="1801"/>
  <c r="G7" i="1800"/>
  <c r="G91" i="1799"/>
  <c r="G5" i="1798"/>
  <c r="G91" i="1797"/>
  <c r="G7" i="1796"/>
  <c r="K91" i="1801"/>
  <c r="K91" i="1800"/>
  <c r="K91" i="1799"/>
  <c r="K91" i="1797"/>
  <c r="K91" i="1798"/>
  <c r="K91" i="1796"/>
  <c r="E15" i="1801"/>
  <c r="E8" i="1800"/>
  <c r="E12" i="1799"/>
  <c r="E6" i="1798"/>
  <c r="E20" i="1797"/>
  <c r="E8" i="1796"/>
  <c r="I15" i="1801"/>
  <c r="I92" i="1800"/>
  <c r="I92" i="1799"/>
  <c r="I92" i="1797"/>
  <c r="I92" i="1798"/>
  <c r="I92" i="1796"/>
  <c r="C93" i="1801"/>
  <c r="C9" i="1800"/>
  <c r="C13" i="1799"/>
  <c r="C93" i="1798"/>
  <c r="C21" i="1797"/>
  <c r="C93" i="1796"/>
  <c r="G16" i="1801"/>
  <c r="G9" i="1800"/>
  <c r="G93" i="1799"/>
  <c r="G93" i="1797"/>
  <c r="G7" i="1798"/>
  <c r="G9" i="1796"/>
  <c r="K93" i="1801"/>
  <c r="K93" i="1800"/>
  <c r="K93" i="1799"/>
  <c r="K93" i="1798"/>
  <c r="K93" i="1797"/>
  <c r="K93" i="1796"/>
  <c r="E17" i="1801"/>
  <c r="E10" i="1800"/>
  <c r="E14" i="1799"/>
  <c r="E22" i="1797"/>
  <c r="E8" i="1798"/>
  <c r="E10" i="1796"/>
  <c r="I17" i="1801"/>
  <c r="I94" i="1800"/>
  <c r="I94" i="1799"/>
  <c r="I94" i="1798"/>
  <c r="I94" i="1797"/>
  <c r="I94" i="1796"/>
  <c r="C95" i="1801"/>
  <c r="C11" i="1800"/>
  <c r="C15" i="1799"/>
  <c r="C23" i="1797"/>
  <c r="C95" i="1798"/>
  <c r="C95" i="1796"/>
  <c r="G18" i="1801"/>
  <c r="G11" i="1800"/>
  <c r="G95" i="1799"/>
  <c r="G9" i="1798"/>
  <c r="G95" i="1797"/>
  <c r="G11" i="1796"/>
  <c r="K95" i="1801"/>
  <c r="K95" i="1800"/>
  <c r="K95" i="1799"/>
  <c r="K95" i="1797"/>
  <c r="K95" i="1798"/>
  <c r="K95" i="1796"/>
  <c r="E19" i="1801"/>
  <c r="E12" i="1800"/>
  <c r="E16" i="1799"/>
  <c r="E10" i="1798"/>
  <c r="E24" i="1797"/>
  <c r="E12" i="1796"/>
  <c r="I19" i="1801"/>
  <c r="I96" i="1800"/>
  <c r="I96" i="1799"/>
  <c r="I96" i="1797"/>
  <c r="I96" i="1798"/>
  <c r="I96" i="1796"/>
  <c r="C97" i="1801"/>
  <c r="C13" i="1800"/>
  <c r="C17" i="1799"/>
  <c r="C97" i="1798"/>
  <c r="C25" i="1797"/>
  <c r="C97" i="1796"/>
  <c r="G20" i="1801"/>
  <c r="G13" i="1800"/>
  <c r="G97" i="1799"/>
  <c r="G97" i="1797"/>
  <c r="G11" i="1798"/>
  <c r="G13" i="1796"/>
  <c r="K97" i="1801"/>
  <c r="K97" i="1800"/>
  <c r="K97" i="1799"/>
  <c r="K97" i="1798"/>
  <c r="K97" i="1797"/>
  <c r="K97" i="1796"/>
  <c r="E21" i="1801"/>
  <c r="E14" i="1800"/>
  <c r="E18" i="1799"/>
  <c r="E26" i="1797"/>
  <c r="E12" i="1798"/>
  <c r="E14" i="1796"/>
  <c r="I21" i="1801"/>
  <c r="I98" i="1800"/>
  <c r="I98" i="1799"/>
  <c r="I98" i="1798"/>
  <c r="I98" i="1797"/>
  <c r="I98" i="1796"/>
  <c r="C99" i="1801"/>
  <c r="C15" i="1800"/>
  <c r="C19" i="1799"/>
  <c r="C27" i="1797"/>
  <c r="C99" i="1798"/>
  <c r="C99" i="1796"/>
  <c r="G22" i="1801"/>
  <c r="G15" i="1800"/>
  <c r="G99" i="1799"/>
  <c r="G13" i="1798"/>
  <c r="G99" i="1797"/>
  <c r="G15" i="1796"/>
  <c r="K99" i="1801"/>
  <c r="K99" i="1800"/>
  <c r="K99" i="1799"/>
  <c r="K99" i="1797"/>
  <c r="K99" i="1798"/>
  <c r="K99" i="1796"/>
  <c r="E23" i="1801"/>
  <c r="E16" i="1800"/>
  <c r="E20" i="1799"/>
  <c r="E14" i="1798"/>
  <c r="E28" i="1797"/>
  <c r="E16" i="1796"/>
  <c r="I23" i="1801"/>
  <c r="I100" i="1800"/>
  <c r="I100" i="1799"/>
  <c r="I100" i="1797"/>
  <c r="I100" i="1798"/>
  <c r="I100" i="1796"/>
  <c r="C101" i="1801"/>
  <c r="C17" i="1800"/>
  <c r="C21" i="1799"/>
  <c r="C101" i="1798"/>
  <c r="C29" i="1797"/>
  <c r="C101" i="1796"/>
  <c r="G24" i="1801"/>
  <c r="G17" i="1800"/>
  <c r="G101" i="1799"/>
  <c r="G101" i="1797"/>
  <c r="G15" i="1798"/>
  <c r="G17" i="1796"/>
  <c r="K101" i="1801"/>
  <c r="K101" i="1800"/>
  <c r="K101" i="1799"/>
  <c r="K101" i="1798"/>
  <c r="K101" i="1797"/>
  <c r="K101" i="1796"/>
  <c r="E18" i="1796"/>
  <c r="I2" i="1796"/>
  <c r="C3" i="1796"/>
  <c r="G19" i="1796"/>
  <c r="K3" i="1796"/>
  <c r="E20" i="1796"/>
  <c r="I4" i="1796"/>
  <c r="C5" i="1796"/>
  <c r="G21" i="1796"/>
  <c r="K5" i="1796"/>
  <c r="E22" i="1796"/>
  <c r="I6" i="1796"/>
  <c r="C7" i="1796"/>
  <c r="G23" i="1796"/>
  <c r="K7" i="1796"/>
  <c r="E24" i="1796"/>
  <c r="I8" i="1796"/>
  <c r="C9" i="1796"/>
  <c r="G25" i="1796"/>
  <c r="K9" i="1796"/>
  <c r="E26" i="1796"/>
  <c r="I10" i="1796"/>
  <c r="C11" i="1796"/>
  <c r="G27" i="1796"/>
  <c r="K11" i="1796"/>
  <c r="E28" i="1796"/>
  <c r="I12" i="1796"/>
  <c r="C13" i="1796"/>
  <c r="G29" i="1796"/>
  <c r="K13" i="1796"/>
  <c r="E30" i="1796"/>
  <c r="I14" i="1796"/>
  <c r="C15" i="1796"/>
  <c r="G31" i="1796"/>
  <c r="K15" i="1796"/>
  <c r="E32" i="1796"/>
  <c r="I16" i="1796"/>
  <c r="C17" i="1796"/>
  <c r="G33" i="1796"/>
  <c r="K17" i="1796"/>
  <c r="E34" i="1796"/>
  <c r="I18" i="1796"/>
  <c r="C19" i="1796"/>
  <c r="G35" i="1796"/>
  <c r="K19" i="1796"/>
  <c r="E36" i="1796"/>
  <c r="I20" i="1796"/>
  <c r="C21" i="1796"/>
  <c r="G37" i="1796"/>
  <c r="K21" i="1796"/>
  <c r="E38" i="1796"/>
  <c r="I22" i="1796"/>
  <c r="C23" i="1796"/>
  <c r="G39" i="1796"/>
  <c r="K23" i="1796"/>
  <c r="E40" i="1796"/>
  <c r="I24" i="1796"/>
  <c r="C25" i="1796"/>
  <c r="G41" i="1796"/>
  <c r="K25" i="1796"/>
  <c r="E42" i="1796"/>
  <c r="I26" i="1796"/>
  <c r="C27" i="1796"/>
  <c r="G43" i="1796"/>
  <c r="K27" i="1796"/>
  <c r="E44" i="1796"/>
  <c r="I28" i="1796"/>
  <c r="C29" i="1796"/>
  <c r="G45" i="1796"/>
  <c r="K29" i="1796"/>
  <c r="E46" i="1796"/>
  <c r="I30" i="1796"/>
  <c r="C31" i="1796"/>
  <c r="G47" i="1796"/>
  <c r="K31" i="1796"/>
  <c r="E48" i="1796"/>
  <c r="I32" i="1796"/>
  <c r="C33" i="1796"/>
  <c r="G49" i="1796"/>
  <c r="K33" i="1796"/>
  <c r="E50" i="1796"/>
  <c r="I34" i="1796"/>
  <c r="C35" i="1796"/>
  <c r="G51" i="1796"/>
  <c r="K35" i="1796"/>
  <c r="E52" i="1796"/>
  <c r="I36" i="1796"/>
  <c r="C37" i="1796"/>
  <c r="G53" i="1796"/>
  <c r="K37" i="1796"/>
  <c r="E54" i="1796"/>
  <c r="I38" i="1796"/>
  <c r="C39" i="1796"/>
  <c r="G55" i="1796"/>
  <c r="K39" i="1796"/>
  <c r="E56" i="1796"/>
  <c r="I40" i="1796"/>
  <c r="C41" i="1796"/>
  <c r="G57" i="1796"/>
  <c r="K41" i="1796"/>
  <c r="E58" i="1796"/>
  <c r="I42" i="1796"/>
  <c r="C43" i="1796"/>
  <c r="G59" i="1796"/>
  <c r="K43" i="1796"/>
  <c r="E60" i="1796"/>
  <c r="I44" i="1796"/>
  <c r="C45" i="1796"/>
  <c r="G61" i="1796"/>
  <c r="K45" i="1796"/>
  <c r="E62" i="1796"/>
  <c r="I46" i="1796"/>
  <c r="C47" i="1796"/>
  <c r="G63" i="1796"/>
  <c r="K47" i="1796"/>
  <c r="E64" i="1796"/>
  <c r="I48" i="1796"/>
  <c r="C49" i="1796"/>
  <c r="G65" i="1796"/>
  <c r="K49" i="1796"/>
  <c r="E66" i="1796"/>
  <c r="I50" i="1796"/>
  <c r="C51" i="1796"/>
  <c r="G67" i="1796"/>
  <c r="K51" i="1796"/>
  <c r="E68" i="1796"/>
  <c r="I52" i="1796"/>
  <c r="C53" i="1796"/>
  <c r="G69" i="1796"/>
  <c r="K53" i="1796"/>
  <c r="E70" i="1796"/>
  <c r="I54" i="1796"/>
  <c r="C55" i="1796"/>
  <c r="G71" i="1796"/>
  <c r="K55" i="1796"/>
  <c r="E72" i="1796"/>
  <c r="I56" i="1796"/>
  <c r="C57" i="1796"/>
  <c r="G73" i="1796"/>
  <c r="K57" i="1796"/>
  <c r="E74" i="1796"/>
  <c r="I58" i="1796"/>
  <c r="C59" i="1796"/>
  <c r="G75" i="1796"/>
  <c r="K59" i="1796"/>
  <c r="E76" i="1796"/>
  <c r="I60" i="1796"/>
  <c r="C61" i="1796"/>
  <c r="G77" i="1796"/>
  <c r="K61" i="1796"/>
  <c r="E78" i="1796"/>
  <c r="I62" i="1796"/>
  <c r="C63" i="1796"/>
  <c r="G79" i="1796"/>
  <c r="K63" i="1796"/>
  <c r="E80" i="1796"/>
  <c r="I64" i="1796"/>
  <c r="C65" i="1796"/>
  <c r="G81" i="1796"/>
  <c r="K65" i="1796"/>
  <c r="E82" i="1796"/>
  <c r="I66" i="1796"/>
  <c r="C67" i="1796"/>
  <c r="G83" i="1796"/>
  <c r="K67" i="1796"/>
  <c r="E84" i="1796"/>
  <c r="I68" i="1796"/>
  <c r="C69" i="1796"/>
  <c r="G85" i="1796"/>
  <c r="B70" i="1796"/>
  <c r="J70" i="1796"/>
  <c r="H87" i="1796"/>
  <c r="F88" i="1796"/>
  <c r="D89" i="1796"/>
  <c r="B74" i="1796"/>
  <c r="J74" i="1796"/>
  <c r="H91" i="1796"/>
  <c r="F92" i="1796"/>
  <c r="D93" i="1796"/>
  <c r="B78" i="1796"/>
  <c r="J78" i="1796"/>
  <c r="H95" i="1796"/>
  <c r="F96" i="1796"/>
  <c r="D97" i="1796"/>
  <c r="B82" i="1796"/>
  <c r="J82" i="1796"/>
  <c r="H99" i="1796"/>
  <c r="F100" i="1796"/>
  <c r="D101" i="1796"/>
  <c r="B86" i="1796"/>
  <c r="J86" i="1796"/>
  <c r="H3" i="1796"/>
  <c r="F4" i="1796"/>
  <c r="D5" i="1796"/>
  <c r="B90" i="1796"/>
  <c r="J90" i="1796"/>
  <c r="H7" i="1796"/>
  <c r="F8" i="1796"/>
  <c r="D9" i="1796"/>
  <c r="B94" i="1796"/>
  <c r="J94" i="1796"/>
  <c r="H11" i="1796"/>
  <c r="F12" i="1796"/>
  <c r="D13" i="1796"/>
  <c r="B98" i="1796"/>
  <c r="J98" i="1796"/>
  <c r="H15" i="1796"/>
  <c r="F16" i="1796"/>
  <c r="D17" i="1796"/>
  <c r="B2" i="1797"/>
  <c r="J2" i="1797"/>
  <c r="H3" i="1797"/>
  <c r="F4" i="1797"/>
  <c r="D33" i="1797"/>
  <c r="B6" i="1797"/>
  <c r="J6" i="1797"/>
  <c r="H7" i="1797"/>
  <c r="F8" i="1797"/>
  <c r="D37" i="1797"/>
  <c r="B10" i="1797"/>
  <c r="J10" i="1797"/>
  <c r="H11" i="1797"/>
  <c r="F12" i="1797"/>
  <c r="D41" i="1797"/>
  <c r="B14" i="1797"/>
  <c r="J14" i="1797"/>
  <c r="H15" i="1797"/>
  <c r="H16" i="1797"/>
  <c r="G78" i="1778"/>
  <c r="G70" i="1779"/>
  <c r="G70" i="1778"/>
  <c r="K66" i="1779"/>
  <c r="G64" i="1778"/>
  <c r="I63" i="1779"/>
  <c r="K62" i="1778"/>
  <c r="G60" i="1779"/>
  <c r="I57" i="1779"/>
  <c r="I57" i="1778"/>
  <c r="G54" i="1779"/>
  <c r="I53" i="1779"/>
  <c r="I53" i="1778"/>
  <c r="G52" i="1779"/>
  <c r="G52" i="1778"/>
  <c r="I49" i="1779"/>
  <c r="I49" i="1778"/>
  <c r="I47" i="1779"/>
  <c r="I47" i="1778"/>
  <c r="I45" i="1779"/>
  <c r="I45" i="1778"/>
  <c r="K44" i="1778"/>
  <c r="K42" i="1779"/>
  <c r="K40" i="1779"/>
  <c r="G40" i="1778"/>
  <c r="K38" i="1779"/>
  <c r="G38" i="1778"/>
  <c r="K36" i="1779"/>
  <c r="K36" i="1778"/>
  <c r="G36" i="1778"/>
  <c r="K34" i="1779"/>
  <c r="K34" i="1778"/>
  <c r="G34" i="1779"/>
  <c r="K32" i="1779"/>
  <c r="K32" i="1778"/>
  <c r="K30" i="1779"/>
  <c r="G30" i="1779"/>
  <c r="G30" i="1778"/>
  <c r="G28" i="1779"/>
  <c r="G28" i="1778"/>
  <c r="G26" i="1779"/>
  <c r="G26" i="1778"/>
  <c r="K22" i="1778"/>
  <c r="I17" i="1779"/>
  <c r="I17" i="1778"/>
  <c r="I15" i="1779"/>
  <c r="I15" i="1778"/>
  <c r="K12" i="1778"/>
  <c r="I11" i="1779"/>
  <c r="I11" i="1778"/>
  <c r="K8" i="1778"/>
  <c r="K4" i="1779"/>
  <c r="K4" i="1778"/>
  <c r="I3" i="1779"/>
  <c r="I3" i="1778"/>
  <c r="I97" i="1778"/>
  <c r="I95" i="1778"/>
  <c r="K90" i="1778"/>
  <c r="K86" i="1778"/>
  <c r="K84" i="1778"/>
  <c r="K82" i="1778"/>
  <c r="G82" i="1778"/>
  <c r="J78" i="1778"/>
  <c r="H74" i="1778"/>
  <c r="J71" i="1778"/>
  <c r="F69" i="1778"/>
  <c r="F61" i="1778"/>
  <c r="J55" i="1778"/>
  <c r="F53" i="1778"/>
  <c r="J47" i="1778"/>
  <c r="H42" i="1778"/>
  <c r="J39" i="1778"/>
  <c r="H75" i="1779"/>
  <c r="H75" i="1778"/>
  <c r="F72" i="1779"/>
  <c r="F72" i="1778"/>
  <c r="J70" i="1779"/>
  <c r="J70" i="1778"/>
  <c r="F70" i="1778"/>
  <c r="H67" i="1779"/>
  <c r="H67" i="1778"/>
  <c r="F64" i="1779"/>
  <c r="F64" i="1778"/>
  <c r="J62" i="1779"/>
  <c r="J62" i="1778"/>
  <c r="F62" i="1778"/>
  <c r="H59" i="1779"/>
  <c r="H59" i="1778"/>
  <c r="F56" i="1779"/>
  <c r="F56" i="1778"/>
  <c r="J54" i="1779"/>
  <c r="J54" i="1778"/>
  <c r="F54" i="1778"/>
  <c r="J52" i="1779"/>
  <c r="J52" i="1778"/>
  <c r="F52" i="1779"/>
  <c r="F52" i="1778"/>
  <c r="H51" i="1779"/>
  <c r="H51" i="1778"/>
  <c r="J50" i="1779"/>
  <c r="J50" i="1778"/>
  <c r="F50" i="1779"/>
  <c r="F50" i="1778"/>
  <c r="H49" i="1779"/>
  <c r="H49" i="1778"/>
  <c r="J48" i="1779"/>
  <c r="J48" i="1778"/>
  <c r="F48" i="1779"/>
  <c r="F48" i="1778"/>
  <c r="H47" i="1779"/>
  <c r="H47" i="1778"/>
  <c r="J46" i="1779"/>
  <c r="J46" i="1778"/>
  <c r="F46" i="1779"/>
  <c r="F46" i="1778"/>
  <c r="H45" i="1779"/>
  <c r="H45" i="1778"/>
  <c r="J44" i="1779"/>
  <c r="J44" i="1778"/>
  <c r="F44" i="1779"/>
  <c r="F44" i="1778"/>
  <c r="H43" i="1779"/>
  <c r="H43" i="1778"/>
  <c r="J42" i="1779"/>
  <c r="J42" i="1778"/>
  <c r="F42" i="1779"/>
  <c r="F42" i="1778"/>
  <c r="H41" i="1779"/>
  <c r="H41" i="1778"/>
  <c r="J40" i="1779"/>
  <c r="J40" i="1778"/>
  <c r="F40" i="1779"/>
  <c r="F40" i="1778"/>
  <c r="H39" i="1779"/>
  <c r="H39" i="1778"/>
  <c r="J38" i="1779"/>
  <c r="J38" i="1778"/>
  <c r="F38" i="1779"/>
  <c r="F38" i="1778"/>
  <c r="H37" i="1779"/>
  <c r="H37" i="1778"/>
  <c r="J36" i="1779"/>
  <c r="J36" i="1778"/>
  <c r="F36" i="1779"/>
  <c r="F36" i="1778"/>
  <c r="H35" i="1779"/>
  <c r="H35" i="1778"/>
  <c r="J34" i="1779"/>
  <c r="J34" i="1778"/>
  <c r="F34" i="1779"/>
  <c r="F34" i="1778"/>
  <c r="H33" i="1779"/>
  <c r="H33" i="1778"/>
  <c r="J32" i="1779"/>
  <c r="J32" i="1778"/>
  <c r="F32" i="1779"/>
  <c r="F32" i="1778"/>
  <c r="H31" i="1779"/>
  <c r="H31" i="1778"/>
  <c r="J30" i="1779"/>
  <c r="J30" i="1778"/>
  <c r="F30" i="1779"/>
  <c r="F30" i="1778"/>
  <c r="H29" i="1779"/>
  <c r="H29" i="1778"/>
  <c r="J28" i="1779"/>
  <c r="J28" i="1778"/>
  <c r="F28" i="1779"/>
  <c r="F28" i="1778"/>
  <c r="H27" i="1779"/>
  <c r="H27" i="1778"/>
  <c r="J26" i="1779"/>
  <c r="J26" i="1778"/>
  <c r="F26" i="1779"/>
  <c r="F26" i="1778"/>
  <c r="H25" i="1779"/>
  <c r="H25" i="1778"/>
  <c r="J24" i="1779"/>
  <c r="J24" i="1778"/>
  <c r="F24" i="1779"/>
  <c r="F24" i="1778"/>
  <c r="H23" i="1779"/>
  <c r="H23" i="1778"/>
  <c r="J22" i="1779"/>
  <c r="J22" i="1778"/>
  <c r="F22" i="1779"/>
  <c r="F22" i="1778"/>
  <c r="H21" i="1779"/>
  <c r="H21" i="1778"/>
  <c r="J20" i="1779"/>
  <c r="J20" i="1778"/>
  <c r="F20" i="1779"/>
  <c r="F20" i="1778"/>
  <c r="H19" i="1779"/>
  <c r="H19" i="1778"/>
  <c r="J18" i="1779"/>
  <c r="J18" i="1778"/>
  <c r="F18" i="1779"/>
  <c r="F18" i="1778"/>
  <c r="H17" i="1779"/>
  <c r="H17" i="1778"/>
  <c r="J16" i="1779"/>
  <c r="J16" i="1778"/>
  <c r="F16" i="1779"/>
  <c r="F16" i="1778"/>
  <c r="H15" i="1779"/>
  <c r="H15" i="1778"/>
  <c r="J14" i="1779"/>
  <c r="J14" i="1778"/>
  <c r="F14" i="1779"/>
  <c r="F14" i="1778"/>
  <c r="H13" i="1779"/>
  <c r="H13" i="1778"/>
  <c r="J12" i="1779"/>
  <c r="J12" i="1778"/>
  <c r="F12" i="1779"/>
  <c r="F12" i="1778"/>
  <c r="H11" i="1779"/>
  <c r="H11" i="1778"/>
  <c r="J10" i="1779"/>
  <c r="J10" i="1778"/>
  <c r="F10" i="1779"/>
  <c r="F10" i="1778"/>
  <c r="H9" i="1779"/>
  <c r="H9" i="1778"/>
  <c r="J8" i="1779"/>
  <c r="J8" i="1778"/>
  <c r="F8" i="1779"/>
  <c r="F8" i="1778"/>
  <c r="H7" i="1779"/>
  <c r="H7" i="1778"/>
  <c r="J6" i="1779"/>
  <c r="J6" i="1778"/>
  <c r="F6" i="1779"/>
  <c r="F6" i="1778"/>
  <c r="H5" i="1779"/>
  <c r="H5" i="1778"/>
  <c r="J4" i="1779"/>
  <c r="J4" i="1778"/>
  <c r="F4" i="1779"/>
  <c r="F4" i="1778"/>
  <c r="H3" i="1779"/>
  <c r="H3" i="1778"/>
  <c r="J2" i="1779"/>
  <c r="J2" i="1778"/>
  <c r="F2" i="1779"/>
  <c r="F2" i="1778"/>
  <c r="H101" i="1778"/>
  <c r="J100" i="1778"/>
  <c r="H99" i="1778"/>
  <c r="H97" i="1778"/>
  <c r="F96" i="1778"/>
  <c r="J94" i="1778"/>
  <c r="H91" i="1778"/>
  <c r="F88" i="1778"/>
  <c r="J86" i="1778"/>
  <c r="J84" i="1778"/>
  <c r="H83" i="1778"/>
  <c r="H81" i="1778"/>
  <c r="F80" i="1778"/>
  <c r="I78" i="1778"/>
  <c r="J75" i="1778"/>
  <c r="J73" i="1778"/>
  <c r="F71" i="1778"/>
  <c r="H68" i="1778"/>
  <c r="J57" i="1778"/>
  <c r="F55" i="1778"/>
  <c r="J49" i="1778"/>
  <c r="H44" i="1778"/>
  <c r="J41" i="1778"/>
  <c r="H36" i="1778"/>
  <c r="J33" i="1778"/>
  <c r="I74" i="1779"/>
  <c r="I74" i="1778"/>
  <c r="I72" i="1778"/>
  <c r="G71" i="1779"/>
  <c r="G71" i="1778"/>
  <c r="K69" i="1779"/>
  <c r="K69" i="1778"/>
  <c r="G69" i="1779"/>
  <c r="I66" i="1779"/>
  <c r="I66" i="1778"/>
  <c r="I64" i="1778"/>
  <c r="G63" i="1779"/>
  <c r="G63" i="1778"/>
  <c r="K61" i="1779"/>
  <c r="K61" i="1778"/>
  <c r="G61" i="1779"/>
  <c r="I58" i="1779"/>
  <c r="I58" i="1778"/>
  <c r="I56" i="1778"/>
  <c r="G55" i="1779"/>
  <c r="G55" i="1778"/>
  <c r="K53" i="1779"/>
  <c r="K53" i="1778"/>
  <c r="G53" i="1779"/>
  <c r="K51" i="1779"/>
  <c r="K51" i="1778"/>
  <c r="G51" i="1779"/>
  <c r="G51" i="1778"/>
  <c r="I50" i="1779"/>
  <c r="I50" i="1778"/>
  <c r="K49" i="1779"/>
  <c r="K49" i="1778"/>
  <c r="G49" i="1779"/>
  <c r="G49" i="1778"/>
  <c r="I48" i="1779"/>
  <c r="I48" i="1778"/>
  <c r="K47" i="1779"/>
  <c r="K47" i="1778"/>
  <c r="G47" i="1779"/>
  <c r="G47" i="1778"/>
  <c r="I46" i="1779"/>
  <c r="I46" i="1778"/>
  <c r="K45" i="1779"/>
  <c r="K45" i="1778"/>
  <c r="G45" i="1779"/>
  <c r="G45" i="1778"/>
  <c r="I44" i="1779"/>
  <c r="I44" i="1778"/>
  <c r="K43" i="1779"/>
  <c r="K43" i="1778"/>
  <c r="G43" i="1779"/>
  <c r="G43" i="1778"/>
  <c r="I42" i="1779"/>
  <c r="I42" i="1778"/>
  <c r="K41" i="1779"/>
  <c r="K41" i="1778"/>
  <c r="G41" i="1779"/>
  <c r="G41" i="1778"/>
  <c r="I40" i="1779"/>
  <c r="I40" i="1778"/>
  <c r="K39" i="1779"/>
  <c r="K39" i="1778"/>
  <c r="G39" i="1779"/>
  <c r="G39" i="1778"/>
  <c r="I38" i="1779"/>
  <c r="I38" i="1778"/>
  <c r="K37" i="1779"/>
  <c r="K37" i="1778"/>
  <c r="G37" i="1779"/>
  <c r="G37" i="1778"/>
  <c r="I36" i="1779"/>
  <c r="I36" i="1778"/>
  <c r="K35" i="1779"/>
  <c r="K35" i="1778"/>
  <c r="G35" i="1779"/>
  <c r="G35" i="1778"/>
  <c r="I34" i="1779"/>
  <c r="I34" i="1778"/>
  <c r="K33" i="1779"/>
  <c r="K33" i="1778"/>
  <c r="G33" i="1779"/>
  <c r="G33" i="1778"/>
  <c r="I32" i="1779"/>
  <c r="I32" i="1778"/>
  <c r="K31" i="1779"/>
  <c r="K31" i="1778"/>
  <c r="G31" i="1779"/>
  <c r="G31" i="1778"/>
  <c r="I30" i="1779"/>
  <c r="I30" i="1778"/>
  <c r="K29" i="1779"/>
  <c r="K29" i="1778"/>
  <c r="G29" i="1779"/>
  <c r="G29" i="1778"/>
  <c r="I28" i="1779"/>
  <c r="I28" i="1778"/>
  <c r="K27" i="1779"/>
  <c r="K27" i="1778"/>
  <c r="G27" i="1779"/>
  <c r="G27" i="1778"/>
  <c r="I26" i="1779"/>
  <c r="I26" i="1778"/>
  <c r="K25" i="1779"/>
  <c r="K25" i="1778"/>
  <c r="G25" i="1779"/>
  <c r="G25" i="1778"/>
  <c r="I24" i="1779"/>
  <c r="I24" i="1778"/>
  <c r="K23" i="1779"/>
  <c r="K23" i="1778"/>
  <c r="G23" i="1779"/>
  <c r="G23" i="1778"/>
  <c r="I22" i="1779"/>
  <c r="I22" i="1778"/>
  <c r="K21" i="1779"/>
  <c r="K21" i="1778"/>
  <c r="G21" i="1779"/>
  <c r="G21" i="1778"/>
  <c r="I20" i="1779"/>
  <c r="I20" i="1778"/>
  <c r="K19" i="1779"/>
  <c r="K19" i="1778"/>
  <c r="G19" i="1779"/>
  <c r="G19" i="1778"/>
  <c r="I18" i="1779"/>
  <c r="I18" i="1778"/>
  <c r="K17" i="1779"/>
  <c r="K17" i="1778"/>
  <c r="G17" i="1779"/>
  <c r="G17" i="1778"/>
  <c r="I16" i="1779"/>
  <c r="I16" i="1778"/>
  <c r="K15" i="1779"/>
  <c r="K15" i="1778"/>
  <c r="G15" i="1779"/>
  <c r="G15" i="1778"/>
  <c r="I14" i="1779"/>
  <c r="I14" i="1778"/>
  <c r="K13" i="1779"/>
  <c r="K13" i="1778"/>
  <c r="G13" i="1779"/>
  <c r="G13" i="1778"/>
  <c r="I12" i="1779"/>
  <c r="I12" i="1778"/>
  <c r="K11" i="1779"/>
  <c r="K11" i="1778"/>
  <c r="G11" i="1779"/>
  <c r="G11" i="1778"/>
  <c r="I10" i="1779"/>
  <c r="I10" i="1778"/>
  <c r="K9" i="1779"/>
  <c r="K9" i="1778"/>
  <c r="G9" i="1779"/>
  <c r="G9" i="1778"/>
  <c r="I8" i="1779"/>
  <c r="I8" i="1778"/>
  <c r="K7" i="1779"/>
  <c r="K7" i="1778"/>
  <c r="G7" i="1779"/>
  <c r="G7" i="1778"/>
  <c r="I6" i="1779"/>
  <c r="I6" i="1778"/>
  <c r="K5" i="1779"/>
  <c r="K5" i="1778"/>
  <c r="G5" i="1779"/>
  <c r="G5" i="1778"/>
  <c r="I4" i="1779"/>
  <c r="I4" i="1778"/>
  <c r="K3" i="1779"/>
  <c r="K3" i="1778"/>
  <c r="G3" i="1779"/>
  <c r="G3" i="1778"/>
  <c r="I2" i="1779"/>
  <c r="I2" i="1778"/>
  <c r="K101" i="1778"/>
  <c r="K97" i="1778"/>
  <c r="I96" i="1778"/>
  <c r="K95" i="1778"/>
  <c r="K93" i="1778"/>
  <c r="G91" i="1778"/>
  <c r="G89" i="1778"/>
  <c r="G87" i="1778"/>
  <c r="I80" i="1778"/>
  <c r="H78" i="1778"/>
  <c r="I76" i="1778"/>
  <c r="J67" i="1778"/>
  <c r="F65" i="1778"/>
  <c r="J59" i="1778"/>
  <c r="H54" i="1778"/>
  <c r="F49" i="1778"/>
  <c r="H46" i="1778"/>
  <c r="F41" i="1778"/>
  <c r="H38" i="1778"/>
  <c r="F33" i="1778"/>
  <c r="I13" i="1778"/>
  <c r="G66" i="1779"/>
  <c r="H30" i="1779"/>
  <c r="H30" i="1778"/>
  <c r="J29" i="1779"/>
  <c r="J29" i="1778"/>
  <c r="F29" i="1779"/>
  <c r="H28" i="1779"/>
  <c r="H28" i="1778"/>
  <c r="J27" i="1779"/>
  <c r="J27" i="1778"/>
  <c r="F27" i="1779"/>
  <c r="F27" i="1778"/>
  <c r="J25" i="1779"/>
  <c r="J25" i="1778"/>
  <c r="F25" i="1779"/>
  <c r="F25" i="1778"/>
  <c r="J23" i="1779"/>
  <c r="J23" i="1778"/>
  <c r="F23" i="1779"/>
  <c r="F23" i="1778"/>
  <c r="H22" i="1779"/>
  <c r="H22" i="1778"/>
  <c r="F21" i="1779"/>
  <c r="F21" i="1778"/>
  <c r="H20" i="1779"/>
  <c r="H20" i="1778"/>
  <c r="F19" i="1779"/>
  <c r="F19" i="1778"/>
  <c r="J17" i="1779"/>
  <c r="J17" i="1778"/>
  <c r="F17" i="1779"/>
  <c r="F17" i="1778"/>
  <c r="H16" i="1778"/>
  <c r="J15" i="1779"/>
  <c r="J15" i="1778"/>
  <c r="H14" i="1779"/>
  <c r="H14" i="1778"/>
  <c r="F13" i="1779"/>
  <c r="H12" i="1779"/>
  <c r="H12" i="1778"/>
  <c r="F11" i="1779"/>
  <c r="F11" i="1778"/>
  <c r="H10" i="1779"/>
  <c r="H10" i="1778"/>
  <c r="J9" i="1779"/>
  <c r="J9" i="1778"/>
  <c r="F9" i="1779"/>
  <c r="F9" i="1778"/>
  <c r="H8" i="1779"/>
  <c r="H8" i="1778"/>
  <c r="J7" i="1779"/>
  <c r="J7" i="1778"/>
  <c r="H6" i="1779"/>
  <c r="H6" i="1778"/>
  <c r="J5" i="1779"/>
  <c r="H4" i="1779"/>
  <c r="H4" i="1778"/>
  <c r="J3" i="1779"/>
  <c r="J3" i="1778"/>
  <c r="F3" i="1779"/>
  <c r="F3" i="1778"/>
  <c r="H2" i="1779"/>
  <c r="H2" i="1778"/>
  <c r="J101" i="1778"/>
  <c r="F101" i="1778"/>
  <c r="H100" i="1778"/>
  <c r="F99" i="1778"/>
  <c r="H98" i="1778"/>
  <c r="J97" i="1778"/>
  <c r="F97" i="1778"/>
  <c r="J95" i="1778"/>
  <c r="F95" i="1778"/>
  <c r="H94" i="1778"/>
  <c r="H92" i="1778"/>
  <c r="F91" i="1778"/>
  <c r="J89" i="1778"/>
  <c r="F89" i="1778"/>
  <c r="H88" i="1778"/>
  <c r="J87" i="1778"/>
  <c r="H86" i="1778"/>
  <c r="H84" i="1778"/>
  <c r="F83" i="1778"/>
  <c r="F81" i="1778"/>
  <c r="J79" i="1778"/>
  <c r="F78" i="1778"/>
  <c r="H76" i="1778"/>
  <c r="H72" i="1778"/>
  <c r="J69" i="1778"/>
  <c r="F67" i="1778"/>
  <c r="H64" i="1778"/>
  <c r="H56" i="1778"/>
  <c r="F51" i="1778"/>
  <c r="F43" i="1778"/>
  <c r="H40" i="1778"/>
  <c r="F35" i="1778"/>
  <c r="J31" i="1778"/>
  <c r="I21" i="1778"/>
  <c r="J81" i="1778" l="1"/>
  <c r="J63" i="1778"/>
  <c r="H26" i="1779"/>
  <c r="G59" i="1778"/>
  <c r="I70" i="1779"/>
  <c r="K73" i="1778"/>
  <c r="K58" i="1778"/>
  <c r="G77" i="1778"/>
  <c r="G12" i="1778"/>
  <c r="I65" i="1779"/>
  <c r="G94" i="1778"/>
  <c r="J45" i="1778"/>
  <c r="G76" i="1779"/>
  <c r="F84" i="1778"/>
  <c r="J98" i="1778"/>
  <c r="H63" i="1779"/>
  <c r="F76" i="1778"/>
  <c r="I27" i="1779"/>
  <c r="K52" i="1778"/>
  <c r="K70" i="1778"/>
  <c r="I87" i="1778"/>
  <c r="I19" i="1778"/>
  <c r="G62" i="1779"/>
  <c r="K78" i="1779"/>
  <c r="K55" i="1778"/>
  <c r="I93" i="1778"/>
  <c r="G100" i="1778"/>
  <c r="I67" i="1779"/>
  <c r="H52" i="1778"/>
  <c r="F37" i="1778"/>
  <c r="G10" i="1778"/>
  <c r="I55" i="1779"/>
  <c r="F7" i="1779"/>
  <c r="G16" i="1778"/>
  <c r="J66" i="1779"/>
  <c r="G46" i="1779"/>
  <c r="K74" i="1779"/>
  <c r="K57" i="1778"/>
  <c r="K79" i="1778"/>
  <c r="J74" i="1778"/>
  <c r="K50" i="1779"/>
  <c r="I92" i="1778"/>
  <c r="F68" i="1779"/>
  <c r="H71" i="1778"/>
  <c r="G14" i="1779"/>
  <c r="G42" i="1779"/>
  <c r="K48" i="1779"/>
  <c r="K64" i="1778"/>
  <c r="K72" i="1779"/>
  <c r="B67" i="1779"/>
  <c r="B69" i="1779"/>
  <c r="B53" i="1779"/>
  <c r="J11" i="1778"/>
  <c r="H24" i="1778"/>
  <c r="G75" i="1778"/>
  <c r="I52" i="1778"/>
  <c r="I62" i="1778"/>
  <c r="J90" i="1778"/>
  <c r="H95" i="1778"/>
  <c r="K14" i="1778"/>
  <c r="K16" i="1778"/>
  <c r="G56" i="1779"/>
  <c r="I59" i="1778"/>
  <c r="I77" i="1779"/>
  <c r="B65" i="1778"/>
  <c r="F5" i="1778"/>
  <c r="J43" i="1778"/>
  <c r="I90" i="1778"/>
  <c r="I54" i="1778"/>
  <c r="K65" i="1778"/>
  <c r="F100" i="1778"/>
  <c r="J58" i="1778"/>
  <c r="K6" i="1778"/>
  <c r="K20" i="1778"/>
  <c r="I31" i="1778"/>
  <c r="I75" i="1779"/>
  <c r="J91" i="1778"/>
  <c r="J13" i="1778"/>
  <c r="G24" i="1778"/>
  <c r="K81" i="1778"/>
  <c r="I94" i="1778"/>
  <c r="G67" i="1778"/>
  <c r="J82" i="1778"/>
  <c r="H55" i="1778"/>
  <c r="F60" i="1778"/>
  <c r="K18" i="1778"/>
  <c r="K94" i="1778"/>
  <c r="I33" i="1778"/>
  <c r="G44" i="1778"/>
  <c r="F85" i="1778"/>
  <c r="K83" i="1778"/>
  <c r="F39" i="1778"/>
  <c r="H79" i="1778"/>
  <c r="H87" i="1778"/>
  <c r="F92" i="1778"/>
  <c r="I29" i="1778"/>
  <c r="K77" i="1778"/>
  <c r="G84" i="1778"/>
  <c r="K91" i="1778"/>
  <c r="J88" i="1778"/>
  <c r="K92" i="1778"/>
  <c r="I43" i="1778"/>
  <c r="I51" i="1778"/>
  <c r="B75" i="1778"/>
  <c r="D2" i="1778"/>
  <c r="B97" i="1778"/>
  <c r="J61" i="1778"/>
  <c r="F79" i="1778"/>
  <c r="F87" i="1778"/>
  <c r="J93" i="1778"/>
  <c r="G81" i="1778"/>
  <c r="K71" i="1778"/>
  <c r="H34" i="1778"/>
  <c r="F45" i="1778"/>
  <c r="H58" i="1778"/>
  <c r="I79" i="1778"/>
  <c r="G88" i="1778"/>
  <c r="K96" i="1778"/>
  <c r="K68" i="1778"/>
  <c r="G72" i="1778"/>
  <c r="D68" i="1779"/>
  <c r="B81" i="1778"/>
  <c r="H32" i="1779"/>
  <c r="K63" i="1778"/>
  <c r="F58" i="1778"/>
  <c r="G86" i="1778"/>
  <c r="G90" i="1778"/>
  <c r="J53" i="1778"/>
  <c r="K76" i="1779"/>
  <c r="H90" i="1778"/>
  <c r="J19" i="1779"/>
  <c r="J51" i="1778"/>
  <c r="G57" i="1778"/>
  <c r="G65" i="1778"/>
  <c r="G73" i="1778"/>
  <c r="F63" i="1778"/>
  <c r="J64" i="1778"/>
  <c r="F74" i="1778"/>
  <c r="K80" i="1778"/>
  <c r="I91" i="1778"/>
  <c r="I35" i="1778"/>
  <c r="G50" i="1778"/>
  <c r="K54" i="1778"/>
  <c r="G58" i="1778"/>
  <c r="I73" i="1778"/>
  <c r="D96" i="1779"/>
  <c r="D60" i="1779"/>
  <c r="D92" i="1779"/>
  <c r="J72" i="1778"/>
  <c r="H82" i="1778"/>
  <c r="J85" i="1778"/>
  <c r="G85" i="1778"/>
  <c r="K99" i="1778"/>
  <c r="J77" i="1778"/>
  <c r="J80" i="1778"/>
  <c r="J96" i="1778"/>
  <c r="J56" i="1778"/>
  <c r="F66" i="1778"/>
  <c r="H66" i="1778"/>
  <c r="I89" i="1778"/>
  <c r="I101" i="1778"/>
  <c r="K24" i="1778"/>
  <c r="K56" i="1778"/>
  <c r="F47" i="1778"/>
  <c r="I39" i="1778"/>
  <c r="H18" i="1778"/>
  <c r="F31" i="1779"/>
  <c r="K59" i="1779"/>
  <c r="H89" i="1778"/>
  <c r="J60" i="1778"/>
  <c r="H65" i="1779"/>
  <c r="J68" i="1778"/>
  <c r="G6" i="1779"/>
  <c r="I23" i="1778"/>
  <c r="I25" i="1779"/>
  <c r="G48" i="1778"/>
  <c r="I61" i="1779"/>
  <c r="G74" i="1779"/>
  <c r="K10" i="1778"/>
  <c r="J37" i="1778"/>
  <c r="H48" i="1778"/>
  <c r="F59" i="1778"/>
  <c r="J83" i="1778"/>
  <c r="H62" i="1778"/>
  <c r="F73" i="1778"/>
  <c r="I82" i="1778"/>
  <c r="I86" i="1778"/>
  <c r="G93" i="1778"/>
  <c r="G99" i="1778"/>
  <c r="I71" i="1779"/>
  <c r="H60" i="1778"/>
  <c r="F94" i="1778"/>
  <c r="H50" i="1778"/>
  <c r="I81" i="1778"/>
  <c r="G96" i="1778"/>
  <c r="K98" i="1778"/>
  <c r="K46" i="1779"/>
  <c r="F75" i="1778"/>
  <c r="H96" i="1778"/>
  <c r="K2" i="1778"/>
  <c r="J35" i="1778"/>
  <c r="F57" i="1778"/>
  <c r="I84" i="1778"/>
  <c r="I88" i="1778"/>
  <c r="G97" i="1778"/>
  <c r="G101" i="1778"/>
  <c r="K67" i="1778"/>
  <c r="J65" i="1778"/>
  <c r="F86" i="1778"/>
  <c r="H57" i="1778"/>
  <c r="H73" i="1778"/>
  <c r="K75" i="1778"/>
  <c r="I85" i="1778"/>
  <c r="K100" i="1778"/>
  <c r="G4" i="1778"/>
  <c r="G68" i="1778"/>
  <c r="D54" i="1778"/>
  <c r="D56" i="1778"/>
  <c r="D72" i="1778"/>
  <c r="D52" i="1778"/>
  <c r="H70" i="1778"/>
  <c r="G95" i="1778"/>
  <c r="J76" i="1778"/>
  <c r="J92" i="1778"/>
  <c r="F77" i="1778"/>
  <c r="I83" i="1778"/>
  <c r="G98" i="1778"/>
  <c r="D84" i="1778"/>
  <c r="C34" i="1778"/>
  <c r="C34" i="1779"/>
  <c r="C56" i="1779"/>
  <c r="C56" i="1778"/>
  <c r="E92" i="1779"/>
  <c r="E92" i="1778"/>
  <c r="E94" i="1779"/>
  <c r="E94" i="1778"/>
  <c r="E96" i="1779"/>
  <c r="E96" i="1778"/>
  <c r="E54" i="1779"/>
  <c r="E54" i="1778"/>
  <c r="C59" i="1779"/>
  <c r="C59" i="1778"/>
  <c r="E62" i="1779"/>
  <c r="E62" i="1778"/>
  <c r="C67" i="1779"/>
  <c r="C67" i="1778"/>
  <c r="E70" i="1779"/>
  <c r="E70" i="1778"/>
  <c r="C75" i="1779"/>
  <c r="C75" i="1778"/>
  <c r="C77" i="1779"/>
  <c r="C77" i="1778"/>
  <c r="C12" i="1779"/>
  <c r="C12" i="1778"/>
  <c r="C14" i="1779"/>
  <c r="C14" i="1778"/>
  <c r="C16" i="1779"/>
  <c r="C16" i="1778"/>
  <c r="E31" i="1779"/>
  <c r="E31" i="1778"/>
  <c r="E33" i="1779"/>
  <c r="E33" i="1778"/>
  <c r="E35" i="1779"/>
  <c r="E35" i="1778"/>
  <c r="C44" i="1779"/>
  <c r="C44" i="1778"/>
  <c r="C46" i="1779"/>
  <c r="C46" i="1778"/>
  <c r="C48" i="1779"/>
  <c r="C48" i="1778"/>
  <c r="C10" i="1779"/>
  <c r="C10" i="1778"/>
  <c r="E82" i="1779"/>
  <c r="E82" i="1778"/>
  <c r="C95" i="1779"/>
  <c r="C95" i="1778"/>
  <c r="B7" i="1779"/>
  <c r="B7" i="1778"/>
  <c r="D26" i="1779"/>
  <c r="D26" i="1778"/>
  <c r="B39" i="1779"/>
  <c r="B39" i="1778"/>
  <c r="B87" i="1779"/>
  <c r="B87" i="1778"/>
  <c r="B92" i="1779"/>
  <c r="B92" i="1778"/>
  <c r="D95" i="1779"/>
  <c r="D95" i="1778"/>
  <c r="B100" i="1779"/>
  <c r="B100" i="1778"/>
  <c r="D55" i="1779"/>
  <c r="D55" i="1778"/>
  <c r="B60" i="1779"/>
  <c r="B60" i="1778"/>
  <c r="D63" i="1779"/>
  <c r="D63" i="1778"/>
  <c r="B68" i="1779"/>
  <c r="B68" i="1778"/>
  <c r="D71" i="1779"/>
  <c r="D71" i="1778"/>
  <c r="B76" i="1779"/>
  <c r="B76" i="1778"/>
  <c r="D79" i="1779"/>
  <c r="D79" i="1778"/>
  <c r="B84" i="1779"/>
  <c r="B84" i="1778"/>
  <c r="D87" i="1779"/>
  <c r="D87" i="1778"/>
  <c r="C18" i="1778"/>
  <c r="C18" i="1779"/>
  <c r="C87" i="1779"/>
  <c r="C87" i="1778"/>
  <c r="B9" i="1779"/>
  <c r="B9" i="1778"/>
  <c r="D28" i="1779"/>
  <c r="D28" i="1778"/>
  <c r="B41" i="1779"/>
  <c r="B41" i="1778"/>
  <c r="E101" i="1779"/>
  <c r="E101" i="1778"/>
  <c r="E93" i="1779"/>
  <c r="E93" i="1778"/>
  <c r="E95" i="1779"/>
  <c r="E95" i="1778"/>
  <c r="C54" i="1779"/>
  <c r="C54" i="1778"/>
  <c r="E57" i="1779"/>
  <c r="E57" i="1778"/>
  <c r="C70" i="1779"/>
  <c r="C70" i="1778"/>
  <c r="E73" i="1779"/>
  <c r="E73" i="1778"/>
  <c r="C76" i="1779"/>
  <c r="C76" i="1778"/>
  <c r="E91" i="1779"/>
  <c r="E91" i="1778"/>
  <c r="K60" i="1779"/>
  <c r="F93" i="1778"/>
  <c r="F15" i="1778"/>
  <c r="J21" i="1778"/>
  <c r="G79" i="1778"/>
  <c r="K89" i="1778"/>
  <c r="I100" i="1778"/>
  <c r="K26" i="1778"/>
  <c r="G8" i="1778"/>
  <c r="G80" i="1778"/>
  <c r="C26" i="1779"/>
  <c r="C26" i="1778"/>
  <c r="C79" i="1779"/>
  <c r="C79" i="1778"/>
  <c r="E90" i="1779"/>
  <c r="E90" i="1778"/>
  <c r="E100" i="1779"/>
  <c r="E100" i="1778"/>
  <c r="C57" i="1779"/>
  <c r="C57" i="1778"/>
  <c r="E60" i="1779"/>
  <c r="E60" i="1778"/>
  <c r="C65" i="1779"/>
  <c r="C65" i="1778"/>
  <c r="E68" i="1779"/>
  <c r="E68" i="1778"/>
  <c r="C73" i="1779"/>
  <c r="C73" i="1778"/>
  <c r="C81" i="1779"/>
  <c r="C81" i="1778"/>
  <c r="C83" i="1779"/>
  <c r="C83" i="1778"/>
  <c r="C85" i="1779"/>
  <c r="C85" i="1778"/>
  <c r="E7" i="1779"/>
  <c r="E7" i="1778"/>
  <c r="E9" i="1779"/>
  <c r="E9" i="1778"/>
  <c r="E11" i="1779"/>
  <c r="E11" i="1778"/>
  <c r="C20" i="1779"/>
  <c r="C20" i="1778"/>
  <c r="C22" i="1779"/>
  <c r="C22" i="1778"/>
  <c r="C24" i="1779"/>
  <c r="C24" i="1778"/>
  <c r="E39" i="1779"/>
  <c r="E39" i="1778"/>
  <c r="E41" i="1779"/>
  <c r="E41" i="1778"/>
  <c r="E43" i="1779"/>
  <c r="E43" i="1778"/>
  <c r="E29" i="1779"/>
  <c r="E29" i="1778"/>
  <c r="C78" i="1779"/>
  <c r="C78" i="1778"/>
  <c r="B15" i="1779"/>
  <c r="B15" i="1778"/>
  <c r="D34" i="1779"/>
  <c r="D34" i="1778"/>
  <c r="B47" i="1779"/>
  <c r="B47" i="1778"/>
  <c r="D82" i="1779"/>
  <c r="D82" i="1778"/>
  <c r="B95" i="1779"/>
  <c r="B95" i="1778"/>
  <c r="D93" i="1779"/>
  <c r="D93" i="1778"/>
  <c r="B98" i="1779"/>
  <c r="B98" i="1778"/>
  <c r="D53" i="1779"/>
  <c r="D53" i="1778"/>
  <c r="B58" i="1779"/>
  <c r="B58" i="1778"/>
  <c r="D61" i="1779"/>
  <c r="D61" i="1778"/>
  <c r="B66" i="1779"/>
  <c r="B66" i="1778"/>
  <c r="D69" i="1779"/>
  <c r="D69" i="1778"/>
  <c r="B74" i="1779"/>
  <c r="B74" i="1778"/>
  <c r="D77" i="1779"/>
  <c r="D77" i="1778"/>
  <c r="B82" i="1779"/>
  <c r="B82" i="1778"/>
  <c r="D85" i="1779"/>
  <c r="D85" i="1778"/>
  <c r="B90" i="1779"/>
  <c r="B90" i="1778"/>
  <c r="E37" i="1779"/>
  <c r="E37" i="1778"/>
  <c r="D4" i="1779"/>
  <c r="D4" i="1778"/>
  <c r="B17" i="1779"/>
  <c r="B17" i="1778"/>
  <c r="D36" i="1779"/>
  <c r="D36" i="1778"/>
  <c r="B49" i="1779"/>
  <c r="B49" i="1778"/>
  <c r="E99" i="1779"/>
  <c r="E99" i="1778"/>
  <c r="E53" i="1779"/>
  <c r="E53" i="1778"/>
  <c r="C66" i="1778"/>
  <c r="C66" i="1779"/>
  <c r="E69" i="1779"/>
  <c r="E69" i="1778"/>
  <c r="C80" i="1779"/>
  <c r="C80" i="1778"/>
  <c r="C82" i="1778"/>
  <c r="C82" i="1779"/>
  <c r="C84" i="1779"/>
  <c r="C84" i="1778"/>
  <c r="E55" i="1779"/>
  <c r="E55" i="1778"/>
  <c r="C68" i="1779"/>
  <c r="C68" i="1778"/>
  <c r="E81" i="1779"/>
  <c r="E81" i="1778"/>
  <c r="C94" i="1779"/>
  <c r="C94" i="1778"/>
  <c r="H80" i="1778"/>
  <c r="K87" i="1778"/>
  <c r="I98" i="1778"/>
  <c r="I60" i="1778"/>
  <c r="I68" i="1778"/>
  <c r="F82" i="1778"/>
  <c r="F90" i="1778"/>
  <c r="F98" i="1778"/>
  <c r="H53" i="1778"/>
  <c r="H61" i="1778"/>
  <c r="H69" i="1778"/>
  <c r="K88" i="1778"/>
  <c r="I99" i="1778"/>
  <c r="G2" i="1778"/>
  <c r="I7" i="1778"/>
  <c r="I9" i="1778"/>
  <c r="G18" i="1778"/>
  <c r="G20" i="1778"/>
  <c r="G22" i="1778"/>
  <c r="K28" i="1778"/>
  <c r="G32" i="1778"/>
  <c r="I37" i="1778"/>
  <c r="I41" i="1778"/>
  <c r="I69" i="1778"/>
  <c r="E45" i="1779"/>
  <c r="E45" i="1778"/>
  <c r="E21" i="1779"/>
  <c r="E21" i="1778"/>
  <c r="E75" i="1779"/>
  <c r="E75" i="1778"/>
  <c r="C86" i="1779"/>
  <c r="C86" i="1778"/>
  <c r="C101" i="1779"/>
  <c r="C101" i="1778"/>
  <c r="C93" i="1779"/>
  <c r="C93" i="1778"/>
  <c r="C55" i="1779"/>
  <c r="C55" i="1778"/>
  <c r="E58" i="1779"/>
  <c r="E58" i="1778"/>
  <c r="C63" i="1779"/>
  <c r="C63" i="1778"/>
  <c r="E66" i="1779"/>
  <c r="E66" i="1778"/>
  <c r="C71" i="1779"/>
  <c r="C71" i="1778"/>
  <c r="E74" i="1779"/>
  <c r="E74" i="1778"/>
  <c r="E76" i="1779"/>
  <c r="E76" i="1778"/>
  <c r="E78" i="1779"/>
  <c r="E78" i="1778"/>
  <c r="E80" i="1779"/>
  <c r="E80" i="1778"/>
  <c r="C89" i="1779"/>
  <c r="C89" i="1778"/>
  <c r="C91" i="1779"/>
  <c r="C91" i="1778"/>
  <c r="E3" i="1779"/>
  <c r="E3" i="1778"/>
  <c r="E15" i="1779"/>
  <c r="E15" i="1778"/>
  <c r="E17" i="1779"/>
  <c r="E17" i="1778"/>
  <c r="E19" i="1779"/>
  <c r="E19" i="1778"/>
  <c r="C28" i="1779"/>
  <c r="C28" i="1778"/>
  <c r="C30" i="1779"/>
  <c r="C30" i="1778"/>
  <c r="C32" i="1779"/>
  <c r="C32" i="1778"/>
  <c r="E47" i="1779"/>
  <c r="E47" i="1778"/>
  <c r="E49" i="1779"/>
  <c r="E49" i="1778"/>
  <c r="E51" i="1779"/>
  <c r="E51" i="1778"/>
  <c r="E63" i="1779"/>
  <c r="E63" i="1778"/>
  <c r="D10" i="1779"/>
  <c r="D10" i="1778"/>
  <c r="B23" i="1779"/>
  <c r="B23" i="1778"/>
  <c r="D42" i="1779"/>
  <c r="D42" i="1778"/>
  <c r="D90" i="1779"/>
  <c r="D90" i="1778"/>
  <c r="D101" i="1779"/>
  <c r="D101" i="1778"/>
  <c r="B96" i="1779"/>
  <c r="B96" i="1778"/>
  <c r="D99" i="1779"/>
  <c r="D99" i="1778"/>
  <c r="B56" i="1779"/>
  <c r="B56" i="1778"/>
  <c r="D59" i="1779"/>
  <c r="D59" i="1778"/>
  <c r="B64" i="1779"/>
  <c r="B64" i="1778"/>
  <c r="D67" i="1779"/>
  <c r="D67" i="1778"/>
  <c r="B72" i="1779"/>
  <c r="B72" i="1778"/>
  <c r="D75" i="1779"/>
  <c r="D75" i="1778"/>
  <c r="B80" i="1779"/>
  <c r="B80" i="1778"/>
  <c r="D83" i="1779"/>
  <c r="D83" i="1778"/>
  <c r="B88" i="1779"/>
  <c r="B88" i="1778"/>
  <c r="D91" i="1779"/>
  <c r="D91" i="1778"/>
  <c r="C52" i="1779"/>
  <c r="C52" i="1778"/>
  <c r="E5" i="1779"/>
  <c r="E5" i="1778"/>
  <c r="E67" i="1779"/>
  <c r="E67" i="1778"/>
  <c r="D12" i="1779"/>
  <c r="D12" i="1778"/>
  <c r="B25" i="1779"/>
  <c r="B25" i="1778"/>
  <c r="D44" i="1779"/>
  <c r="D44" i="1778"/>
  <c r="C92" i="1779"/>
  <c r="C92" i="1778"/>
  <c r="C62" i="1779"/>
  <c r="C62" i="1778"/>
  <c r="E65" i="1779"/>
  <c r="E65" i="1778"/>
  <c r="E77" i="1779"/>
  <c r="E77" i="1778"/>
  <c r="E79" i="1779"/>
  <c r="E79" i="1778"/>
  <c r="C88" i="1779"/>
  <c r="C88" i="1778"/>
  <c r="C90" i="1779"/>
  <c r="C90" i="1778"/>
  <c r="J99" i="1778"/>
  <c r="H77" i="1778"/>
  <c r="G83" i="1778"/>
  <c r="K85" i="1778"/>
  <c r="I5" i="1778"/>
  <c r="H85" i="1778"/>
  <c r="H93" i="1778"/>
  <c r="G92" i="1778"/>
  <c r="E13" i="1779"/>
  <c r="E13" i="1778"/>
  <c r="E71" i="1779"/>
  <c r="E71" i="1778"/>
  <c r="E98" i="1779"/>
  <c r="E98" i="1778"/>
  <c r="E59" i="1779"/>
  <c r="E59" i="1778"/>
  <c r="C72" i="1779"/>
  <c r="C72" i="1778"/>
  <c r="C97" i="1779"/>
  <c r="C97" i="1778"/>
  <c r="C99" i="1779"/>
  <c r="C99" i="1778"/>
  <c r="C53" i="1779"/>
  <c r="C53" i="1778"/>
  <c r="E56" i="1779"/>
  <c r="E56" i="1778"/>
  <c r="C61" i="1779"/>
  <c r="C61" i="1778"/>
  <c r="E64" i="1779"/>
  <c r="E64" i="1778"/>
  <c r="C69" i="1779"/>
  <c r="C69" i="1778"/>
  <c r="E72" i="1779"/>
  <c r="E72" i="1778"/>
  <c r="E84" i="1779"/>
  <c r="E84" i="1778"/>
  <c r="E86" i="1779"/>
  <c r="E86" i="1778"/>
  <c r="E88" i="1779"/>
  <c r="E88" i="1778"/>
  <c r="C4" i="1779"/>
  <c r="C4" i="1778"/>
  <c r="C6" i="1779"/>
  <c r="C6" i="1778"/>
  <c r="C8" i="1779"/>
  <c r="C8" i="1778"/>
  <c r="E23" i="1779"/>
  <c r="E23" i="1778"/>
  <c r="E25" i="1779"/>
  <c r="E25" i="1778"/>
  <c r="E27" i="1779"/>
  <c r="E27" i="1778"/>
  <c r="C36" i="1779"/>
  <c r="C36" i="1778"/>
  <c r="C38" i="1779"/>
  <c r="C38" i="1778"/>
  <c r="C40" i="1779"/>
  <c r="C40" i="1778"/>
  <c r="C42" i="1779"/>
  <c r="C42" i="1778"/>
  <c r="C60" i="1779"/>
  <c r="C60" i="1778"/>
  <c r="E97" i="1779"/>
  <c r="E97" i="1778"/>
  <c r="D18" i="1779"/>
  <c r="D18" i="1778"/>
  <c r="B31" i="1779"/>
  <c r="B31" i="1778"/>
  <c r="D50" i="1779"/>
  <c r="D50" i="1778"/>
  <c r="B79" i="1779"/>
  <c r="B79" i="1778"/>
  <c r="D98" i="1779"/>
  <c r="D98" i="1778"/>
  <c r="B94" i="1779"/>
  <c r="B94" i="1778"/>
  <c r="D97" i="1779"/>
  <c r="D97" i="1778"/>
  <c r="B54" i="1779"/>
  <c r="B54" i="1778"/>
  <c r="D57" i="1779"/>
  <c r="D57" i="1778"/>
  <c r="B62" i="1779"/>
  <c r="B62" i="1778"/>
  <c r="D65" i="1779"/>
  <c r="D65" i="1778"/>
  <c r="B70" i="1779"/>
  <c r="B70" i="1778"/>
  <c r="D73" i="1779"/>
  <c r="D73" i="1778"/>
  <c r="B78" i="1779"/>
  <c r="B78" i="1778"/>
  <c r="D81" i="1779"/>
  <c r="D81" i="1778"/>
  <c r="B86" i="1779"/>
  <c r="B86" i="1778"/>
  <c r="D89" i="1779"/>
  <c r="D89" i="1778"/>
  <c r="C50" i="1778"/>
  <c r="C50" i="1779"/>
  <c r="C64" i="1779"/>
  <c r="C64" i="1778"/>
  <c r="E89" i="1779"/>
  <c r="E89" i="1778"/>
  <c r="D20" i="1779"/>
  <c r="D20" i="1778"/>
  <c r="B33" i="1779"/>
  <c r="B33" i="1778"/>
  <c r="C96" i="1779"/>
  <c r="C96" i="1778"/>
  <c r="C98" i="1778"/>
  <c r="C98" i="1779"/>
  <c r="C100" i="1779"/>
  <c r="C100" i="1778"/>
  <c r="C58" i="1779"/>
  <c r="C58" i="1778"/>
  <c r="E61" i="1779"/>
  <c r="E61" i="1778"/>
  <c r="C74" i="1779"/>
  <c r="C74" i="1778"/>
  <c r="E83" i="1779"/>
  <c r="E83" i="1778"/>
  <c r="E85" i="1779"/>
  <c r="E85" i="1778"/>
  <c r="E87" i="1779"/>
  <c r="E87" i="1778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<sst xmlns="http://schemas.openxmlformats.org/spreadsheetml/2006/main" count="13751" uniqueCount="140">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</sst>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37</v>
      </c>
      <c r="Y1" s="78"/>
      <c r="Z1" s="78"/>
      <c r="AA1" s="78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7" t="s">
        <v>27</v>
      </c>
      <c r="Y4" s="88"/>
      <c r="Z4" s="88"/>
      <c r="AA4" s="89">
        <v>41784</v>
      </c>
      <c r="AB4" s="89"/>
      <c r="AC4" s="89"/>
      <c r="AD4" s="89"/>
      <c r="AE4" s="90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29</v>
      </c>
      <c r="Y5" s="78"/>
      <c r="Z5" s="79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72</v>
      </c>
      <c r="Z7" s="81"/>
      <c r="AA7" s="81"/>
      <c r="AB7" s="82"/>
      <c r="AC7" s="80" t="s">
        <v>73</v>
      </c>
      <c r="AD7" s="81"/>
      <c r="AE7" s="81"/>
      <c r="AF7" s="82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97</v>
      </c>
      <c r="H65" s="98"/>
      <c r="I65" s="98"/>
      <c r="J65" s="98"/>
      <c r="K65" s="98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97" t="s">
        <v>99</v>
      </c>
      <c r="H66" s="98"/>
      <c r="I66" s="98"/>
      <c r="J66" s="98"/>
      <c r="K66" s="98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7" t="s">
        <v>101</v>
      </c>
      <c r="H67" s="98"/>
      <c r="I67" s="98"/>
      <c r="J67" s="98"/>
      <c r="K67" s="98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7" t="s">
        <v>103</v>
      </c>
      <c r="H68" s="98"/>
      <c r="I68" s="98"/>
      <c r="J68" s="98"/>
      <c r="K68" s="98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7" t="s">
        <v>105</v>
      </c>
      <c r="H69" s="98"/>
      <c r="I69" s="98"/>
      <c r="J69" s="98"/>
      <c r="K69" s="98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7" t="s">
        <v>107</v>
      </c>
      <c r="H70" s="98"/>
      <c r="I70" s="98"/>
      <c r="J70" s="98"/>
      <c r="K70" s="98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1" t="s">
        <v>109</v>
      </c>
      <c r="H71" s="92"/>
      <c r="I71" s="92"/>
      <c r="J71" s="92"/>
      <c r="K71" s="93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1" t="s">
        <v>110</v>
      </c>
      <c r="H72" s="92"/>
      <c r="I72" s="92"/>
      <c r="J72" s="92"/>
      <c r="K72" s="93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4" t="s">
        <v>112</v>
      </c>
      <c r="H73" s="95"/>
      <c r="I73" s="95"/>
      <c r="J73" s="95"/>
      <c r="K73" s="96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4" t="s">
        <v>114</v>
      </c>
      <c r="H74" s="95"/>
      <c r="I74" s="95"/>
      <c r="J74" s="95"/>
      <c r="K74" s="96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2112" priority="177" operator="equal">
      <formula>$AE$5</formula>
    </cfRule>
    <cfRule type="cellIs" dxfId="2111" priority="178" operator="equal">
      <formula>$AD$5</formula>
    </cfRule>
    <cfRule type="cellIs" dxfId="2110" priority="179" operator="equal">
      <formula>$AC$5</formula>
    </cfRule>
    <cfRule type="cellIs" dxfId="2109" priority="180" operator="equal">
      <formula>$AB$5</formula>
    </cfRule>
    <cfRule type="cellIs" dxfId="2108" priority="181" operator="equal">
      <formula>$AA$5</formula>
    </cfRule>
  </conditionalFormatting>
  <conditionalFormatting sqref="AV12:BC12 BA13:BC63">
    <cfRule type="cellIs" dxfId="2107" priority="147" operator="equal">
      <formula>$AE$5</formula>
    </cfRule>
    <cfRule type="cellIs" dxfId="2106" priority="148" operator="equal">
      <formula>$AD$5</formula>
    </cfRule>
    <cfRule type="cellIs" dxfId="2105" priority="149" operator="equal">
      <formula>$AC$5</formula>
    </cfRule>
    <cfRule type="cellIs" dxfId="2104" priority="150" operator="equal">
      <formula>$AB$5</formula>
    </cfRule>
    <cfRule type="cellIs" dxfId="2103" priority="151" operator="equal">
      <formula>$AA$5</formula>
    </cfRule>
  </conditionalFormatting>
  <conditionalFormatting sqref="Z22:AS62 AF13:AS21">
    <cfRule type="cellIs" dxfId="2102" priority="142" operator="equal">
      <formula>$AE$5</formula>
    </cfRule>
    <cfRule type="cellIs" dxfId="2101" priority="143" operator="equal">
      <formula>$AD$5</formula>
    </cfRule>
    <cfRule type="cellIs" dxfId="2100" priority="144" operator="equal">
      <formula>$AC$5</formula>
    </cfRule>
    <cfRule type="cellIs" dxfId="2099" priority="145" operator="equal">
      <formula>$AB$5</formula>
    </cfRule>
    <cfRule type="cellIs" dxfId="2098" priority="146" operator="equal">
      <formula>$AA$5</formula>
    </cfRule>
  </conditionalFormatting>
  <conditionalFormatting sqref="C11:V11">
    <cfRule type="cellIs" dxfId="2097" priority="132" operator="equal">
      <formula>$AE$5</formula>
    </cfRule>
    <cfRule type="cellIs" dxfId="2096" priority="133" operator="equal">
      <formula>$AD$5</formula>
    </cfRule>
    <cfRule type="cellIs" dxfId="2095" priority="134" operator="equal">
      <formula>$AC$5</formula>
    </cfRule>
    <cfRule type="cellIs" dxfId="2094" priority="135" operator="equal">
      <formula>$AB$5</formula>
    </cfRule>
    <cfRule type="cellIs" dxfId="2093" priority="136" operator="equal">
      <formula>$AA$5</formula>
    </cfRule>
  </conditionalFormatting>
  <conditionalFormatting sqref="Z13:AE21">
    <cfRule type="cellIs" dxfId="2092" priority="127" operator="equal">
      <formula>$AE$5</formula>
    </cfRule>
    <cfRule type="cellIs" dxfId="2091" priority="128" operator="equal">
      <formula>$AD$5</formula>
    </cfRule>
    <cfRule type="cellIs" dxfId="2090" priority="129" operator="equal">
      <formula>$AC$5</formula>
    </cfRule>
    <cfRule type="cellIs" dxfId="2089" priority="130" operator="equal">
      <formula>$AB$5</formula>
    </cfRule>
    <cfRule type="cellIs" dxfId="2088" priority="131" operator="equal">
      <formula>$AA$5</formula>
    </cfRule>
  </conditionalFormatting>
  <conditionalFormatting sqref="AU13:AZ30">
    <cfRule type="cellIs" dxfId="2087" priority="122" operator="equal">
      <formula>$AE$5</formula>
    </cfRule>
    <cfRule type="cellIs" dxfId="2086" priority="123" operator="equal">
      <formula>$AD$5</formula>
    </cfRule>
    <cfRule type="cellIs" dxfId="2085" priority="124" operator="equal">
      <formula>$AC$5</formula>
    </cfRule>
    <cfRule type="cellIs" dxfId="2084" priority="125" operator="equal">
      <formula>$AB$5</formula>
    </cfRule>
    <cfRule type="cellIs" dxfId="2083" priority="126" operator="equal">
      <formula>$AA$5</formula>
    </cfRule>
  </conditionalFormatting>
  <conditionalFormatting sqref="C78:T128">
    <cfRule type="cellIs" dxfId="2082" priority="117" operator="equal">
      <formula>$AE$5</formula>
    </cfRule>
    <cfRule type="cellIs" dxfId="2081" priority="118" operator="equal">
      <formula>$AD$5</formula>
    </cfRule>
    <cfRule type="cellIs" dxfId="2080" priority="119" operator="equal">
      <formula>$AC$5</formula>
    </cfRule>
    <cfRule type="cellIs" dxfId="2079" priority="120" operator="equal">
      <formula>$AB$5</formula>
    </cfRule>
    <cfRule type="cellIs" dxfId="2078" priority="121" operator="equal">
      <formula>$AA$5</formula>
    </cfRule>
  </conditionalFormatting>
  <conditionalFormatting sqref="V79:AI128">
    <cfRule type="cellIs" dxfId="2077" priority="112" operator="equal">
      <formula>$AE$5</formula>
    </cfRule>
    <cfRule type="cellIs" dxfId="2076" priority="113" operator="equal">
      <formula>$AD$5</formula>
    </cfRule>
    <cfRule type="cellIs" dxfId="2075" priority="114" operator="equal">
      <formula>$AC$5</formula>
    </cfRule>
    <cfRule type="cellIs" dxfId="2074" priority="115" operator="equal">
      <formula>$AB$5</formula>
    </cfRule>
    <cfRule type="cellIs" dxfId="2073" priority="116" operator="equal">
      <formula>$AA$5</formula>
    </cfRule>
  </conditionalFormatting>
  <conditionalFormatting sqref="N184">
    <cfRule type="cellIs" dxfId="2072" priority="107" operator="equal">
      <formula>$AE$5</formula>
    </cfRule>
    <cfRule type="cellIs" dxfId="2071" priority="108" operator="equal">
      <formula>$AD$5</formula>
    </cfRule>
    <cfRule type="cellIs" dxfId="2070" priority="109" operator="equal">
      <formula>$AC$5</formula>
    </cfRule>
    <cfRule type="cellIs" dxfId="2069" priority="110" operator="equal">
      <formula>$AB$5</formula>
    </cfRule>
    <cfRule type="cellIs" dxfId="2068" priority="111" operator="equal">
      <formula>$AA$5</formula>
    </cfRule>
  </conditionalFormatting>
  <conditionalFormatting sqref="Z134:AI183 AJ134:AT134 AK135:AT183">
    <cfRule type="cellIs" dxfId="2067" priority="102" operator="equal">
      <formula>$AE$5</formula>
    </cfRule>
    <cfRule type="cellIs" dxfId="2066" priority="103" operator="equal">
      <formula>$AD$5</formula>
    </cfRule>
    <cfRule type="cellIs" dxfId="2065" priority="104" operator="equal">
      <formula>$AC$5</formula>
    </cfRule>
    <cfRule type="cellIs" dxfId="2064" priority="105" operator="equal">
      <formula>$AB$5</formula>
    </cfRule>
    <cfRule type="cellIs" dxfId="2063" priority="106" operator="equal">
      <formula>$AA$5</formula>
    </cfRule>
  </conditionalFormatting>
  <conditionalFormatting sqref="C191:H240">
    <cfRule type="cellIs" dxfId="2062" priority="97" operator="equal">
      <formula>$AE$5</formula>
    </cfRule>
    <cfRule type="cellIs" dxfId="2061" priority="98" operator="equal">
      <formula>$AD$5</formula>
    </cfRule>
    <cfRule type="cellIs" dxfId="2060" priority="99" operator="equal">
      <formula>$AC$5</formula>
    </cfRule>
    <cfRule type="cellIs" dxfId="2059" priority="100" operator="equal">
      <formula>$AB$5</formula>
    </cfRule>
    <cfRule type="cellIs" dxfId="2058" priority="101" operator="equal">
      <formula>$AA$5</formula>
    </cfRule>
  </conditionalFormatting>
  <conditionalFormatting sqref="J191:O240">
    <cfRule type="cellIs" dxfId="2057" priority="92" operator="equal">
      <formula>$AE$5</formula>
    </cfRule>
    <cfRule type="cellIs" dxfId="2056" priority="93" operator="equal">
      <formula>$AD$5</formula>
    </cfRule>
    <cfRule type="cellIs" dxfId="2055" priority="94" operator="equal">
      <formula>$AC$5</formula>
    </cfRule>
    <cfRule type="cellIs" dxfId="2054" priority="95" operator="equal">
      <formula>$AB$5</formula>
    </cfRule>
    <cfRule type="cellIs" dxfId="2053" priority="96" operator="equal">
      <formula>$AA$5</formula>
    </cfRule>
  </conditionalFormatting>
  <conditionalFormatting sqref="Q191:V240">
    <cfRule type="cellIs" dxfId="2052" priority="87" operator="equal">
      <formula>$AE$5</formula>
    </cfRule>
    <cfRule type="cellIs" dxfId="2051" priority="88" operator="equal">
      <formula>$AD$5</formula>
    </cfRule>
    <cfRule type="cellIs" dxfId="2050" priority="89" operator="equal">
      <formula>$AC$5</formula>
    </cfRule>
    <cfRule type="cellIs" dxfId="2049" priority="90" operator="equal">
      <formula>$AB$5</formula>
    </cfRule>
    <cfRule type="cellIs" dxfId="2048" priority="91" operator="equal">
      <formula>$AA$5</formula>
    </cfRule>
  </conditionalFormatting>
  <conditionalFormatting sqref="Z191:AE240">
    <cfRule type="cellIs" dxfId="2047" priority="82" operator="equal">
      <formula>$AE$5</formula>
    </cfRule>
    <cfRule type="cellIs" dxfId="2046" priority="83" operator="equal">
      <formula>$AD$5</formula>
    </cfRule>
    <cfRule type="cellIs" dxfId="2045" priority="84" operator="equal">
      <formula>$AC$5</formula>
    </cfRule>
    <cfRule type="cellIs" dxfId="2044" priority="85" operator="equal">
      <formula>$AB$5</formula>
    </cfRule>
    <cfRule type="cellIs" dxfId="2043" priority="86" operator="equal">
      <formula>$AA$5</formula>
    </cfRule>
  </conditionalFormatting>
  <conditionalFormatting sqref="AG191:AL240">
    <cfRule type="cellIs" dxfId="2042" priority="77" operator="equal">
      <formula>$AE$5</formula>
    </cfRule>
    <cfRule type="cellIs" dxfId="2041" priority="78" operator="equal">
      <formula>$AD$5</formula>
    </cfRule>
    <cfRule type="cellIs" dxfId="2040" priority="79" operator="equal">
      <formula>$AC$5</formula>
    </cfRule>
    <cfRule type="cellIs" dxfId="2039" priority="80" operator="equal">
      <formula>$AB$5</formula>
    </cfRule>
    <cfRule type="cellIs" dxfId="2038" priority="81" operator="equal">
      <formula>$AA$5</formula>
    </cfRule>
  </conditionalFormatting>
  <conditionalFormatting sqref="AN191:AS240">
    <cfRule type="cellIs" dxfId="2037" priority="72" operator="equal">
      <formula>$AE$5</formula>
    </cfRule>
    <cfRule type="cellIs" dxfId="2036" priority="73" operator="equal">
      <formula>$AD$5</formula>
    </cfRule>
    <cfRule type="cellIs" dxfId="2035" priority="74" operator="equal">
      <formula>$AC$5</formula>
    </cfRule>
    <cfRule type="cellIs" dxfId="2034" priority="75" operator="equal">
      <formula>$AB$5</formula>
    </cfRule>
    <cfRule type="cellIs" dxfId="2033" priority="76" operator="equal">
      <formula>$AA$5</formula>
    </cfRule>
  </conditionalFormatting>
  <conditionalFormatting sqref="C244:G293">
    <cfRule type="cellIs" dxfId="2032" priority="67" operator="equal">
      <formula>$AE$5</formula>
    </cfRule>
    <cfRule type="cellIs" dxfId="2031" priority="68" operator="equal">
      <formula>$AD$5</formula>
    </cfRule>
    <cfRule type="cellIs" dxfId="2030" priority="69" operator="equal">
      <formula>$AC$5</formula>
    </cfRule>
    <cfRule type="cellIs" dxfId="2029" priority="70" operator="equal">
      <formula>$AB$5</formula>
    </cfRule>
    <cfRule type="cellIs" dxfId="2028" priority="71" operator="equal">
      <formula>$AA$5</formula>
    </cfRule>
  </conditionalFormatting>
  <conditionalFormatting sqref="I244:M293">
    <cfRule type="cellIs" dxfId="2027" priority="62" operator="equal">
      <formula>$AE$5</formula>
    </cfRule>
    <cfRule type="cellIs" dxfId="2026" priority="63" operator="equal">
      <formula>$AD$5</formula>
    </cfRule>
    <cfRule type="cellIs" dxfId="2025" priority="64" operator="equal">
      <formula>$AC$5</formula>
    </cfRule>
    <cfRule type="cellIs" dxfId="2024" priority="65" operator="equal">
      <formula>$AB$5</formula>
    </cfRule>
    <cfRule type="cellIs" dxfId="2023" priority="66" operator="equal">
      <formula>$AA$5</formula>
    </cfRule>
  </conditionalFormatting>
  <conditionalFormatting sqref="O244:S293">
    <cfRule type="cellIs" dxfId="2022" priority="57" operator="equal">
      <formula>$AE$5</formula>
    </cfRule>
    <cfRule type="cellIs" dxfId="2021" priority="58" operator="equal">
      <formula>$AD$5</formula>
    </cfRule>
    <cfRule type="cellIs" dxfId="2020" priority="59" operator="equal">
      <formula>$AC$5</formula>
    </cfRule>
    <cfRule type="cellIs" dxfId="2019" priority="60" operator="equal">
      <formula>$AB$5</formula>
    </cfRule>
    <cfRule type="cellIs" dxfId="2018" priority="61" operator="equal">
      <formula>$AA$5</formula>
    </cfRule>
  </conditionalFormatting>
  <conditionalFormatting sqref="U244:Y293">
    <cfRule type="cellIs" dxfId="2017" priority="52" operator="equal">
      <formula>$AE$5</formula>
    </cfRule>
    <cfRule type="cellIs" dxfId="2016" priority="53" operator="equal">
      <formula>$AD$5</formula>
    </cfRule>
    <cfRule type="cellIs" dxfId="2015" priority="54" operator="equal">
      <formula>$AC$5</formula>
    </cfRule>
    <cfRule type="cellIs" dxfId="2014" priority="55" operator="equal">
      <formula>$AB$5</formula>
    </cfRule>
    <cfRule type="cellIs" dxfId="2013" priority="56" operator="equal">
      <formula>$AA$5</formula>
    </cfRule>
  </conditionalFormatting>
  <conditionalFormatting sqref="AU31:AZ63">
    <cfRule type="cellIs" dxfId="2012" priority="42" operator="equal">
      <formula>$AE$5</formula>
    </cfRule>
    <cfRule type="cellIs" dxfId="2011" priority="43" operator="equal">
      <formula>$AD$5</formula>
    </cfRule>
    <cfRule type="cellIs" dxfId="2010" priority="44" operator="equal">
      <formula>$AC$5</formula>
    </cfRule>
    <cfRule type="cellIs" dxfId="2009" priority="45" operator="equal">
      <formula>$AB$5</formula>
    </cfRule>
    <cfRule type="cellIs" dxfId="2008" priority="46" operator="equal">
      <formula>$AA$5</formula>
    </cfRule>
  </conditionalFormatting>
  <conditionalFormatting sqref="C3:V9">
    <cfRule type="cellIs" dxfId="2007" priority="31" operator="equal">
      <formula>$AE$5</formula>
    </cfRule>
    <cfRule type="cellIs" dxfId="2006" priority="32" operator="equal">
      <formula>$AD$5</formula>
    </cfRule>
    <cfRule type="cellIs" dxfId="2005" priority="33" operator="equal">
      <formula>$AC$5</formula>
    </cfRule>
    <cfRule type="cellIs" dxfId="2004" priority="34" operator="equal">
      <formula>$AB$5</formula>
    </cfRule>
    <cfRule type="cellIs" dxfId="2003" priority="35" operator="equal">
      <formula>$AA$5</formula>
    </cfRule>
  </conditionalFormatting>
  <conditionalFormatting sqref="Z244:AT293">
    <cfRule type="cellIs" dxfId="2002" priority="26" operator="equal">
      <formula>$AE$5</formula>
    </cfRule>
    <cfRule type="cellIs" dxfId="2001" priority="27" operator="equal">
      <formula>$AD$5</formula>
    </cfRule>
    <cfRule type="cellIs" dxfId="2000" priority="28" operator="equal">
      <formula>$AC$5</formula>
    </cfRule>
    <cfRule type="cellIs" dxfId="1999" priority="29" operator="equal">
      <formula>$AB$5</formula>
    </cfRule>
    <cfRule type="cellIs" dxfId="1998" priority="30" operator="equal">
      <formula>$AA$5</formula>
    </cfRule>
  </conditionalFormatting>
  <conditionalFormatting sqref="X297:AB346">
    <cfRule type="cellIs" dxfId="1997" priority="21" operator="equal">
      <formula>$AE$5</formula>
    </cfRule>
    <cfRule type="cellIs" dxfId="1996" priority="22" operator="equal">
      <formula>$AD$5</formula>
    </cfRule>
    <cfRule type="cellIs" dxfId="1995" priority="23" operator="equal">
      <formula>$AC$5</formula>
    </cfRule>
    <cfRule type="cellIs" dxfId="1994" priority="24" operator="equal">
      <formula>$AB$5</formula>
    </cfRule>
    <cfRule type="cellIs" dxfId="1993" priority="25" operator="equal">
      <formula>$AA$5</formula>
    </cfRule>
  </conditionalFormatting>
  <conditionalFormatting sqref="AA5:AE5">
    <cfRule type="cellIs" dxfId="1992" priority="16" operator="equal">
      <formula>$AE$5</formula>
    </cfRule>
    <cfRule type="cellIs" dxfId="1991" priority="17" operator="equal">
      <formula>$AD$5</formula>
    </cfRule>
    <cfRule type="cellIs" dxfId="1990" priority="18" operator="equal">
      <formula>$AC$5</formula>
    </cfRule>
    <cfRule type="cellIs" dxfId="1989" priority="19" operator="equal">
      <formula>$AB$5</formula>
    </cfRule>
    <cfRule type="cellIs" dxfId="1988" priority="20" operator="equal">
      <formula>$AA$5</formula>
    </cfRule>
  </conditionalFormatting>
  <conditionalFormatting sqref="C349:I448">
    <cfRule type="cellIs" dxfId="1987" priority="11" operator="equal">
      <formula>$AE$5</formula>
    </cfRule>
    <cfRule type="cellIs" dxfId="1986" priority="12" operator="equal">
      <formula>$AD$5</formula>
    </cfRule>
    <cfRule type="cellIs" dxfId="1985" priority="13" operator="equal">
      <formula>$AC$5</formula>
    </cfRule>
    <cfRule type="cellIs" dxfId="1984" priority="14" operator="equal">
      <formula>$AB$5</formula>
    </cfRule>
    <cfRule type="cellIs" dxfId="1983" priority="15" operator="equal">
      <formula>$AA$5</formula>
    </cfRule>
  </conditionalFormatting>
  <conditionalFormatting sqref="L350:V399">
    <cfRule type="cellIs" dxfId="1982" priority="6" operator="equal">
      <formula>$AE$5</formula>
    </cfRule>
    <cfRule type="cellIs" dxfId="1981" priority="7" operator="equal">
      <formula>$AD$5</formula>
    </cfRule>
    <cfRule type="cellIs" dxfId="1980" priority="8" operator="equal">
      <formula>$AC$5</formula>
    </cfRule>
    <cfRule type="cellIs" dxfId="1979" priority="9" operator="equal">
      <formula>$AB$5</formula>
    </cfRule>
    <cfRule type="cellIs" dxfId="1978" priority="10" operator="equal">
      <formula>$AA$5</formula>
    </cfRule>
  </conditionalFormatting>
  <conditionalFormatting sqref="X350:AF399">
    <cfRule type="cellIs" dxfId="1977" priority="1" operator="equal">
      <formula>$AE$5</formula>
    </cfRule>
    <cfRule type="cellIs" dxfId="1976" priority="2" operator="equal">
      <formula>$AD$5</formula>
    </cfRule>
    <cfRule type="cellIs" dxfId="1975" priority="3" operator="equal">
      <formula>$AC$5</formula>
    </cfRule>
    <cfRule type="cellIs" dxfId="1974" priority="4" operator="equal">
      <formula>$AB$5</formula>
    </cfRule>
    <cfRule type="cellIs" dxfId="1973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+base18!C13</f>
        <v>3</v>
      </c>
      <c r="C2" s="36">
        <f>+base18!D13</f>
        <v>4</v>
      </c>
      <c r="D2" s="36">
        <f>+base18!E13</f>
        <v>2</v>
      </c>
      <c r="E2" s="36">
        <f>+base18!R13</f>
        <v>16</v>
      </c>
      <c r="F2" s="36">
        <f>+base18!S13</f>
        <v>17</v>
      </c>
      <c r="G2" s="36">
        <f>+base18!T13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+base18!C14</f>
        <v>6</v>
      </c>
      <c r="C3" s="36">
        <f>+base18!D14</f>
        <v>4</v>
      </c>
      <c r="D3" s="36">
        <f>+base18!E14</f>
        <v>8</v>
      </c>
      <c r="E3" s="36">
        <f>+base18!R14</f>
        <v>16</v>
      </c>
      <c r="F3" s="36">
        <f>+base18!S14</f>
        <v>17</v>
      </c>
      <c r="G3" s="36">
        <f>+base18!T14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+base18!C15</f>
        <v>7</v>
      </c>
      <c r="C4" s="36">
        <f>+base18!D15</f>
        <v>4</v>
      </c>
      <c r="D4" s="36">
        <f>+base18!E15</f>
        <v>5</v>
      </c>
      <c r="E4" s="36">
        <f>+base18!R15</f>
        <v>16</v>
      </c>
      <c r="F4" s="36">
        <f>+base18!S15</f>
        <v>18</v>
      </c>
      <c r="G4" s="36">
        <f>+base18!T15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+base18!C16</f>
        <v>10</v>
      </c>
      <c r="C5" s="36">
        <f>+base18!D16</f>
        <v>2</v>
      </c>
      <c r="D5" s="36">
        <f>+base18!E16</f>
        <v>8</v>
      </c>
      <c r="E5" s="36">
        <f>+base18!R16</f>
        <v>18</v>
      </c>
      <c r="F5" s="36">
        <f>+base18!S16</f>
        <v>5</v>
      </c>
      <c r="G5" s="36">
        <f>+base18!T16</f>
        <v>11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+base18!C17</f>
        <v>2</v>
      </c>
      <c r="C6" s="36">
        <f>+base18!D17</f>
        <v>3</v>
      </c>
      <c r="D6" s="36">
        <f>+base18!E17</f>
        <v>1</v>
      </c>
      <c r="E6" s="36">
        <f>+base18!R17</f>
        <v>16</v>
      </c>
      <c r="F6" s="36">
        <f>+base18!S17</f>
        <v>18</v>
      </c>
      <c r="G6" s="36">
        <f>+base18!T17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+base18!C18</f>
        <v>4</v>
      </c>
      <c r="C7" s="36">
        <f>+base18!D18</f>
        <v>6</v>
      </c>
      <c r="D7" s="36">
        <f>+base18!E18</f>
        <v>8</v>
      </c>
      <c r="E7" s="36">
        <f>+base18!R18</f>
        <v>16</v>
      </c>
      <c r="F7" s="36">
        <f>+base18!S18</f>
        <v>17</v>
      </c>
      <c r="G7" s="36">
        <f>+base18!T18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+base18!C19</f>
        <v>1</v>
      </c>
      <c r="C8" s="36">
        <f>+base18!D19</f>
        <v>4</v>
      </c>
      <c r="D8" s="36">
        <f>+base18!E19</f>
        <v>3</v>
      </c>
      <c r="E8" s="36">
        <f>+base18!R19</f>
        <v>16</v>
      </c>
      <c r="F8" s="36">
        <f>+base18!S19</f>
        <v>17</v>
      </c>
      <c r="G8" s="36">
        <f>+base18!T19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+base18!C20</f>
        <v>7</v>
      </c>
      <c r="C9" s="36">
        <f>+base18!D20</f>
        <v>9</v>
      </c>
      <c r="D9" s="36">
        <f>+base18!E20</f>
        <v>1</v>
      </c>
      <c r="E9" s="36">
        <f>+base18!R20</f>
        <v>10</v>
      </c>
      <c r="F9" s="36">
        <f>+base18!S20</f>
        <v>2</v>
      </c>
      <c r="G9" s="36">
        <f>+base18!T20</f>
        <v>4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+base18!C21</f>
        <v>5</v>
      </c>
      <c r="C10" s="36">
        <f>+base18!D21</f>
        <v>9</v>
      </c>
      <c r="D10" s="36">
        <f>+base18!E21</f>
        <v>6</v>
      </c>
      <c r="E10" s="36">
        <f>+base18!R21</f>
        <v>11</v>
      </c>
      <c r="F10" s="36">
        <f>+base18!S21</f>
        <v>13</v>
      </c>
      <c r="G10" s="36">
        <f>+base18!T21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+base18!C22</f>
        <v>3</v>
      </c>
      <c r="C11" s="36">
        <f>+base18!D22</f>
        <v>8</v>
      </c>
      <c r="D11" s="36">
        <f>+base18!E22</f>
        <v>1</v>
      </c>
      <c r="E11" s="36">
        <f>+base18!R22</f>
        <v>16</v>
      </c>
      <c r="F11" s="36">
        <f>+base18!S22</f>
        <v>17</v>
      </c>
      <c r="G11" s="36">
        <f>+base18!T22</f>
        <v>14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+base18!C23</f>
        <v>9</v>
      </c>
      <c r="C12" s="36">
        <f>+base18!D23</f>
        <v>1</v>
      </c>
      <c r="D12" s="36">
        <f>+base18!E23</f>
        <v>5</v>
      </c>
      <c r="E12" s="36">
        <f>+base18!R23</f>
        <v>11</v>
      </c>
      <c r="F12" s="36">
        <f>+base18!S23</f>
        <v>2</v>
      </c>
      <c r="G12" s="36">
        <f>+base18!T23</f>
        <v>4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+base18!C24</f>
        <v>7</v>
      </c>
      <c r="C13" s="36">
        <f>+base18!D24</f>
        <v>9</v>
      </c>
      <c r="D13" s="36">
        <f>+base18!E24</f>
        <v>13</v>
      </c>
      <c r="E13" s="36">
        <f>+base18!R24</f>
        <v>2</v>
      </c>
      <c r="F13" s="36">
        <f>+base18!S24</f>
        <v>4</v>
      </c>
      <c r="G13" s="36">
        <f>+base18!T24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+base18!C25</f>
        <v>9</v>
      </c>
      <c r="C14" s="36">
        <f>+base18!D25</f>
        <v>12</v>
      </c>
      <c r="D14" s="36">
        <f>+base18!E25</f>
        <v>14</v>
      </c>
      <c r="E14" s="36">
        <f>+base18!R25</f>
        <v>2</v>
      </c>
      <c r="F14" s="36">
        <f>+base18!S25</f>
        <v>11</v>
      </c>
      <c r="G14" s="36">
        <f>+base18!T25</f>
        <v>13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+base18!C26</f>
        <v>9</v>
      </c>
      <c r="C15" s="36">
        <f>+base18!D26</f>
        <v>17</v>
      </c>
      <c r="D15" s="36">
        <f>+base18!E26</f>
        <v>7</v>
      </c>
      <c r="E15" s="36">
        <f>+base18!R26</f>
        <v>2</v>
      </c>
      <c r="F15" s="36">
        <f>+base18!S26</f>
        <v>4</v>
      </c>
      <c r="G15" s="36">
        <f>+base18!T26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+base18!C27</f>
        <v>9</v>
      </c>
      <c r="C16" s="36">
        <f>+base18!D27</f>
        <v>7</v>
      </c>
      <c r="D16" s="36">
        <f>+base18!E27</f>
        <v>1</v>
      </c>
      <c r="E16" s="36">
        <f>+base18!R27</f>
        <v>16</v>
      </c>
      <c r="F16" s="36">
        <f>+base18!S27</f>
        <v>17</v>
      </c>
      <c r="G16" s="36">
        <f>+base18!T27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+base18!C28</f>
        <v>7</v>
      </c>
      <c r="C17" s="36">
        <f>+base18!D28</f>
        <v>3</v>
      </c>
      <c r="D17" s="36">
        <f>+base18!E28</f>
        <v>9</v>
      </c>
      <c r="E17" s="36">
        <f>+base18!R28</f>
        <v>10</v>
      </c>
      <c r="F17" s="36">
        <f>+base18!S28</f>
        <v>17</v>
      </c>
      <c r="G17" s="36">
        <f>+base18!T28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+base18!C29</f>
        <v>9</v>
      </c>
      <c r="C18" s="36">
        <f>+base18!D29</f>
        <v>11</v>
      </c>
      <c r="D18" s="36">
        <f>+base18!E29</f>
        <v>4</v>
      </c>
      <c r="E18" s="36">
        <f>+base18!R29</f>
        <v>16</v>
      </c>
      <c r="F18" s="36">
        <f>+base18!S29</f>
        <v>17</v>
      </c>
      <c r="G18" s="36">
        <f>+base18!T29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+base18!C30</f>
        <v>1</v>
      </c>
      <c r="C19" s="36">
        <f>+base18!D30</f>
        <v>13</v>
      </c>
      <c r="D19" s="36">
        <f>+base18!E30</f>
        <v>4</v>
      </c>
      <c r="E19" s="36">
        <f>+base18!R30</f>
        <v>16</v>
      </c>
      <c r="F19" s="36">
        <f>+base18!S30</f>
        <v>17</v>
      </c>
      <c r="G19" s="36">
        <f>+base18!T30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+base18!C31</f>
        <v>3</v>
      </c>
      <c r="C20" s="36">
        <f>+base18!D31</f>
        <v>7</v>
      </c>
      <c r="D20" s="36">
        <f>+base18!E31</f>
        <v>1</v>
      </c>
      <c r="E20" s="36">
        <f>+base18!R31</f>
        <v>10</v>
      </c>
      <c r="F20" s="36">
        <f>+base18!S31</f>
        <v>17</v>
      </c>
      <c r="G20" s="36">
        <f>+base18!T31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+base18!C32</f>
        <v>9</v>
      </c>
      <c r="C21" s="36">
        <f>+base18!D32</f>
        <v>4</v>
      </c>
      <c r="D21" s="36">
        <f>+base18!E32</f>
        <v>11</v>
      </c>
      <c r="E21" s="36">
        <f>+base18!R32</f>
        <v>10</v>
      </c>
      <c r="F21" s="36">
        <f>+base18!S32</f>
        <v>17</v>
      </c>
      <c r="G21" s="36">
        <f>+base18!T32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+base18!C33</f>
        <v>9</v>
      </c>
      <c r="C22" s="36">
        <f>+base18!D33</f>
        <v>13</v>
      </c>
      <c r="D22" s="36">
        <f>+base18!E33</f>
        <v>3</v>
      </c>
      <c r="E22" s="36">
        <f>+base18!R33</f>
        <v>16</v>
      </c>
      <c r="F22" s="36">
        <f>+base18!S33</f>
        <v>17</v>
      </c>
      <c r="G22" s="36">
        <f>+base18!T33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+base18!C34</f>
        <v>9</v>
      </c>
      <c r="C23" s="36">
        <f>+base18!D34</f>
        <v>3</v>
      </c>
      <c r="D23" s="36">
        <f>+base18!E34</f>
        <v>11</v>
      </c>
      <c r="E23" s="36">
        <f>+base18!R34</f>
        <v>16</v>
      </c>
      <c r="F23" s="36">
        <f>+base18!S34</f>
        <v>17</v>
      </c>
      <c r="G23" s="36">
        <f>+base18!T34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+base18!C35</f>
        <v>4</v>
      </c>
      <c r="C24" s="36">
        <f>+base18!D35</f>
        <v>11</v>
      </c>
      <c r="D24" s="36">
        <f>+base18!E35</f>
        <v>9</v>
      </c>
      <c r="E24" s="36">
        <f>+base18!R35</f>
        <v>16</v>
      </c>
      <c r="F24" s="36">
        <f>+base18!S35</f>
        <v>17</v>
      </c>
      <c r="G24" s="36">
        <f>+base18!T35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+base18!C36</f>
        <v>7</v>
      </c>
      <c r="C25" s="36">
        <f>+base18!D36</f>
        <v>1</v>
      </c>
      <c r="D25" s="36">
        <f>+base18!E36</f>
        <v>13</v>
      </c>
      <c r="E25" s="36">
        <f>+base18!R36</f>
        <v>10</v>
      </c>
      <c r="F25" s="36">
        <f>+base18!S36</f>
        <v>17</v>
      </c>
      <c r="G25" s="36">
        <f>+base18!T36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+base18!C37</f>
        <v>9</v>
      </c>
      <c r="C26" s="36">
        <f>+base18!D37</f>
        <v>4</v>
      </c>
      <c r="D26" s="36">
        <f>+base18!E37</f>
        <v>11</v>
      </c>
      <c r="E26" s="36">
        <f>+base18!R37</f>
        <v>10</v>
      </c>
      <c r="F26" s="36">
        <f>+base18!S37</f>
        <v>17</v>
      </c>
      <c r="G26" s="36">
        <f>+base18!T37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+base18!C38</f>
        <v>7</v>
      </c>
      <c r="C27" s="36">
        <f>+base18!D38</f>
        <v>1</v>
      </c>
      <c r="D27" s="36">
        <f>+base18!E38</f>
        <v>9</v>
      </c>
      <c r="E27" s="36">
        <f>+base18!R38</f>
        <v>10</v>
      </c>
      <c r="F27" s="36">
        <f>+base18!S38</f>
        <v>17</v>
      </c>
      <c r="G27" s="36">
        <f>+base18!T38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+base18!C39</f>
        <v>7</v>
      </c>
      <c r="C28" s="36">
        <f>+base18!D39</f>
        <v>9</v>
      </c>
      <c r="D28" s="36">
        <f>+base18!E39</f>
        <v>1</v>
      </c>
      <c r="E28" s="36">
        <f>+base18!R39</f>
        <v>16</v>
      </c>
      <c r="F28" s="36">
        <f>+base18!S39</f>
        <v>17</v>
      </c>
      <c r="G28" s="36">
        <f>+base18!T39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+base18!C40</f>
        <v>7</v>
      </c>
      <c r="C29" s="36">
        <f>+base18!D40</f>
        <v>1</v>
      </c>
      <c r="D29" s="36">
        <f>+base18!E40</f>
        <v>9</v>
      </c>
      <c r="E29" s="36">
        <f>+base18!R40</f>
        <v>16</v>
      </c>
      <c r="F29" s="36">
        <f>+base18!S40</f>
        <v>17</v>
      </c>
      <c r="G29" s="36">
        <f>+base18!T40</f>
        <v>18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+base18!C41</f>
        <v>7</v>
      </c>
      <c r="C30" s="36">
        <f>+base18!D41</f>
        <v>4</v>
      </c>
      <c r="D30" s="36">
        <f>+base18!E41</f>
        <v>3</v>
      </c>
      <c r="E30" s="36">
        <f>+base18!R41</f>
        <v>16</v>
      </c>
      <c r="F30" s="36">
        <f>+base18!S41</f>
        <v>17</v>
      </c>
      <c r="G30" s="36">
        <f>+base18!T41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+base18!C42</f>
        <v>1</v>
      </c>
      <c r="C31" s="36">
        <f>+base18!D42</f>
        <v>9</v>
      </c>
      <c r="D31" s="36">
        <f>+base18!E42</f>
        <v>7</v>
      </c>
      <c r="E31" s="36">
        <f>+base18!R42</f>
        <v>10</v>
      </c>
      <c r="F31" s="36">
        <f>+base18!S42</f>
        <v>17</v>
      </c>
      <c r="G31" s="36">
        <f>+base18!T42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+base18!C43</f>
        <v>3</v>
      </c>
      <c r="C32" s="36">
        <f>+base18!D43</f>
        <v>7</v>
      </c>
      <c r="D32" s="36">
        <f>+base18!E43</f>
        <v>9</v>
      </c>
      <c r="E32" s="36">
        <f>+base18!R43</f>
        <v>10</v>
      </c>
      <c r="F32" s="36">
        <f>+base18!S43</f>
        <v>17</v>
      </c>
      <c r="G32" s="36">
        <f>+base18!T43</f>
        <v>18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+base18!C44</f>
        <v>1</v>
      </c>
      <c r="C33" s="36">
        <f>+base18!D44</f>
        <v>14</v>
      </c>
      <c r="D33" s="36">
        <f>+base18!E44</f>
        <v>9</v>
      </c>
      <c r="E33" s="36">
        <f>+base18!R44</f>
        <v>10</v>
      </c>
      <c r="F33" s="36">
        <f>+base18!S44</f>
        <v>17</v>
      </c>
      <c r="G33" s="36">
        <f>+base18!T44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+base18!C45</f>
        <v>9</v>
      </c>
      <c r="C34" s="36">
        <f>+base18!D45</f>
        <v>6</v>
      </c>
      <c r="D34" s="36">
        <f>+base18!E45</f>
        <v>14</v>
      </c>
      <c r="E34" s="36">
        <f>+base18!R45</f>
        <v>16</v>
      </c>
      <c r="F34" s="36">
        <f>+base18!S45</f>
        <v>17</v>
      </c>
      <c r="G34" s="36">
        <f>+base18!T45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+base18!C46</f>
        <v>9</v>
      </c>
      <c r="C35" s="36">
        <f>+base18!D46</f>
        <v>3</v>
      </c>
      <c r="D35" s="36">
        <f>+base18!E46</f>
        <v>8</v>
      </c>
      <c r="E35" s="36">
        <f>+base18!R46</f>
        <v>16</v>
      </c>
      <c r="F35" s="36">
        <f>+base18!S46</f>
        <v>17</v>
      </c>
      <c r="G35" s="36">
        <f>+base18!T46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+base18!C47</f>
        <v>4</v>
      </c>
      <c r="C36" s="36">
        <f>+base18!D47</f>
        <v>9</v>
      </c>
      <c r="D36" s="36">
        <f>+base18!E47</f>
        <v>7</v>
      </c>
      <c r="E36" s="36">
        <f>+base18!R47</f>
        <v>16</v>
      </c>
      <c r="F36" s="36">
        <f>+base18!S47</f>
        <v>17</v>
      </c>
      <c r="G36" s="36">
        <f>+base18!T47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+base18!C48</f>
        <v>9</v>
      </c>
      <c r="C37" s="36">
        <f>+base18!D48</f>
        <v>3</v>
      </c>
      <c r="D37" s="36">
        <f>+base18!E48</f>
        <v>6</v>
      </c>
      <c r="E37" s="36">
        <f>+base18!R48</f>
        <v>16</v>
      </c>
      <c r="F37" s="36">
        <f>+base18!S48</f>
        <v>17</v>
      </c>
      <c r="G37" s="36">
        <f>+base18!T48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+base18!C49</f>
        <v>9</v>
      </c>
      <c r="C38" s="36">
        <f>+base18!D49</f>
        <v>6</v>
      </c>
      <c r="D38" s="36">
        <f>+base18!E49</f>
        <v>7</v>
      </c>
      <c r="E38" s="36">
        <f>+base18!R49</f>
        <v>16</v>
      </c>
      <c r="F38" s="36">
        <f>+base18!S49</f>
        <v>17</v>
      </c>
      <c r="G38" s="36">
        <f>+base18!T49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+base18!C50</f>
        <v>9</v>
      </c>
      <c r="C39" s="36">
        <f>+base18!D50</f>
        <v>7</v>
      </c>
      <c r="D39" s="36">
        <f>+base18!E50</f>
        <v>1</v>
      </c>
      <c r="E39" s="36">
        <f>+base18!R50</f>
        <v>16</v>
      </c>
      <c r="F39" s="36">
        <f>+base18!S50</f>
        <v>17</v>
      </c>
      <c r="G39" s="36">
        <f>+base18!T50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+base18!C51</f>
        <v>7</v>
      </c>
      <c r="C40" s="36">
        <f>+base18!D51</f>
        <v>1</v>
      </c>
      <c r="D40" s="36">
        <f>+base18!E51</f>
        <v>9</v>
      </c>
      <c r="E40" s="36">
        <f>+base18!R51</f>
        <v>16</v>
      </c>
      <c r="F40" s="36">
        <f>+base18!S51</f>
        <v>17</v>
      </c>
      <c r="G40" s="36">
        <f>+base18!T51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+base18!C52</f>
        <v>3</v>
      </c>
      <c r="C41" s="36">
        <f>+base18!D52</f>
        <v>9</v>
      </c>
      <c r="D41" s="36">
        <f>+base18!E52</f>
        <v>11</v>
      </c>
      <c r="E41" s="36">
        <f>+base18!R52</f>
        <v>16</v>
      </c>
      <c r="F41" s="36">
        <f>+base18!S52</f>
        <v>17</v>
      </c>
      <c r="G41" s="36">
        <f>+base18!T52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+base18!C53</f>
        <v>9</v>
      </c>
      <c r="C42" s="36">
        <f>+base18!D53</f>
        <v>7</v>
      </c>
      <c r="D42" s="36">
        <f>+base18!E53</f>
        <v>1</v>
      </c>
      <c r="E42" s="36">
        <f>+base18!R53</f>
        <v>16</v>
      </c>
      <c r="F42" s="36">
        <f>+base18!S53</f>
        <v>17</v>
      </c>
      <c r="G42" s="36">
        <f>+base18!T53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+base18!C54</f>
        <v>7</v>
      </c>
      <c r="C43" s="36">
        <f>+base18!D54</f>
        <v>9</v>
      </c>
      <c r="D43" s="36">
        <f>+base18!E54</f>
        <v>3</v>
      </c>
      <c r="E43" s="36">
        <f>+base18!R54</f>
        <v>16</v>
      </c>
      <c r="F43" s="36">
        <f>+base18!S54</f>
        <v>17</v>
      </c>
      <c r="G43" s="36">
        <f>+base18!T54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+base18!C55</f>
        <v>7</v>
      </c>
      <c r="C44" s="36">
        <f>+base18!D55</f>
        <v>5</v>
      </c>
      <c r="D44" s="36">
        <f>+base18!E55</f>
        <v>9</v>
      </c>
      <c r="E44" s="36">
        <f>+base18!R55</f>
        <v>16</v>
      </c>
      <c r="F44" s="36">
        <f>+base18!S55</f>
        <v>17</v>
      </c>
      <c r="G44" s="36">
        <f>+base18!T55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+base18!C56</f>
        <v>6</v>
      </c>
      <c r="C45" s="36">
        <f>+base18!D56</f>
        <v>9</v>
      </c>
      <c r="D45" s="36">
        <f>+base18!E56</f>
        <v>7</v>
      </c>
      <c r="E45" s="36">
        <f>+base18!R56</f>
        <v>16</v>
      </c>
      <c r="F45" s="36">
        <f>+base18!S56</f>
        <v>17</v>
      </c>
      <c r="G45" s="36">
        <f>+base18!T56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+base18!C57</f>
        <v>1</v>
      </c>
      <c r="C46" s="36">
        <f>+base18!D57</f>
        <v>9</v>
      </c>
      <c r="D46" s="36">
        <f>+base18!E57</f>
        <v>7</v>
      </c>
      <c r="E46" s="36">
        <f>+base18!R57</f>
        <v>16</v>
      </c>
      <c r="F46" s="36">
        <f>+base18!S57</f>
        <v>18</v>
      </c>
      <c r="G46" s="36">
        <f>+base18!T57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+base18!C58</f>
        <v>9</v>
      </c>
      <c r="C47" s="36">
        <f>+base18!D58</f>
        <v>11</v>
      </c>
      <c r="D47" s="36">
        <f>+base18!E58</f>
        <v>4</v>
      </c>
      <c r="E47" s="36">
        <f>+base18!R58</f>
        <v>16</v>
      </c>
      <c r="F47" s="36">
        <f>+base18!S58</f>
        <v>18</v>
      </c>
      <c r="G47" s="36">
        <f>+base18!T58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+base18!C59</f>
        <v>7</v>
      </c>
      <c r="C48" s="36">
        <f>+base18!D59</f>
        <v>1</v>
      </c>
      <c r="D48" s="36">
        <f>+base18!E59</f>
        <v>9</v>
      </c>
      <c r="E48" s="36">
        <f>+base18!R59</f>
        <v>16</v>
      </c>
      <c r="F48" s="36">
        <f>+base18!S59</f>
        <v>18</v>
      </c>
      <c r="G48" s="36">
        <f>+base18!T59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+base18!C60</f>
        <v>9</v>
      </c>
      <c r="C49" s="36">
        <f>+base18!D60</f>
        <v>3</v>
      </c>
      <c r="D49" s="36">
        <f>+base18!E60</f>
        <v>11</v>
      </c>
      <c r="E49" s="36">
        <f>+base18!R60</f>
        <v>17</v>
      </c>
      <c r="F49" s="36">
        <f>+base18!S60</f>
        <v>18</v>
      </c>
      <c r="G49" s="36">
        <f>+base18!T60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+base18!C61</f>
        <v>7</v>
      </c>
      <c r="C50" s="36">
        <f>+base18!D61</f>
        <v>2</v>
      </c>
      <c r="D50" s="36">
        <f>+base18!E61</f>
        <v>9</v>
      </c>
      <c r="E50" s="36">
        <f>+base18!R61</f>
        <v>18</v>
      </c>
      <c r="F50" s="36">
        <f>+base18!S61</f>
        <v>5</v>
      </c>
      <c r="G50" s="36">
        <f>+base18!T61</f>
        <v>11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+base18!C62</f>
        <v>6</v>
      </c>
      <c r="C51" s="36">
        <f>+base18!D62</f>
        <v>12</v>
      </c>
      <c r="D51" s="36">
        <f>+base18!E62</f>
        <v>3</v>
      </c>
      <c r="E51" s="36">
        <f>+base18!R62</f>
        <v>13</v>
      </c>
      <c r="F51" s="36">
        <f>+base18!S62</f>
        <v>17</v>
      </c>
      <c r="G51" s="36">
        <f>+base18!T62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+base18!F13</f>
        <v>9</v>
      </c>
      <c r="C52" s="36">
        <f>+base18!G13</f>
        <v>5</v>
      </c>
      <c r="D52" s="36">
        <f>+base18!H13</f>
        <v>6</v>
      </c>
      <c r="E52" s="36">
        <f>+base18!O13</f>
        <v>8</v>
      </c>
      <c r="F52" s="36">
        <f>+base18!P13</f>
        <v>14</v>
      </c>
      <c r="G52" s="36">
        <f>+base18!Q13</f>
        <v>1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+base18!F14</f>
        <v>5</v>
      </c>
      <c r="C53" s="36">
        <f>+base18!G14</f>
        <v>13</v>
      </c>
      <c r="D53" s="36">
        <f>+base18!H14</f>
        <v>1</v>
      </c>
      <c r="E53" s="36">
        <f>+base18!O14</f>
        <v>11</v>
      </c>
      <c r="F53" s="36">
        <f>+base18!P14</f>
        <v>9</v>
      </c>
      <c r="G53" s="36">
        <f>+base18!Q14</f>
        <v>15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+base18!F15</f>
        <v>3</v>
      </c>
      <c r="C54" s="36">
        <f>+base18!G15</f>
        <v>6</v>
      </c>
      <c r="D54" s="36">
        <f>+base18!H15</f>
        <v>9</v>
      </c>
      <c r="E54" s="36">
        <f>+base18!O15</f>
        <v>8</v>
      </c>
      <c r="F54" s="36">
        <f>+base18!P15</f>
        <v>12</v>
      </c>
      <c r="G54" s="36">
        <f>+base18!Q15</f>
        <v>15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+base18!F16</f>
        <v>16</v>
      </c>
      <c r="C55" s="36">
        <f>+base18!G16</f>
        <v>3</v>
      </c>
      <c r="D55" s="36">
        <f>+base18!H16</f>
        <v>6</v>
      </c>
      <c r="E55" s="36">
        <f>+base18!O16</f>
        <v>14</v>
      </c>
      <c r="F55" s="36">
        <f>+base18!P16</f>
        <v>15</v>
      </c>
      <c r="G55" s="36">
        <f>+base18!Q16</f>
        <v>17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+base18!F17</f>
        <v>5</v>
      </c>
      <c r="C56" s="36">
        <f>+base18!G17</f>
        <v>4</v>
      </c>
      <c r="D56" s="36">
        <f>+base18!H17</f>
        <v>6</v>
      </c>
      <c r="E56" s="36">
        <f>+base18!O17</f>
        <v>9</v>
      </c>
      <c r="F56" s="36">
        <f>+base18!P17</f>
        <v>10</v>
      </c>
      <c r="G56" s="36">
        <f>+base18!Q17</f>
        <v>13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+base18!F18</f>
        <v>3</v>
      </c>
      <c r="C57" s="36">
        <f>+base18!G18</f>
        <v>13</v>
      </c>
      <c r="D57" s="36">
        <f>+base18!H18</f>
        <v>1</v>
      </c>
      <c r="E57" s="36">
        <f>+base18!O18</f>
        <v>12</v>
      </c>
      <c r="F57" s="36">
        <f>+base18!P18</f>
        <v>11</v>
      </c>
      <c r="G57" s="36">
        <f>+base18!Q18</f>
        <v>15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+base18!F19</f>
        <v>7</v>
      </c>
      <c r="C58" s="36">
        <f>+base18!G19</f>
        <v>9</v>
      </c>
      <c r="D58" s="36">
        <f>+base18!H19</f>
        <v>2</v>
      </c>
      <c r="E58" s="36">
        <f>+base18!O19</f>
        <v>10</v>
      </c>
      <c r="F58" s="36">
        <f>+base18!P19</f>
        <v>12</v>
      </c>
      <c r="G58" s="36">
        <f>+base18!Q19</f>
        <v>15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+base18!F20</f>
        <v>5</v>
      </c>
      <c r="C59" s="36">
        <f>+base18!G20</f>
        <v>6</v>
      </c>
      <c r="D59" s="36">
        <f>+base18!H20</f>
        <v>12</v>
      </c>
      <c r="E59" s="36">
        <f>+base18!O20</f>
        <v>13</v>
      </c>
      <c r="F59" s="36">
        <f>+base18!P20</f>
        <v>11</v>
      </c>
      <c r="G59" s="36">
        <f>+base18!Q20</f>
        <v>15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+base18!F21</f>
        <v>1</v>
      </c>
      <c r="C60" s="36">
        <f>+base18!G21</f>
        <v>8</v>
      </c>
      <c r="D60" s="36">
        <f>+base18!H21</f>
        <v>12</v>
      </c>
      <c r="E60" s="36">
        <f>+base18!O21</f>
        <v>4</v>
      </c>
      <c r="F60" s="36">
        <f>+base18!P21</f>
        <v>2</v>
      </c>
      <c r="G60" s="36">
        <f>+base18!Q21</f>
        <v>16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+base18!F22</f>
        <v>9</v>
      </c>
      <c r="C61" s="36">
        <f>+base18!G22</f>
        <v>2</v>
      </c>
      <c r="D61" s="36">
        <f>+base18!H22</f>
        <v>10</v>
      </c>
      <c r="E61" s="36">
        <f>+base18!O22</f>
        <v>6</v>
      </c>
      <c r="F61" s="36">
        <f>+base18!P22</f>
        <v>13</v>
      </c>
      <c r="G61" s="36">
        <f>+base18!Q22</f>
        <v>18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+base18!F23</f>
        <v>7</v>
      </c>
      <c r="C62" s="36">
        <f>+base18!G23</f>
        <v>6</v>
      </c>
      <c r="D62" s="36">
        <f>+base18!H23</f>
        <v>12</v>
      </c>
      <c r="E62" s="36">
        <f>+base18!O23</f>
        <v>15</v>
      </c>
      <c r="F62" s="36">
        <f>+base18!P23</f>
        <v>10</v>
      </c>
      <c r="G62" s="36">
        <f>+base18!Q23</f>
        <v>13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+base18!F24</f>
        <v>17</v>
      </c>
      <c r="C63" s="36">
        <f>+base18!G24</f>
        <v>1</v>
      </c>
      <c r="D63" s="36">
        <f>+base18!H24</f>
        <v>5</v>
      </c>
      <c r="E63" s="36">
        <f>+base18!O24</f>
        <v>11</v>
      </c>
      <c r="F63" s="36">
        <f>+base18!P24</f>
        <v>14</v>
      </c>
      <c r="G63" s="36">
        <f>+base18!Q24</f>
        <v>10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+base18!F25</f>
        <v>5</v>
      </c>
      <c r="C64" s="36">
        <f>+base18!G25</f>
        <v>17</v>
      </c>
      <c r="D64" s="36">
        <f>+base18!H25</f>
        <v>6</v>
      </c>
      <c r="E64" s="36">
        <f>+base18!O25</f>
        <v>10</v>
      </c>
      <c r="F64" s="36">
        <f>+base18!P25</f>
        <v>4</v>
      </c>
      <c r="G64" s="36">
        <f>+base18!Q25</f>
        <v>18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+base18!F26</f>
        <v>5</v>
      </c>
      <c r="C65" s="36">
        <f>+base18!G26</f>
        <v>6</v>
      </c>
      <c r="D65" s="36">
        <f>+base18!H26</f>
        <v>1</v>
      </c>
      <c r="E65" s="36">
        <f>+base18!O26</f>
        <v>13</v>
      </c>
      <c r="F65" s="36">
        <f>+base18!P26</f>
        <v>10</v>
      </c>
      <c r="G65" s="36">
        <f>+base18!Q26</f>
        <v>11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+base18!F27</f>
        <v>4</v>
      </c>
      <c r="C66" s="36">
        <f>+base18!G27</f>
        <v>3</v>
      </c>
      <c r="D66" s="36">
        <f>+base18!H27</f>
        <v>11</v>
      </c>
      <c r="E66" s="36">
        <f>+base18!O27</f>
        <v>12</v>
      </c>
      <c r="F66" s="36">
        <f>+base18!P27</f>
        <v>10</v>
      </c>
      <c r="G66" s="36">
        <f>+base18!Q27</f>
        <v>15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+base18!F28</f>
        <v>4</v>
      </c>
      <c r="C67" s="36">
        <f>+base18!G28</f>
        <v>1</v>
      </c>
      <c r="D67" s="36">
        <f>+base18!H28</f>
        <v>11</v>
      </c>
      <c r="E67" s="36">
        <f>+base18!O28</f>
        <v>12</v>
      </c>
      <c r="F67" s="36">
        <f>+base18!P28</f>
        <v>15</v>
      </c>
      <c r="G67" s="36">
        <f>+base18!Q28</f>
        <v>16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+base18!F29</f>
        <v>7</v>
      </c>
      <c r="C68" s="36">
        <f>+base18!G29</f>
        <v>1</v>
      </c>
      <c r="D68" s="36">
        <f>+base18!H29</f>
        <v>8</v>
      </c>
      <c r="E68" s="36">
        <f>+base18!O29</f>
        <v>12</v>
      </c>
      <c r="F68" s="36">
        <f>+base18!P29</f>
        <v>10</v>
      </c>
      <c r="G68" s="36">
        <f>+base18!Q29</f>
        <v>15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+base18!F30</f>
        <v>7</v>
      </c>
      <c r="C69" s="36">
        <f>+base18!G30</f>
        <v>9</v>
      </c>
      <c r="D69" s="36">
        <f>+base18!H30</f>
        <v>11</v>
      </c>
      <c r="E69" s="36">
        <f>+base18!O30</f>
        <v>12</v>
      </c>
      <c r="F69" s="36">
        <f>+base18!P30</f>
        <v>10</v>
      </c>
      <c r="G69" s="36">
        <f>+base18!Q30</f>
        <v>15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+base18!F31</f>
        <v>6</v>
      </c>
      <c r="C70" s="36">
        <f>+base18!G31</f>
        <v>4</v>
      </c>
      <c r="D70" s="36">
        <f>+base18!H31</f>
        <v>5</v>
      </c>
      <c r="E70" s="36">
        <f>+base18!O31</f>
        <v>12</v>
      </c>
      <c r="F70" s="36">
        <f>+base18!P31</f>
        <v>15</v>
      </c>
      <c r="G70" s="36">
        <f>+base18!Q31</f>
        <v>16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+base18!F32</f>
        <v>7</v>
      </c>
      <c r="C71" s="36">
        <f>+base18!G32</f>
        <v>1</v>
      </c>
      <c r="D71" s="36">
        <f>+base18!H32</f>
        <v>8</v>
      </c>
      <c r="E71" s="36">
        <f>+base18!O32</f>
        <v>12</v>
      </c>
      <c r="F71" s="36">
        <f>+base18!P32</f>
        <v>15</v>
      </c>
      <c r="G71" s="36">
        <f>+base18!Q32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+base18!F33</f>
        <v>14</v>
      </c>
      <c r="C72" s="36">
        <f>+base18!G33</f>
        <v>11</v>
      </c>
      <c r="D72" s="36">
        <f>+base18!H33</f>
        <v>5</v>
      </c>
      <c r="E72" s="36">
        <f>+base18!O33</f>
        <v>8</v>
      </c>
      <c r="F72" s="36">
        <f>+base18!P33</f>
        <v>10</v>
      </c>
      <c r="G72" s="36">
        <f>+base18!Q33</f>
        <v>15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+base18!F34</f>
        <v>4</v>
      </c>
      <c r="C73" s="36">
        <f>+base18!G34</f>
        <v>7</v>
      </c>
      <c r="D73" s="36">
        <f>+base18!H34</f>
        <v>1</v>
      </c>
      <c r="E73" s="36">
        <f>+base18!O34</f>
        <v>12</v>
      </c>
      <c r="F73" s="36">
        <f>+base18!P34</f>
        <v>10</v>
      </c>
      <c r="G73" s="36">
        <f>+base18!Q34</f>
        <v>15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+base18!F35</f>
        <v>2</v>
      </c>
      <c r="C74" s="36">
        <f>+base18!G35</f>
        <v>6</v>
      </c>
      <c r="D74" s="36">
        <f>+base18!H35</f>
        <v>7</v>
      </c>
      <c r="E74" s="36">
        <f>+base18!O35</f>
        <v>12</v>
      </c>
      <c r="F74" s="36">
        <f>+base18!P35</f>
        <v>10</v>
      </c>
      <c r="G74" s="36">
        <f>+base18!Q35</f>
        <v>15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+base18!F36</f>
        <v>9</v>
      </c>
      <c r="C75" s="36">
        <f>+base18!G36</f>
        <v>4</v>
      </c>
      <c r="D75" s="36">
        <f>+base18!H36</f>
        <v>2</v>
      </c>
      <c r="E75" s="36">
        <f>+base18!O36</f>
        <v>12</v>
      </c>
      <c r="F75" s="36">
        <f>+base18!P36</f>
        <v>15</v>
      </c>
      <c r="G75" s="36">
        <f>+base18!Q36</f>
        <v>16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+base18!F37</f>
        <v>7</v>
      </c>
      <c r="C76" s="36">
        <f>+base18!G37</f>
        <v>6</v>
      </c>
      <c r="D76" s="36">
        <f>+base18!H37</f>
        <v>1</v>
      </c>
      <c r="E76" s="36">
        <f>+base18!O37</f>
        <v>12</v>
      </c>
      <c r="F76" s="36">
        <f>+base18!P37</f>
        <v>15</v>
      </c>
      <c r="G76" s="36">
        <f>+base18!Q37</f>
        <v>16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+base18!F38</f>
        <v>13</v>
      </c>
      <c r="C77" s="36">
        <f>+base18!G38</f>
        <v>4</v>
      </c>
      <c r="D77" s="36">
        <f>+base18!H38</f>
        <v>2</v>
      </c>
      <c r="E77" s="36">
        <f>+base18!O38</f>
        <v>12</v>
      </c>
      <c r="F77" s="36">
        <f>+base18!P38</f>
        <v>15</v>
      </c>
      <c r="G77" s="36">
        <f>+base18!Q38</f>
        <v>16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+base18!F39</f>
        <v>3</v>
      </c>
      <c r="C78" s="36">
        <f>+base18!G39</f>
        <v>4</v>
      </c>
      <c r="D78" s="36">
        <f>+base18!H39</f>
        <v>11</v>
      </c>
      <c r="E78" s="36">
        <f>+base18!O39</f>
        <v>12</v>
      </c>
      <c r="F78" s="36">
        <f>+base18!P39</f>
        <v>10</v>
      </c>
      <c r="G78" s="36">
        <f>+base18!Q39</f>
        <v>15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+base18!F40</f>
        <v>13</v>
      </c>
      <c r="C79" s="36">
        <f>+base18!G40</f>
        <v>4</v>
      </c>
      <c r="D79" s="36">
        <f>+base18!H40</f>
        <v>2</v>
      </c>
      <c r="E79" s="36">
        <f>+base18!O40</f>
        <v>12</v>
      </c>
      <c r="F79" s="36">
        <f>+base18!P40</f>
        <v>10</v>
      </c>
      <c r="G79" s="36">
        <f>+base18!Q40</f>
        <v>15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+base18!F41</f>
        <v>1</v>
      </c>
      <c r="C80" s="36">
        <f>+base18!G41</f>
        <v>11</v>
      </c>
      <c r="D80" s="36">
        <f>+base18!H41</f>
        <v>9</v>
      </c>
      <c r="E80" s="36">
        <f>+base18!O41</f>
        <v>12</v>
      </c>
      <c r="F80" s="36">
        <f>+base18!P41</f>
        <v>10</v>
      </c>
      <c r="G80" s="36">
        <f>+base18!Q41</f>
        <v>15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+base18!F42</f>
        <v>6</v>
      </c>
      <c r="C81" s="36">
        <f>+base18!G42</f>
        <v>3</v>
      </c>
      <c r="D81" s="36">
        <f>+base18!H42</f>
        <v>4</v>
      </c>
      <c r="E81" s="36">
        <f>+base18!O42</f>
        <v>12</v>
      </c>
      <c r="F81" s="36">
        <f>+base18!P42</f>
        <v>15</v>
      </c>
      <c r="G81" s="36">
        <f>+base18!Q42</f>
        <v>16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+base18!F43</f>
        <v>2</v>
      </c>
      <c r="C82" s="36">
        <f>+base18!G43</f>
        <v>1</v>
      </c>
      <c r="D82" s="36">
        <f>+base18!H43</f>
        <v>6</v>
      </c>
      <c r="E82" s="36">
        <f>+base18!O43</f>
        <v>12</v>
      </c>
      <c r="F82" s="36">
        <f>+base18!P43</f>
        <v>15</v>
      </c>
      <c r="G82" s="36">
        <f>+base18!Q43</f>
        <v>16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+base18!F44</f>
        <v>4</v>
      </c>
      <c r="C83" s="36">
        <f>+base18!G44</f>
        <v>3</v>
      </c>
      <c r="D83" s="36">
        <f>+base18!H44</f>
        <v>7</v>
      </c>
      <c r="E83" s="36">
        <f>+base18!O44</f>
        <v>13</v>
      </c>
      <c r="F83" s="36">
        <f>+base18!P44</f>
        <v>15</v>
      </c>
      <c r="G83" s="36">
        <f>+base18!Q44</f>
        <v>16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+base18!F45</f>
        <v>7</v>
      </c>
      <c r="C84" s="36">
        <f>+base18!G45</f>
        <v>1</v>
      </c>
      <c r="D84" s="36">
        <f>+base18!H45</f>
        <v>3</v>
      </c>
      <c r="E84" s="36">
        <f>+base18!O45</f>
        <v>12</v>
      </c>
      <c r="F84" s="36">
        <f>+base18!P45</f>
        <v>10</v>
      </c>
      <c r="G84" s="36">
        <f>+base18!Q45</f>
        <v>15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+base18!F46</f>
        <v>4</v>
      </c>
      <c r="C85" s="36">
        <f>+base18!G46</f>
        <v>7</v>
      </c>
      <c r="D85" s="36">
        <f>+base18!H46</f>
        <v>14</v>
      </c>
      <c r="E85" s="36">
        <f>+base18!O46</f>
        <v>12</v>
      </c>
      <c r="F85" s="36">
        <f>+base18!P46</f>
        <v>10</v>
      </c>
      <c r="G85" s="36">
        <f>+base18!Q46</f>
        <v>15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+base18!F47</f>
        <v>3</v>
      </c>
      <c r="C86" s="36">
        <f>+base18!G47</f>
        <v>5</v>
      </c>
      <c r="D86" s="36">
        <f>+base18!H47</f>
        <v>1</v>
      </c>
      <c r="E86" s="36">
        <f>+base18!O47</f>
        <v>8</v>
      </c>
      <c r="F86" s="36">
        <f>+base18!P47</f>
        <v>10</v>
      </c>
      <c r="G86" s="36">
        <f>+base18!Q47</f>
        <v>15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+base18!F48</f>
        <v>7</v>
      </c>
      <c r="C87" s="36">
        <f>+base18!G48</f>
        <v>4</v>
      </c>
      <c r="D87" s="36">
        <f>+base18!H48</f>
        <v>1</v>
      </c>
      <c r="E87" s="36">
        <f>+base18!O48</f>
        <v>12</v>
      </c>
      <c r="F87" s="36">
        <f>+base18!P48</f>
        <v>10</v>
      </c>
      <c r="G87" s="36">
        <f>+base18!Q48</f>
        <v>15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+base18!F49</f>
        <v>1</v>
      </c>
      <c r="C88" s="36">
        <f>+base18!G49</f>
        <v>11</v>
      </c>
      <c r="D88" s="36">
        <f>+base18!H49</f>
        <v>3</v>
      </c>
      <c r="E88" s="36">
        <f>+base18!O49</f>
        <v>12</v>
      </c>
      <c r="F88" s="36">
        <f>+base18!P49</f>
        <v>10</v>
      </c>
      <c r="G88" s="36">
        <f>+base18!Q49</f>
        <v>15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+base18!F50</f>
        <v>4</v>
      </c>
      <c r="C89" s="36">
        <f>+base18!G50</f>
        <v>3</v>
      </c>
      <c r="D89" s="36">
        <f>+base18!H50</f>
        <v>11</v>
      </c>
      <c r="E89" s="36">
        <f>+base18!O50</f>
        <v>12</v>
      </c>
      <c r="F89" s="36">
        <f>+base18!P50</f>
        <v>10</v>
      </c>
      <c r="G89" s="36">
        <f>+base18!Q50</f>
        <v>15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+base18!F51</f>
        <v>3</v>
      </c>
      <c r="C90" s="36">
        <f>+base18!G51</f>
        <v>11</v>
      </c>
      <c r="D90" s="36">
        <f>+base18!H51</f>
        <v>2</v>
      </c>
      <c r="E90" s="36">
        <f>+base18!O51</f>
        <v>15</v>
      </c>
      <c r="F90" s="36">
        <f>+base18!P51</f>
        <v>8</v>
      </c>
      <c r="G90" s="36">
        <f>+base18!Q51</f>
        <v>14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+base18!F52</f>
        <v>1</v>
      </c>
      <c r="C91" s="36">
        <f>+base18!G52</f>
        <v>4</v>
      </c>
      <c r="D91" s="36">
        <f>+base18!H52</f>
        <v>13</v>
      </c>
      <c r="E91" s="36">
        <f>+base18!O52</f>
        <v>12</v>
      </c>
      <c r="F91" s="36">
        <f>+base18!P52</f>
        <v>15</v>
      </c>
      <c r="G91" s="36">
        <f>+base18!Q52</f>
        <v>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+base18!F53</f>
        <v>11</v>
      </c>
      <c r="C92" s="36">
        <f>+base18!G53</f>
        <v>3</v>
      </c>
      <c r="D92" s="36">
        <f>+base18!H53</f>
        <v>4</v>
      </c>
      <c r="E92" s="36">
        <f>+base18!O53</f>
        <v>13</v>
      </c>
      <c r="F92" s="36">
        <f>+base18!P53</f>
        <v>15</v>
      </c>
      <c r="G92" s="36">
        <f>+base18!Q53</f>
        <v>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+base18!F54</f>
        <v>4</v>
      </c>
      <c r="C93" s="36">
        <f>+base18!G54</f>
        <v>11</v>
      </c>
      <c r="D93" s="36">
        <f>+base18!H54</f>
        <v>6</v>
      </c>
      <c r="E93" s="36">
        <f>+base18!O54</f>
        <v>2</v>
      </c>
      <c r="F93" s="36">
        <f>+base18!P54</f>
        <v>10</v>
      </c>
      <c r="G93" s="36">
        <f>+base18!Q54</f>
        <v>12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+base18!F55</f>
        <v>1</v>
      </c>
      <c r="C94" s="36">
        <f>+base18!G55</f>
        <v>8</v>
      </c>
      <c r="D94" s="36">
        <f>+base18!H55</f>
        <v>4</v>
      </c>
      <c r="E94" s="36">
        <f>+base18!O55</f>
        <v>14</v>
      </c>
      <c r="F94" s="36">
        <f>+base18!P55</f>
        <v>11</v>
      </c>
      <c r="G94" s="36">
        <f>+base18!Q55</f>
        <v>15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+base18!F56</f>
        <v>14</v>
      </c>
      <c r="C95" s="36">
        <f>+base18!G56</f>
        <v>1</v>
      </c>
      <c r="D95" s="36">
        <f>+base18!H56</f>
        <v>11</v>
      </c>
      <c r="E95" s="36">
        <f>+base18!O56</f>
        <v>10</v>
      </c>
      <c r="F95" s="36">
        <f>+base18!P56</f>
        <v>12</v>
      </c>
      <c r="G95" s="36">
        <f>+base18!Q56</f>
        <v>15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+base18!F57</f>
        <v>3</v>
      </c>
      <c r="C96" s="36">
        <f>+base18!G57</f>
        <v>4</v>
      </c>
      <c r="D96" s="36">
        <f>+base18!H57</f>
        <v>11</v>
      </c>
      <c r="E96" s="36">
        <f>+base18!O57</f>
        <v>13</v>
      </c>
      <c r="F96" s="36">
        <f>+base18!P57</f>
        <v>12</v>
      </c>
      <c r="G96" s="36">
        <f>+base18!Q57</f>
        <v>15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+base18!F58</f>
        <v>3</v>
      </c>
      <c r="C97" s="36">
        <f>+base18!G58</f>
        <v>7</v>
      </c>
      <c r="D97" s="36">
        <f>+base18!H58</f>
        <v>2</v>
      </c>
      <c r="E97" s="36">
        <f>+base18!O58</f>
        <v>8</v>
      </c>
      <c r="F97" s="36">
        <f>+base18!P58</f>
        <v>12</v>
      </c>
      <c r="G97" s="36">
        <f>+base18!Q58</f>
        <v>15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+base18!F59</f>
        <v>10</v>
      </c>
      <c r="C98" s="36">
        <f>+base18!G59</f>
        <v>11</v>
      </c>
      <c r="D98" s="36">
        <f>+base18!H59</f>
        <v>5</v>
      </c>
      <c r="E98" s="36">
        <f>+base18!O59</f>
        <v>8</v>
      </c>
      <c r="F98" s="36">
        <f>+base18!P59</f>
        <v>12</v>
      </c>
      <c r="G98" s="36">
        <f>+base18!Q59</f>
        <v>15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+base18!F60</f>
        <v>4</v>
      </c>
      <c r="C99" s="36">
        <f>+base18!G60</f>
        <v>7</v>
      </c>
      <c r="D99" s="36">
        <f>+base18!H60</f>
        <v>1</v>
      </c>
      <c r="E99" s="36">
        <f>+base18!O60</f>
        <v>13</v>
      </c>
      <c r="F99" s="36">
        <f>+base18!P60</f>
        <v>14</v>
      </c>
      <c r="G99" s="36">
        <f>+base18!Q60</f>
        <v>15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+base18!F61</f>
        <v>13</v>
      </c>
      <c r="C100" s="36">
        <f>+base18!G61</f>
        <v>4</v>
      </c>
      <c r="D100" s="36">
        <f>+base18!H61</f>
        <v>1</v>
      </c>
      <c r="E100" s="36">
        <f>+base18!O61</f>
        <v>12</v>
      </c>
      <c r="F100" s="36">
        <f>+base18!P61</f>
        <v>15</v>
      </c>
      <c r="G100" s="36">
        <f>+base18!Q61</f>
        <v>17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+base18!F62</f>
        <v>2</v>
      </c>
      <c r="C101" s="36">
        <f>+base18!G62</f>
        <v>10</v>
      </c>
      <c r="D101" s="36">
        <f>+base18!H62</f>
        <v>7</v>
      </c>
      <c r="E101" s="36">
        <f>+base18!O62</f>
        <v>16</v>
      </c>
      <c r="F101" s="36">
        <f>+base18!P62</f>
        <v>4</v>
      </c>
      <c r="G101" s="36">
        <f>+base18!Q62</f>
        <v>11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+base18!I13</f>
        <v>10</v>
      </c>
      <c r="C102" s="36">
        <f>+base18!J13</f>
        <v>11</v>
      </c>
      <c r="D102" s="36">
        <f>+base18!K13</f>
        <v>7</v>
      </c>
      <c r="E102" s="36">
        <f>+base18!L13</f>
        <v>12</v>
      </c>
      <c r="F102" s="36">
        <f>+base18!M13</f>
        <v>13</v>
      </c>
      <c r="G102" s="36">
        <f>+base18!N13</f>
        <v>15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+base18!I14</f>
        <v>2</v>
      </c>
      <c r="C103" s="36">
        <f>+base18!J14</f>
        <v>3</v>
      </c>
      <c r="D103" s="36">
        <f>+base18!K14</f>
        <v>10</v>
      </c>
      <c r="E103" s="36">
        <f>+base18!L14</f>
        <v>7</v>
      </c>
      <c r="F103" s="36">
        <f>+base18!M14</f>
        <v>12</v>
      </c>
      <c r="G103" s="36">
        <f>+base18!N14</f>
        <v>14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+base18!I15</f>
        <v>10</v>
      </c>
      <c r="C104" s="36">
        <f>+base18!J15</f>
        <v>14</v>
      </c>
      <c r="D104" s="36">
        <f>+base18!K15</f>
        <v>11</v>
      </c>
      <c r="E104" s="36">
        <f>+base18!L15</f>
        <v>2</v>
      </c>
      <c r="F104" s="36">
        <f>+base18!M15</f>
        <v>1</v>
      </c>
      <c r="G104" s="36">
        <f>+base18!N15</f>
        <v>13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+base18!I16</f>
        <v>1</v>
      </c>
      <c r="C105" s="36">
        <f>+base18!J16</f>
        <v>4</v>
      </c>
      <c r="D105" s="36">
        <f>+base18!K16</f>
        <v>9</v>
      </c>
      <c r="E105" s="36">
        <f>+base18!L16</f>
        <v>12</v>
      </c>
      <c r="F105" s="36">
        <f>+base18!M16</f>
        <v>7</v>
      </c>
      <c r="G105" s="36">
        <f>+base18!N16</f>
        <v>13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+base18!I17</f>
        <v>12</v>
      </c>
      <c r="C106" s="36">
        <f>+base18!J17</f>
        <v>8</v>
      </c>
      <c r="D106" s="36">
        <f>+base18!K17</f>
        <v>11</v>
      </c>
      <c r="E106" s="36">
        <f>+base18!L17</f>
        <v>7</v>
      </c>
      <c r="F106" s="36">
        <f>+base18!M17</f>
        <v>15</v>
      </c>
      <c r="G106" s="36">
        <f>+base18!N17</f>
        <v>14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+base18!I18</f>
        <v>5</v>
      </c>
      <c r="C107" s="36">
        <f>+base18!J18</f>
        <v>2</v>
      </c>
      <c r="D107" s="36">
        <f>+base18!K18</f>
        <v>7</v>
      </c>
      <c r="E107" s="36">
        <f>+base18!L18</f>
        <v>10</v>
      </c>
      <c r="F107" s="36">
        <f>+base18!M18</f>
        <v>14</v>
      </c>
      <c r="G107" s="36">
        <f>+base18!N18</f>
        <v>9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+base18!I19</f>
        <v>6</v>
      </c>
      <c r="C108" s="36">
        <f>+base18!J19</f>
        <v>5</v>
      </c>
      <c r="D108" s="36">
        <f>+base18!K19</f>
        <v>11</v>
      </c>
      <c r="E108" s="36">
        <f>+base18!L19</f>
        <v>8</v>
      </c>
      <c r="F108" s="36">
        <f>+base18!M19</f>
        <v>13</v>
      </c>
      <c r="G108" s="36">
        <f>+base18!N19</f>
        <v>14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+base18!I20</f>
        <v>14</v>
      </c>
      <c r="C109" s="36">
        <f>+base18!J20</f>
        <v>3</v>
      </c>
      <c r="D109" s="36">
        <f>+base18!K20</f>
        <v>18</v>
      </c>
      <c r="E109" s="36">
        <f>+base18!L20</f>
        <v>17</v>
      </c>
      <c r="F109" s="36">
        <f>+base18!M20</f>
        <v>8</v>
      </c>
      <c r="G109" s="36">
        <f>+base18!N20</f>
        <v>16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+base18!I21</f>
        <v>3</v>
      </c>
      <c r="C110" s="36">
        <f>+base18!J21</f>
        <v>14</v>
      </c>
      <c r="D110" s="36">
        <f>+base18!K21</f>
        <v>7</v>
      </c>
      <c r="E110" s="36">
        <f>+base18!L21</f>
        <v>17</v>
      </c>
      <c r="F110" s="36">
        <f>+base18!M21</f>
        <v>15</v>
      </c>
      <c r="G110" s="36">
        <f>+base18!N21</f>
        <v>10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+base18!I22</f>
        <v>11</v>
      </c>
      <c r="C111" s="36">
        <f>+base18!J22</f>
        <v>15</v>
      </c>
      <c r="D111" s="36">
        <f>+base18!K22</f>
        <v>7</v>
      </c>
      <c r="E111" s="36">
        <f>+base18!L22</f>
        <v>12</v>
      </c>
      <c r="F111" s="36">
        <f>+base18!M22</f>
        <v>4</v>
      </c>
      <c r="G111" s="36">
        <f>+base18!N22</f>
        <v>5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+base18!I23</f>
        <v>14</v>
      </c>
      <c r="C112" s="36">
        <f>+base18!J23</f>
        <v>3</v>
      </c>
      <c r="D112" s="36">
        <f>+base18!K23</f>
        <v>8</v>
      </c>
      <c r="E112" s="36">
        <f>+base18!L23</f>
        <v>17</v>
      </c>
      <c r="F112" s="36">
        <f>+base18!M23</f>
        <v>16</v>
      </c>
      <c r="G112" s="36">
        <f>+base18!N23</f>
        <v>18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+base18!I24</f>
        <v>6</v>
      </c>
      <c r="C113" s="36">
        <f>+base18!J24</f>
        <v>16</v>
      </c>
      <c r="D113" s="36">
        <f>+base18!K24</f>
        <v>15</v>
      </c>
      <c r="E113" s="36">
        <f>+base18!L24</f>
        <v>3</v>
      </c>
      <c r="F113" s="36">
        <f>+base18!M24</f>
        <v>8</v>
      </c>
      <c r="G113" s="36">
        <f>+base18!N24</f>
        <v>12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+base18!I25</f>
        <v>8</v>
      </c>
      <c r="C114" s="36">
        <f>+base18!J25</f>
        <v>7</v>
      </c>
      <c r="D114" s="36">
        <f>+base18!K25</f>
        <v>1</v>
      </c>
      <c r="E114" s="36">
        <f>+base18!L25</f>
        <v>15</v>
      </c>
      <c r="F114" s="36">
        <f>+base18!M25</f>
        <v>3</v>
      </c>
      <c r="G114" s="36">
        <f>+base18!N25</f>
        <v>16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+base18!I26</f>
        <v>16</v>
      </c>
      <c r="C115" s="36">
        <f>+base18!J26</f>
        <v>8</v>
      </c>
      <c r="D115" s="36">
        <f>+base18!K26</f>
        <v>15</v>
      </c>
      <c r="E115" s="36">
        <f>+base18!L26</f>
        <v>12</v>
      </c>
      <c r="F115" s="36">
        <f>+base18!M26</f>
        <v>3</v>
      </c>
      <c r="G115" s="36">
        <f>+base18!N26</f>
        <v>14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+base18!I27</f>
        <v>6</v>
      </c>
      <c r="C116" s="36">
        <f>+base18!J27</f>
        <v>13</v>
      </c>
      <c r="D116" s="36">
        <f>+base18!K27</f>
        <v>14</v>
      </c>
      <c r="E116" s="36">
        <f>+base18!L27</f>
        <v>2</v>
      </c>
      <c r="F116" s="36">
        <f>+base18!M27</f>
        <v>5</v>
      </c>
      <c r="G116" s="36">
        <f>+base18!N27</f>
        <v>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+base18!I28</f>
        <v>6</v>
      </c>
      <c r="C117" s="36">
        <f>+base18!J28</f>
        <v>14</v>
      </c>
      <c r="D117" s="36">
        <f>+base18!K28</f>
        <v>5</v>
      </c>
      <c r="E117" s="36">
        <f>+base18!L28</f>
        <v>2</v>
      </c>
      <c r="F117" s="36">
        <f>+base18!M28</f>
        <v>13</v>
      </c>
      <c r="G117" s="36">
        <f>+base18!N28</f>
        <v>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+base18!I29</f>
        <v>6</v>
      </c>
      <c r="C118" s="36">
        <f>+base18!J29</f>
        <v>13</v>
      </c>
      <c r="D118" s="36">
        <f>+base18!K29</f>
        <v>3</v>
      </c>
      <c r="E118" s="36">
        <f>+base18!L29</f>
        <v>14</v>
      </c>
      <c r="F118" s="36">
        <f>+base18!M29</f>
        <v>2</v>
      </c>
      <c r="G118" s="36">
        <f>+base18!N29</f>
        <v>5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+base18!I30</f>
        <v>3</v>
      </c>
      <c r="C119" s="36">
        <f>+base18!J30</f>
        <v>2</v>
      </c>
      <c r="D119" s="36">
        <f>+base18!K30</f>
        <v>6</v>
      </c>
      <c r="E119" s="36">
        <f>+base18!L30</f>
        <v>14</v>
      </c>
      <c r="F119" s="36">
        <f>+base18!M30</f>
        <v>5</v>
      </c>
      <c r="G119" s="36">
        <f>+base18!N30</f>
        <v>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+base18!I31</f>
        <v>9</v>
      </c>
      <c r="C120" s="36">
        <f>+base18!J31</f>
        <v>11</v>
      </c>
      <c r="D120" s="36">
        <f>+base18!K31</f>
        <v>14</v>
      </c>
      <c r="E120" s="36">
        <f>+base18!L31</f>
        <v>2</v>
      </c>
      <c r="F120" s="36">
        <f>+base18!M31</f>
        <v>13</v>
      </c>
      <c r="G120" s="36">
        <f>+base18!N31</f>
        <v>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+base18!I32</f>
        <v>6</v>
      </c>
      <c r="C121" s="36">
        <f>+base18!J32</f>
        <v>5</v>
      </c>
      <c r="D121" s="36">
        <f>+base18!K32</f>
        <v>3</v>
      </c>
      <c r="E121" s="36">
        <f>+base18!L32</f>
        <v>14</v>
      </c>
      <c r="F121" s="36">
        <f>+base18!M32</f>
        <v>2</v>
      </c>
      <c r="G121" s="36">
        <f>+base18!N32</f>
        <v>13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+base18!I33</f>
        <v>4</v>
      </c>
      <c r="C122" s="36">
        <f>+base18!J33</f>
        <v>12</v>
      </c>
      <c r="D122" s="36">
        <f>+base18!K33</f>
        <v>7</v>
      </c>
      <c r="E122" s="36">
        <f>+base18!L33</f>
        <v>1</v>
      </c>
      <c r="F122" s="36">
        <f>+base18!M33</f>
        <v>6</v>
      </c>
      <c r="G122" s="36">
        <f>+base18!N33</f>
        <v>2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+base18!I34</f>
        <v>6</v>
      </c>
      <c r="C123" s="36">
        <f>+base18!J34</f>
        <v>13</v>
      </c>
      <c r="D123" s="36">
        <f>+base18!K34</f>
        <v>14</v>
      </c>
      <c r="E123" s="36">
        <f>+base18!L34</f>
        <v>2</v>
      </c>
      <c r="F123" s="36">
        <f>+base18!M34</f>
        <v>5</v>
      </c>
      <c r="G123" s="36">
        <f>+base18!N34</f>
        <v>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+base18!I35</f>
        <v>1</v>
      </c>
      <c r="C124" s="36">
        <f>+base18!J35</f>
        <v>3</v>
      </c>
      <c r="D124" s="36">
        <f>+base18!K35</f>
        <v>13</v>
      </c>
      <c r="E124" s="36">
        <f>+base18!L35</f>
        <v>14</v>
      </c>
      <c r="F124" s="36">
        <f>+base18!M35</f>
        <v>5</v>
      </c>
      <c r="G124" s="36">
        <f>+base18!N35</f>
        <v>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+base18!I36</f>
        <v>3</v>
      </c>
      <c r="C125" s="36">
        <f>+base18!J36</f>
        <v>14</v>
      </c>
      <c r="D125" s="36">
        <f>+base18!K36</f>
        <v>11</v>
      </c>
      <c r="E125" s="36">
        <f>+base18!L36</f>
        <v>6</v>
      </c>
      <c r="F125" s="36">
        <f>+base18!M36</f>
        <v>5</v>
      </c>
      <c r="G125" s="36">
        <f>+base18!N36</f>
        <v>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+base18!I37</f>
        <v>5</v>
      </c>
      <c r="C126" s="36">
        <f>+base18!J37</f>
        <v>3</v>
      </c>
      <c r="D126" s="36">
        <f>+base18!K37</f>
        <v>14</v>
      </c>
      <c r="E126" s="36">
        <f>+base18!L37</f>
        <v>2</v>
      </c>
      <c r="F126" s="36">
        <f>+base18!M37</f>
        <v>13</v>
      </c>
      <c r="G126" s="36">
        <f>+base18!N37</f>
        <v>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+base18!I38</f>
        <v>3</v>
      </c>
      <c r="C127" s="36">
        <f>+base18!J38</f>
        <v>14</v>
      </c>
      <c r="D127" s="36">
        <f>+base18!K38</f>
        <v>11</v>
      </c>
      <c r="E127" s="36">
        <f>+base18!L38</f>
        <v>6</v>
      </c>
      <c r="F127" s="36">
        <f>+base18!M38</f>
        <v>5</v>
      </c>
      <c r="G127" s="36">
        <f>+base18!N38</f>
        <v>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+base18!I39</f>
        <v>6</v>
      </c>
      <c r="C128" s="36">
        <f>+base18!J39</f>
        <v>13</v>
      </c>
      <c r="D128" s="36">
        <f>+base18!K39</f>
        <v>2</v>
      </c>
      <c r="E128" s="36">
        <f>+base18!L39</f>
        <v>14</v>
      </c>
      <c r="F128" s="36">
        <f>+base18!M39</f>
        <v>5</v>
      </c>
      <c r="G128" s="36">
        <f>+base18!N39</f>
        <v>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+base18!I40</f>
        <v>3</v>
      </c>
      <c r="C129" s="36">
        <f>+base18!J40</f>
        <v>14</v>
      </c>
      <c r="D129" s="36">
        <f>+base18!K40</f>
        <v>11</v>
      </c>
      <c r="E129" s="36">
        <f>+base18!L40</f>
        <v>6</v>
      </c>
      <c r="F129" s="36">
        <f>+base18!M40</f>
        <v>5</v>
      </c>
      <c r="G129" s="36">
        <f>+base18!N40</f>
        <v>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+base18!I41</f>
        <v>5</v>
      </c>
      <c r="C130" s="36">
        <f>+base18!J41</f>
        <v>2</v>
      </c>
      <c r="D130" s="36">
        <f>+base18!K41</f>
        <v>13</v>
      </c>
      <c r="E130" s="36">
        <f>+base18!L41</f>
        <v>6</v>
      </c>
      <c r="F130" s="36">
        <f>+base18!M41</f>
        <v>14</v>
      </c>
      <c r="G130" s="36">
        <f>+base18!N41</f>
        <v>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+base18!I42</f>
        <v>11</v>
      </c>
      <c r="C131" s="36">
        <f>+base18!J42</f>
        <v>5</v>
      </c>
      <c r="D131" s="36">
        <f>+base18!K42</f>
        <v>8</v>
      </c>
      <c r="E131" s="36">
        <f>+base18!L42</f>
        <v>14</v>
      </c>
      <c r="F131" s="36">
        <f>+base18!M42</f>
        <v>2</v>
      </c>
      <c r="G131" s="36">
        <f>+base18!N42</f>
        <v>13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+base18!I43</f>
        <v>5</v>
      </c>
      <c r="C132" s="36">
        <f>+base18!J43</f>
        <v>4</v>
      </c>
      <c r="D132" s="36">
        <f>+base18!K43</f>
        <v>11</v>
      </c>
      <c r="E132" s="36">
        <f>+base18!L43</f>
        <v>8</v>
      </c>
      <c r="F132" s="36">
        <f>+base18!M43</f>
        <v>14</v>
      </c>
      <c r="G132" s="36">
        <f>+base18!N43</f>
        <v>13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+base18!I44</f>
        <v>11</v>
      </c>
      <c r="C133" s="36">
        <f>+base18!J44</f>
        <v>12</v>
      </c>
      <c r="D133" s="36">
        <f>+base18!K44</f>
        <v>8</v>
      </c>
      <c r="E133" s="36">
        <f>+base18!L44</f>
        <v>6</v>
      </c>
      <c r="F133" s="36">
        <f>+base18!M44</f>
        <v>5</v>
      </c>
      <c r="G133" s="36">
        <f>+base18!N44</f>
        <v>2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+base18!I45</f>
        <v>13</v>
      </c>
      <c r="C134" s="36">
        <f>+base18!J45</f>
        <v>5</v>
      </c>
      <c r="D134" s="36">
        <f>+base18!K45</f>
        <v>4</v>
      </c>
      <c r="E134" s="36">
        <f>+base18!L45</f>
        <v>11</v>
      </c>
      <c r="F134" s="36">
        <f>+base18!M45</f>
        <v>2</v>
      </c>
      <c r="G134" s="36">
        <f>+base18!N45</f>
        <v>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+base18!I46</f>
        <v>1</v>
      </c>
      <c r="C135" s="36">
        <f>+base18!J46</f>
        <v>11</v>
      </c>
      <c r="D135" s="36">
        <f>+base18!K46</f>
        <v>6</v>
      </c>
      <c r="E135" s="36">
        <f>+base18!L46</f>
        <v>13</v>
      </c>
      <c r="F135" s="36">
        <f>+base18!M46</f>
        <v>2</v>
      </c>
      <c r="G135" s="36">
        <f>+base18!N46</f>
        <v>5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+base18!I47</f>
        <v>12</v>
      </c>
      <c r="C136" s="36">
        <f>+base18!J47</f>
        <v>11</v>
      </c>
      <c r="D136" s="36">
        <f>+base18!K47</f>
        <v>6</v>
      </c>
      <c r="E136" s="36">
        <f>+base18!L47</f>
        <v>13</v>
      </c>
      <c r="F136" s="36">
        <f>+base18!M47</f>
        <v>14</v>
      </c>
      <c r="G136" s="36">
        <f>+base18!N47</f>
        <v>2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+base18!I48</f>
        <v>14</v>
      </c>
      <c r="C137" s="36">
        <f>+base18!J48</f>
        <v>2</v>
      </c>
      <c r="D137" s="36">
        <f>+base18!K48</f>
        <v>11</v>
      </c>
      <c r="E137" s="36">
        <f>+base18!L48</f>
        <v>8</v>
      </c>
      <c r="F137" s="36">
        <f>+base18!M48</f>
        <v>13</v>
      </c>
      <c r="G137" s="36">
        <f>+base18!N48</f>
        <v>5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+base18!I49</f>
        <v>14</v>
      </c>
      <c r="C138" s="36">
        <f>+base18!J49</f>
        <v>4</v>
      </c>
      <c r="D138" s="36">
        <f>+base18!K49</f>
        <v>8</v>
      </c>
      <c r="E138" s="36">
        <f>+base18!L49</f>
        <v>13</v>
      </c>
      <c r="F138" s="36">
        <f>+base18!M49</f>
        <v>2</v>
      </c>
      <c r="G138" s="36">
        <f>+base18!N49</f>
        <v>5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+base18!I50</f>
        <v>6</v>
      </c>
      <c r="C139" s="36">
        <f>+base18!J50</f>
        <v>14</v>
      </c>
      <c r="D139" s="36">
        <f>+base18!K50</f>
        <v>8</v>
      </c>
      <c r="E139" s="36">
        <f>+base18!L50</f>
        <v>13</v>
      </c>
      <c r="F139" s="36">
        <f>+base18!M50</f>
        <v>2</v>
      </c>
      <c r="G139" s="36">
        <f>+base18!N50</f>
        <v>5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+base18!I51</f>
        <v>4</v>
      </c>
      <c r="C140" s="36">
        <f>+base18!J51</f>
        <v>6</v>
      </c>
      <c r="D140" s="36">
        <f>+base18!K51</f>
        <v>5</v>
      </c>
      <c r="E140" s="36">
        <f>+base18!L51</f>
        <v>10</v>
      </c>
      <c r="F140" s="36">
        <f>+base18!M51</f>
        <v>12</v>
      </c>
      <c r="G140" s="36">
        <f>+base18!N51</f>
        <v>13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+base18!I52</f>
        <v>14</v>
      </c>
      <c r="C141" s="36">
        <f>+base18!J52</f>
        <v>2</v>
      </c>
      <c r="D141" s="36">
        <f>+base18!K52</f>
        <v>5</v>
      </c>
      <c r="E141" s="36">
        <f>+base18!L52</f>
        <v>6</v>
      </c>
      <c r="F141" s="36">
        <f>+base18!M52</f>
        <v>10</v>
      </c>
      <c r="G141" s="36">
        <f>+base18!N52</f>
        <v>7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+base18!I53</f>
        <v>2</v>
      </c>
      <c r="C142" s="36">
        <f>+base18!J53</f>
        <v>14</v>
      </c>
      <c r="D142" s="36">
        <f>+base18!K53</f>
        <v>5</v>
      </c>
      <c r="E142" s="36">
        <f>+base18!L53</f>
        <v>6</v>
      </c>
      <c r="F142" s="36">
        <f>+base18!M53</f>
        <v>10</v>
      </c>
      <c r="G142" s="36">
        <f>+base18!N53</f>
        <v>12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+base18!I54</f>
        <v>14</v>
      </c>
      <c r="C143" s="36">
        <f>+base18!J54</f>
        <v>15</v>
      </c>
      <c r="D143" s="36">
        <f>+base18!K54</f>
        <v>8</v>
      </c>
      <c r="E143" s="36">
        <f>+base18!L54</f>
        <v>5</v>
      </c>
      <c r="F143" s="36">
        <f>+base18!M54</f>
        <v>13</v>
      </c>
      <c r="G143" s="36">
        <f>+base18!N54</f>
        <v>1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+base18!I55</f>
        <v>12</v>
      </c>
      <c r="C144" s="36">
        <f>+base18!J55</f>
        <v>13</v>
      </c>
      <c r="D144" s="36">
        <f>+base18!K55</f>
        <v>6</v>
      </c>
      <c r="E144" s="36">
        <f>+base18!L55</f>
        <v>2</v>
      </c>
      <c r="F144" s="36">
        <f>+base18!M55</f>
        <v>3</v>
      </c>
      <c r="G144" s="36">
        <f>+base18!N55</f>
        <v>10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+base18!I56</f>
        <v>4</v>
      </c>
      <c r="C145" s="36">
        <f>+base18!J56</f>
        <v>3</v>
      </c>
      <c r="D145" s="36">
        <f>+base18!K56</f>
        <v>8</v>
      </c>
      <c r="E145" s="36">
        <f>+base18!L56</f>
        <v>5</v>
      </c>
      <c r="F145" s="36">
        <f>+base18!M56</f>
        <v>13</v>
      </c>
      <c r="G145" s="36">
        <f>+base18!N56</f>
        <v>2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+base18!I57</f>
        <v>6</v>
      </c>
      <c r="C146" s="36">
        <f>+base18!J57</f>
        <v>8</v>
      </c>
      <c r="D146" s="36">
        <f>+base18!K57</f>
        <v>5</v>
      </c>
      <c r="E146" s="36">
        <f>+base18!L57</f>
        <v>10</v>
      </c>
      <c r="F146" s="36">
        <f>+base18!M57</f>
        <v>14</v>
      </c>
      <c r="G146" s="36">
        <f>+base18!N57</f>
        <v>2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+base18!I58</f>
        <v>1</v>
      </c>
      <c r="C147" s="36">
        <f>+base18!J58</f>
        <v>6</v>
      </c>
      <c r="D147" s="36">
        <f>+base18!K58</f>
        <v>5</v>
      </c>
      <c r="E147" s="36">
        <f>+base18!L58</f>
        <v>10</v>
      </c>
      <c r="F147" s="36">
        <f>+base18!M58</f>
        <v>14</v>
      </c>
      <c r="G147" s="36">
        <f>+base18!N58</f>
        <v>13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+base18!I59</f>
        <v>4</v>
      </c>
      <c r="C148" s="36">
        <f>+base18!J59</f>
        <v>6</v>
      </c>
      <c r="D148" s="36">
        <f>+base18!K59</f>
        <v>3</v>
      </c>
      <c r="E148" s="36">
        <f>+base18!L59</f>
        <v>14</v>
      </c>
      <c r="F148" s="36">
        <f>+base18!M59</f>
        <v>2</v>
      </c>
      <c r="G148" s="36">
        <f>+base18!N59</f>
        <v>13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+base18!I60</f>
        <v>6</v>
      </c>
      <c r="C149" s="36">
        <f>+base18!J60</f>
        <v>8</v>
      </c>
      <c r="D149" s="36">
        <f>+base18!K60</f>
        <v>10</v>
      </c>
      <c r="E149" s="36">
        <f>+base18!L60</f>
        <v>2</v>
      </c>
      <c r="F149" s="36">
        <f>+base18!M60</f>
        <v>16</v>
      </c>
      <c r="G149" s="36">
        <f>+base18!N60</f>
        <v>12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+base18!I61</f>
        <v>3</v>
      </c>
      <c r="C150" s="36">
        <f>+base18!J61</f>
        <v>14</v>
      </c>
      <c r="D150" s="36">
        <f>+base18!K61</f>
        <v>10</v>
      </c>
      <c r="E150" s="36">
        <f>+base18!L61</f>
        <v>8</v>
      </c>
      <c r="F150" s="36">
        <f>+base18!M61</f>
        <v>16</v>
      </c>
      <c r="G150" s="36">
        <f>+base18!N61</f>
        <v>6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+base18!I62</f>
        <v>8</v>
      </c>
      <c r="C151" s="36">
        <f>+base18!J62</f>
        <v>15</v>
      </c>
      <c r="D151" s="36">
        <f>+base18!K62</f>
        <v>14</v>
      </c>
      <c r="E151" s="36">
        <f>+base18!L62</f>
        <v>9</v>
      </c>
      <c r="F151" s="36">
        <f>+base18!M62</f>
        <v>1</v>
      </c>
      <c r="G151" s="36">
        <f>+base18!N62</f>
        <v>5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972" priority="86" operator="equal">
      <formula>#REF!</formula>
    </cfRule>
    <cfRule type="cellIs" dxfId="1971" priority="87" operator="equal">
      <formula>#REF!</formula>
    </cfRule>
    <cfRule type="cellIs" dxfId="1970" priority="88" operator="equal">
      <formula>#REF!</formula>
    </cfRule>
    <cfRule type="cellIs" dxfId="1969" priority="89" operator="equal">
      <formula>#REF!</formula>
    </cfRule>
    <cfRule type="cellIs" dxfId="1968" priority="90" operator="equal">
      <formula>#REF!</formula>
    </cfRule>
  </conditionalFormatting>
  <conditionalFormatting sqref="B1:P1 J2:P3">
    <cfRule type="cellIs" dxfId="1967" priority="91" operator="equal">
      <formula>#REF!</formula>
    </cfRule>
    <cfRule type="cellIs" dxfId="1966" priority="92" operator="equal">
      <formula>#REF!</formula>
    </cfRule>
    <cfRule type="cellIs" dxfId="1965" priority="93" operator="equal">
      <formula>#REF!</formula>
    </cfRule>
    <cfRule type="cellIs" dxfId="1964" priority="94" operator="equal">
      <formula>#REF!</formula>
    </cfRule>
    <cfRule type="cellIs" dxfId="1963" priority="95" operator="equal">
      <formula>#REF!</formula>
    </cfRule>
  </conditionalFormatting>
  <conditionalFormatting sqref="A2:A151">
    <cfRule type="cellIs" dxfId="1962" priority="81" operator="equal">
      <formula>#REF!</formula>
    </cfRule>
    <cfRule type="cellIs" dxfId="1961" priority="82" operator="equal">
      <formula>#REF!</formula>
    </cfRule>
    <cfRule type="cellIs" dxfId="1960" priority="83" operator="equal">
      <formula>#REF!</formula>
    </cfRule>
    <cfRule type="cellIs" dxfId="1959" priority="84" operator="equal">
      <formula>#REF!</formula>
    </cfRule>
    <cfRule type="cellIs" dxfId="1958" priority="85" operator="equal">
      <formula>#REF!</formula>
    </cfRule>
  </conditionalFormatting>
  <conditionalFormatting sqref="A2:A151">
    <cfRule type="cellIs" dxfId="1957" priority="76" operator="equal">
      <formula>#REF!</formula>
    </cfRule>
    <cfRule type="cellIs" dxfId="1956" priority="77" operator="equal">
      <formula>#REF!</formula>
    </cfRule>
    <cfRule type="cellIs" dxfId="1955" priority="78" operator="equal">
      <formula>#REF!</formula>
    </cfRule>
    <cfRule type="cellIs" dxfId="1954" priority="79" operator="equal">
      <formula>#REF!</formula>
    </cfRule>
    <cfRule type="cellIs" dxfId="1953" priority="80" operator="equal">
      <formula>#REF!</formula>
    </cfRule>
  </conditionalFormatting>
  <conditionalFormatting sqref="B2:C151">
    <cfRule type="cellIs" dxfId="1952" priority="834" operator="equal">
      <formula>#REF!</formula>
    </cfRule>
    <cfRule type="cellIs" dxfId="1951" priority="835" operator="equal">
      <formula>#REF!</formula>
    </cfRule>
    <cfRule type="cellIs" dxfId="1950" priority="836" operator="equal">
      <formula>#REF!</formula>
    </cfRule>
    <cfRule type="cellIs" dxfId="1949" priority="837" operator="equal">
      <formula>#REF!</formula>
    </cfRule>
    <cfRule type="cellIs" dxfId="1948" priority="838" operator="equal">
      <formula>#REF!</formula>
    </cfRule>
  </conditionalFormatting>
  <conditionalFormatting sqref="D2:G151">
    <cfRule type="cellIs" dxfId="1947" priority="7" operator="equal">
      <formula>#REF!</formula>
    </cfRule>
    <cfRule type="cellIs" dxfId="1946" priority="8" operator="equal">
      <formula>#REF!</formula>
    </cfRule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62" operator="equal" id="{8B4F3641-1FCB-4738-AB88-097D94744D9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0D978FE-D662-40DF-ADFA-A2601C737AC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248DE51-F65E-43C0-8933-FCA7BDA7BE6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588B4FED-FAE7-4E0A-8BED-A0B46B58EC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F407-95D2-4BBA-AF68-896E279B609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0E6E2-CB21-451C-96E6-098BFC1E31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9093944E-7D84-42DA-8A1E-0C48B1E87C0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D0C48C-1435-4169-AE79-0851CD3C433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468D39-3DA2-46BA-840B-65F65281F4B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+base18!C13</f>
        <v>3</v>
      </c>
      <c r="C2" s="36">
        <f>+base18!D13</f>
        <v>4</v>
      </c>
      <c r="D2" s="36">
        <f>+base18!E13</f>
        <v>2</v>
      </c>
      <c r="E2" s="36">
        <f>+base18!R13</f>
        <v>16</v>
      </c>
      <c r="F2" s="36">
        <f>+base18!S13</f>
        <v>17</v>
      </c>
      <c r="G2" s="36">
        <f>+base18!T13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+base18!C14</f>
        <v>6</v>
      </c>
      <c r="C3" s="36">
        <f>+base18!D14</f>
        <v>4</v>
      </c>
      <c r="D3" s="36">
        <f>+base18!E14</f>
        <v>8</v>
      </c>
      <c r="E3" s="36">
        <f>+base18!R14</f>
        <v>16</v>
      </c>
      <c r="F3" s="36">
        <f>+base18!S14</f>
        <v>17</v>
      </c>
      <c r="G3" s="36">
        <f>+base18!T14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+base18!C15</f>
        <v>7</v>
      </c>
      <c r="C4" s="36">
        <f>+base18!D15</f>
        <v>4</v>
      </c>
      <c r="D4" s="36">
        <f>+base18!E15</f>
        <v>5</v>
      </c>
      <c r="E4" s="36">
        <f>+base18!R15</f>
        <v>16</v>
      </c>
      <c r="F4" s="36">
        <f>+base18!S15</f>
        <v>18</v>
      </c>
      <c r="G4" s="36">
        <f>+base18!T15</f>
        <v>17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+base18!C16</f>
        <v>10</v>
      </c>
      <c r="C5" s="36">
        <f>+base18!D16</f>
        <v>2</v>
      </c>
      <c r="D5" s="36">
        <f>+base18!E16</f>
        <v>8</v>
      </c>
      <c r="E5" s="36">
        <f>+base18!R16</f>
        <v>18</v>
      </c>
      <c r="F5" s="36">
        <f>+base18!S16</f>
        <v>5</v>
      </c>
      <c r="G5" s="36">
        <f>+base18!T16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+base18!C17</f>
        <v>2</v>
      </c>
      <c r="C6" s="36">
        <f>+base18!D17</f>
        <v>3</v>
      </c>
      <c r="D6" s="36">
        <f>+base18!E17</f>
        <v>1</v>
      </c>
      <c r="E6" s="36">
        <f>+base18!R17</f>
        <v>16</v>
      </c>
      <c r="F6" s="36">
        <f>+base18!S17</f>
        <v>18</v>
      </c>
      <c r="G6" s="36">
        <f>+base18!T17</f>
        <v>17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+base18!C18</f>
        <v>4</v>
      </c>
      <c r="C7" s="36">
        <f>+base18!D18</f>
        <v>6</v>
      </c>
      <c r="D7" s="36">
        <f>+base18!E18</f>
        <v>8</v>
      </c>
      <c r="E7" s="36">
        <f>+base18!R18</f>
        <v>16</v>
      </c>
      <c r="F7" s="36">
        <f>+base18!S18</f>
        <v>17</v>
      </c>
      <c r="G7" s="36">
        <f>+base18!T18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+base18!C19</f>
        <v>1</v>
      </c>
      <c r="C8" s="36">
        <f>+base18!D19</f>
        <v>4</v>
      </c>
      <c r="D8" s="36">
        <f>+base18!E19</f>
        <v>3</v>
      </c>
      <c r="E8" s="36">
        <f>+base18!R19</f>
        <v>16</v>
      </c>
      <c r="F8" s="36">
        <f>+base18!S19</f>
        <v>17</v>
      </c>
      <c r="G8" s="36">
        <f>+base18!T19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+base18!C20</f>
        <v>7</v>
      </c>
      <c r="C9" s="36">
        <f>+base18!D20</f>
        <v>9</v>
      </c>
      <c r="D9" s="36">
        <f>+base18!E20</f>
        <v>1</v>
      </c>
      <c r="E9" s="36">
        <f>+base18!R20</f>
        <v>10</v>
      </c>
      <c r="F9" s="36">
        <f>+base18!S20</f>
        <v>2</v>
      </c>
      <c r="G9" s="36">
        <f>+base18!T20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+base18!C21</f>
        <v>5</v>
      </c>
      <c r="C10" s="36">
        <f>+base18!D21</f>
        <v>9</v>
      </c>
      <c r="D10" s="36">
        <f>+base18!E21</f>
        <v>6</v>
      </c>
      <c r="E10" s="36">
        <f>+base18!R21</f>
        <v>11</v>
      </c>
      <c r="F10" s="36">
        <f>+base18!S21</f>
        <v>13</v>
      </c>
      <c r="G10" s="36">
        <f>+base18!T21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+base18!C22</f>
        <v>3</v>
      </c>
      <c r="C11" s="36">
        <f>+base18!D22</f>
        <v>8</v>
      </c>
      <c r="D11" s="36">
        <f>+base18!E22</f>
        <v>1</v>
      </c>
      <c r="E11" s="36">
        <f>+base18!R22</f>
        <v>16</v>
      </c>
      <c r="F11" s="36">
        <f>+base18!S22</f>
        <v>17</v>
      </c>
      <c r="G11" s="36">
        <f>+base18!T22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+base18!C23</f>
        <v>9</v>
      </c>
      <c r="C12" s="36">
        <f>+base18!D23</f>
        <v>1</v>
      </c>
      <c r="D12" s="36">
        <f>+base18!E23</f>
        <v>5</v>
      </c>
      <c r="E12" s="36">
        <f>+base18!R23</f>
        <v>11</v>
      </c>
      <c r="F12" s="36">
        <f>+base18!S23</f>
        <v>2</v>
      </c>
      <c r="G12" s="36">
        <f>+base18!T23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+base18!C24</f>
        <v>7</v>
      </c>
      <c r="C13" s="36">
        <f>+base18!D24</f>
        <v>9</v>
      </c>
      <c r="D13" s="36">
        <f>+base18!E24</f>
        <v>13</v>
      </c>
      <c r="E13" s="36">
        <f>+base18!R24</f>
        <v>2</v>
      </c>
      <c r="F13" s="36">
        <f>+base18!S24</f>
        <v>4</v>
      </c>
      <c r="G13" s="36">
        <f>+base18!T24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+base18!C25</f>
        <v>9</v>
      </c>
      <c r="C14" s="36">
        <f>+base18!D25</f>
        <v>12</v>
      </c>
      <c r="D14" s="36">
        <f>+base18!E25</f>
        <v>14</v>
      </c>
      <c r="E14" s="36">
        <f>+base18!R25</f>
        <v>2</v>
      </c>
      <c r="F14" s="36">
        <f>+base18!S25</f>
        <v>11</v>
      </c>
      <c r="G14" s="36">
        <f>+base18!T25</f>
        <v>13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+base18!C26</f>
        <v>9</v>
      </c>
      <c r="C15" s="36">
        <f>+base18!D26</f>
        <v>17</v>
      </c>
      <c r="D15" s="36">
        <f>+base18!E26</f>
        <v>7</v>
      </c>
      <c r="E15" s="36">
        <f>+base18!R26</f>
        <v>2</v>
      </c>
      <c r="F15" s="36">
        <f>+base18!S26</f>
        <v>4</v>
      </c>
      <c r="G15" s="36">
        <f>+base18!T26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+base18!C27</f>
        <v>9</v>
      </c>
      <c r="C16" s="36">
        <f>+base18!D27</f>
        <v>7</v>
      </c>
      <c r="D16" s="36">
        <f>+base18!E27</f>
        <v>1</v>
      </c>
      <c r="E16" s="36">
        <f>+base18!R27</f>
        <v>16</v>
      </c>
      <c r="F16" s="36">
        <f>+base18!S27</f>
        <v>17</v>
      </c>
      <c r="G16" s="36">
        <f>+base18!T27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+base18!C28</f>
        <v>7</v>
      </c>
      <c r="C17" s="36">
        <f>+base18!D28</f>
        <v>3</v>
      </c>
      <c r="D17" s="36">
        <f>+base18!E28</f>
        <v>9</v>
      </c>
      <c r="E17" s="36">
        <f>+base18!R28</f>
        <v>10</v>
      </c>
      <c r="F17" s="36">
        <f>+base18!S28</f>
        <v>17</v>
      </c>
      <c r="G17" s="36">
        <f>+base18!T28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+base18!C29</f>
        <v>9</v>
      </c>
      <c r="C18" s="36">
        <f>+base18!D29</f>
        <v>11</v>
      </c>
      <c r="D18" s="36">
        <f>+base18!E29</f>
        <v>4</v>
      </c>
      <c r="E18" s="36">
        <f>+base18!R29</f>
        <v>16</v>
      </c>
      <c r="F18" s="36">
        <f>+base18!S29</f>
        <v>17</v>
      </c>
      <c r="G18" s="36">
        <f>+base18!T29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+base18!C30</f>
        <v>1</v>
      </c>
      <c r="C19" s="36">
        <f>+base18!D30</f>
        <v>13</v>
      </c>
      <c r="D19" s="36">
        <f>+base18!E30</f>
        <v>4</v>
      </c>
      <c r="E19" s="36">
        <f>+base18!R30</f>
        <v>16</v>
      </c>
      <c r="F19" s="36">
        <f>+base18!S30</f>
        <v>17</v>
      </c>
      <c r="G19" s="36">
        <f>+base18!T30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+base18!C31</f>
        <v>3</v>
      </c>
      <c r="C20" s="36">
        <f>+base18!D31</f>
        <v>7</v>
      </c>
      <c r="D20" s="36">
        <f>+base18!E31</f>
        <v>1</v>
      </c>
      <c r="E20" s="36">
        <f>+base18!R31</f>
        <v>10</v>
      </c>
      <c r="F20" s="36">
        <f>+base18!S31</f>
        <v>17</v>
      </c>
      <c r="G20" s="36">
        <f>+base18!T31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+base18!C32</f>
        <v>9</v>
      </c>
      <c r="C21" s="36">
        <f>+base18!D32</f>
        <v>4</v>
      </c>
      <c r="D21" s="36">
        <f>+base18!E32</f>
        <v>11</v>
      </c>
      <c r="E21" s="36">
        <f>+base18!R32</f>
        <v>10</v>
      </c>
      <c r="F21" s="36">
        <f>+base18!S32</f>
        <v>17</v>
      </c>
      <c r="G21" s="36">
        <f>+base18!T32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+base18!C33</f>
        <v>9</v>
      </c>
      <c r="C22" s="36">
        <f>+base18!D33</f>
        <v>13</v>
      </c>
      <c r="D22" s="36">
        <f>+base18!E33</f>
        <v>3</v>
      </c>
      <c r="E22" s="36">
        <f>+base18!R33</f>
        <v>16</v>
      </c>
      <c r="F22" s="36">
        <f>+base18!S33</f>
        <v>17</v>
      </c>
      <c r="G22" s="36">
        <f>+base18!T33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+base18!C34</f>
        <v>9</v>
      </c>
      <c r="C23" s="36">
        <f>+base18!D34</f>
        <v>3</v>
      </c>
      <c r="D23" s="36">
        <f>+base18!E34</f>
        <v>11</v>
      </c>
      <c r="E23" s="36">
        <f>+base18!R34</f>
        <v>16</v>
      </c>
      <c r="F23" s="36">
        <f>+base18!S34</f>
        <v>17</v>
      </c>
      <c r="G23" s="36">
        <f>+base18!T34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+base18!C35</f>
        <v>4</v>
      </c>
      <c r="C24" s="36">
        <f>+base18!D35</f>
        <v>11</v>
      </c>
      <c r="D24" s="36">
        <f>+base18!E35</f>
        <v>9</v>
      </c>
      <c r="E24" s="36">
        <f>+base18!R35</f>
        <v>16</v>
      </c>
      <c r="F24" s="36">
        <f>+base18!S35</f>
        <v>17</v>
      </c>
      <c r="G24" s="36">
        <f>+base18!T35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+base18!C36</f>
        <v>7</v>
      </c>
      <c r="C25" s="36">
        <f>+base18!D36</f>
        <v>1</v>
      </c>
      <c r="D25" s="36">
        <f>+base18!E36</f>
        <v>13</v>
      </c>
      <c r="E25" s="36">
        <f>+base18!R36</f>
        <v>10</v>
      </c>
      <c r="F25" s="36">
        <f>+base18!S36</f>
        <v>17</v>
      </c>
      <c r="G25" s="36">
        <f>+base18!T36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+base18!C37</f>
        <v>9</v>
      </c>
      <c r="C26" s="36">
        <f>+base18!D37</f>
        <v>4</v>
      </c>
      <c r="D26" s="36">
        <f>+base18!E37</f>
        <v>11</v>
      </c>
      <c r="E26" s="36">
        <f>+base18!R37</f>
        <v>10</v>
      </c>
      <c r="F26" s="36">
        <f>+base18!S37</f>
        <v>17</v>
      </c>
      <c r="G26" s="36">
        <f>+base18!T37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+base18!C38</f>
        <v>7</v>
      </c>
      <c r="C27" s="36">
        <f>+base18!D38</f>
        <v>1</v>
      </c>
      <c r="D27" s="36">
        <f>+base18!E38</f>
        <v>9</v>
      </c>
      <c r="E27" s="36">
        <f>+base18!R38</f>
        <v>10</v>
      </c>
      <c r="F27" s="36">
        <f>+base18!S38</f>
        <v>17</v>
      </c>
      <c r="G27" s="36">
        <f>+base18!T38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+base18!C39</f>
        <v>7</v>
      </c>
      <c r="C28" s="36">
        <f>+base18!D39</f>
        <v>9</v>
      </c>
      <c r="D28" s="36">
        <f>+base18!E39</f>
        <v>1</v>
      </c>
      <c r="E28" s="36">
        <f>+base18!R39</f>
        <v>16</v>
      </c>
      <c r="F28" s="36">
        <f>+base18!S39</f>
        <v>17</v>
      </c>
      <c r="G28" s="36">
        <f>+base18!T39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+base18!C40</f>
        <v>7</v>
      </c>
      <c r="C29" s="36">
        <f>+base18!D40</f>
        <v>1</v>
      </c>
      <c r="D29" s="36">
        <f>+base18!E40</f>
        <v>9</v>
      </c>
      <c r="E29" s="36">
        <f>+base18!R40</f>
        <v>16</v>
      </c>
      <c r="F29" s="36">
        <f>+base18!S40</f>
        <v>17</v>
      </c>
      <c r="G29" s="36">
        <f>+base18!T40</f>
        <v>18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+base18!C41</f>
        <v>7</v>
      </c>
      <c r="C30" s="36">
        <f>+base18!D41</f>
        <v>4</v>
      </c>
      <c r="D30" s="36">
        <f>+base18!E41</f>
        <v>3</v>
      </c>
      <c r="E30" s="36">
        <f>+base18!R41</f>
        <v>16</v>
      </c>
      <c r="F30" s="36">
        <f>+base18!S41</f>
        <v>17</v>
      </c>
      <c r="G30" s="36">
        <f>+base18!T41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+base18!C42</f>
        <v>1</v>
      </c>
      <c r="C31" s="36">
        <f>+base18!D42</f>
        <v>9</v>
      </c>
      <c r="D31" s="36">
        <f>+base18!E42</f>
        <v>7</v>
      </c>
      <c r="E31" s="36">
        <f>+base18!R42</f>
        <v>10</v>
      </c>
      <c r="F31" s="36">
        <f>+base18!S42</f>
        <v>17</v>
      </c>
      <c r="G31" s="36">
        <f>+base18!T42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+base18!C43</f>
        <v>3</v>
      </c>
      <c r="C32" s="36">
        <f>+base18!D43</f>
        <v>7</v>
      </c>
      <c r="D32" s="36">
        <f>+base18!E43</f>
        <v>9</v>
      </c>
      <c r="E32" s="36">
        <f>+base18!R43</f>
        <v>10</v>
      </c>
      <c r="F32" s="36">
        <f>+base18!S43</f>
        <v>17</v>
      </c>
      <c r="G32" s="36">
        <f>+base18!T43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+base18!C44</f>
        <v>1</v>
      </c>
      <c r="C33" s="36">
        <f>+base18!D44</f>
        <v>14</v>
      </c>
      <c r="D33" s="36">
        <f>+base18!E44</f>
        <v>9</v>
      </c>
      <c r="E33" s="36">
        <f>+base18!R44</f>
        <v>10</v>
      </c>
      <c r="F33" s="36">
        <f>+base18!S44</f>
        <v>17</v>
      </c>
      <c r="G33" s="36">
        <f>+base18!T44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+base18!C45</f>
        <v>9</v>
      </c>
      <c r="C34" s="36">
        <f>+base18!D45</f>
        <v>6</v>
      </c>
      <c r="D34" s="36">
        <f>+base18!E45</f>
        <v>14</v>
      </c>
      <c r="E34" s="36">
        <f>+base18!R45</f>
        <v>16</v>
      </c>
      <c r="F34" s="36">
        <f>+base18!S45</f>
        <v>17</v>
      </c>
      <c r="G34" s="36">
        <f>+base18!T45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+base18!C46</f>
        <v>9</v>
      </c>
      <c r="C35" s="36">
        <f>+base18!D46</f>
        <v>3</v>
      </c>
      <c r="D35" s="36">
        <f>+base18!E46</f>
        <v>8</v>
      </c>
      <c r="E35" s="36">
        <f>+base18!R46</f>
        <v>16</v>
      </c>
      <c r="F35" s="36">
        <f>+base18!S46</f>
        <v>17</v>
      </c>
      <c r="G35" s="36">
        <f>+base18!T46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+base18!C47</f>
        <v>4</v>
      </c>
      <c r="C36" s="36">
        <f>+base18!D47</f>
        <v>9</v>
      </c>
      <c r="D36" s="36">
        <f>+base18!E47</f>
        <v>7</v>
      </c>
      <c r="E36" s="36">
        <f>+base18!R47</f>
        <v>16</v>
      </c>
      <c r="F36" s="36">
        <f>+base18!S47</f>
        <v>17</v>
      </c>
      <c r="G36" s="36">
        <f>+base18!T47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+base18!C48</f>
        <v>9</v>
      </c>
      <c r="C37" s="36">
        <f>+base18!D48</f>
        <v>3</v>
      </c>
      <c r="D37" s="36">
        <f>+base18!E48</f>
        <v>6</v>
      </c>
      <c r="E37" s="36">
        <f>+base18!R48</f>
        <v>16</v>
      </c>
      <c r="F37" s="36">
        <f>+base18!S48</f>
        <v>17</v>
      </c>
      <c r="G37" s="36">
        <f>+base18!T48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+base18!C49</f>
        <v>9</v>
      </c>
      <c r="C38" s="36">
        <f>+base18!D49</f>
        <v>6</v>
      </c>
      <c r="D38" s="36">
        <f>+base18!E49</f>
        <v>7</v>
      </c>
      <c r="E38" s="36">
        <f>+base18!R49</f>
        <v>16</v>
      </c>
      <c r="F38" s="36">
        <f>+base18!S49</f>
        <v>17</v>
      </c>
      <c r="G38" s="36">
        <f>+base18!T49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+base18!C50</f>
        <v>9</v>
      </c>
      <c r="C39" s="36">
        <f>+base18!D50</f>
        <v>7</v>
      </c>
      <c r="D39" s="36">
        <f>+base18!E50</f>
        <v>1</v>
      </c>
      <c r="E39" s="36">
        <f>+base18!R50</f>
        <v>16</v>
      </c>
      <c r="F39" s="36">
        <f>+base18!S50</f>
        <v>17</v>
      </c>
      <c r="G39" s="36">
        <f>+base18!T50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+base18!C51</f>
        <v>7</v>
      </c>
      <c r="C40" s="36">
        <f>+base18!D51</f>
        <v>1</v>
      </c>
      <c r="D40" s="36">
        <f>+base18!E51</f>
        <v>9</v>
      </c>
      <c r="E40" s="36">
        <f>+base18!R51</f>
        <v>16</v>
      </c>
      <c r="F40" s="36">
        <f>+base18!S51</f>
        <v>17</v>
      </c>
      <c r="G40" s="36">
        <f>+base18!T51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+base18!C52</f>
        <v>3</v>
      </c>
      <c r="C41" s="36">
        <f>+base18!D52</f>
        <v>9</v>
      </c>
      <c r="D41" s="36">
        <f>+base18!E52</f>
        <v>11</v>
      </c>
      <c r="E41" s="36">
        <f>+base18!R52</f>
        <v>16</v>
      </c>
      <c r="F41" s="36">
        <f>+base18!S52</f>
        <v>17</v>
      </c>
      <c r="G41" s="36">
        <f>+base18!T52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+base18!C53</f>
        <v>9</v>
      </c>
      <c r="C42" s="36">
        <f>+base18!D53</f>
        <v>7</v>
      </c>
      <c r="D42" s="36">
        <f>+base18!E53</f>
        <v>1</v>
      </c>
      <c r="E42" s="36">
        <f>+base18!R53</f>
        <v>16</v>
      </c>
      <c r="F42" s="36">
        <f>+base18!S53</f>
        <v>17</v>
      </c>
      <c r="G42" s="36">
        <f>+base18!T53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+base18!C54</f>
        <v>7</v>
      </c>
      <c r="C43" s="36">
        <f>+base18!D54</f>
        <v>9</v>
      </c>
      <c r="D43" s="36">
        <f>+base18!E54</f>
        <v>3</v>
      </c>
      <c r="E43" s="36">
        <f>+base18!R54</f>
        <v>16</v>
      </c>
      <c r="F43" s="36">
        <f>+base18!S54</f>
        <v>17</v>
      </c>
      <c r="G43" s="36">
        <f>+base18!T54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+base18!C55</f>
        <v>7</v>
      </c>
      <c r="C44" s="36">
        <f>+base18!D55</f>
        <v>5</v>
      </c>
      <c r="D44" s="36">
        <f>+base18!E55</f>
        <v>9</v>
      </c>
      <c r="E44" s="36">
        <f>+base18!R55</f>
        <v>16</v>
      </c>
      <c r="F44" s="36">
        <f>+base18!S55</f>
        <v>17</v>
      </c>
      <c r="G44" s="36">
        <f>+base18!T55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+base18!C56</f>
        <v>6</v>
      </c>
      <c r="C45" s="36">
        <f>+base18!D56</f>
        <v>9</v>
      </c>
      <c r="D45" s="36">
        <f>+base18!E56</f>
        <v>7</v>
      </c>
      <c r="E45" s="36">
        <f>+base18!R56</f>
        <v>16</v>
      </c>
      <c r="F45" s="36">
        <f>+base18!S56</f>
        <v>17</v>
      </c>
      <c r="G45" s="36">
        <f>+base18!T56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+base18!C57</f>
        <v>1</v>
      </c>
      <c r="C46" s="36">
        <f>+base18!D57</f>
        <v>9</v>
      </c>
      <c r="D46" s="36">
        <f>+base18!E57</f>
        <v>7</v>
      </c>
      <c r="E46" s="36">
        <f>+base18!R57</f>
        <v>16</v>
      </c>
      <c r="F46" s="36">
        <f>+base18!S57</f>
        <v>18</v>
      </c>
      <c r="G46" s="36">
        <f>+base18!T57</f>
        <v>17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+base18!C58</f>
        <v>9</v>
      </c>
      <c r="C47" s="36">
        <f>+base18!D58</f>
        <v>11</v>
      </c>
      <c r="D47" s="36">
        <f>+base18!E58</f>
        <v>4</v>
      </c>
      <c r="E47" s="36">
        <f>+base18!R58</f>
        <v>16</v>
      </c>
      <c r="F47" s="36">
        <f>+base18!S58</f>
        <v>18</v>
      </c>
      <c r="G47" s="36">
        <f>+base18!T58</f>
        <v>17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+base18!C59</f>
        <v>7</v>
      </c>
      <c r="C48" s="36">
        <f>+base18!D59</f>
        <v>1</v>
      </c>
      <c r="D48" s="36">
        <f>+base18!E59</f>
        <v>9</v>
      </c>
      <c r="E48" s="36">
        <f>+base18!R59</f>
        <v>16</v>
      </c>
      <c r="F48" s="36">
        <f>+base18!S59</f>
        <v>18</v>
      </c>
      <c r="G48" s="36">
        <f>+base18!T59</f>
        <v>17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+base18!C60</f>
        <v>9</v>
      </c>
      <c r="C49" s="36">
        <f>+base18!D60</f>
        <v>3</v>
      </c>
      <c r="D49" s="36">
        <f>+base18!E60</f>
        <v>11</v>
      </c>
      <c r="E49" s="36">
        <f>+base18!R60</f>
        <v>17</v>
      </c>
      <c r="F49" s="36">
        <f>+base18!S60</f>
        <v>18</v>
      </c>
      <c r="G49" s="36">
        <f>+base18!T60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+base18!C61</f>
        <v>7</v>
      </c>
      <c r="C50" s="36">
        <f>+base18!D61</f>
        <v>2</v>
      </c>
      <c r="D50" s="36">
        <f>+base18!E61</f>
        <v>9</v>
      </c>
      <c r="E50" s="36">
        <f>+base18!R61</f>
        <v>18</v>
      </c>
      <c r="F50" s="36">
        <f>+base18!S61</f>
        <v>5</v>
      </c>
      <c r="G50" s="36">
        <f>+base18!T61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+base18!C62</f>
        <v>6</v>
      </c>
      <c r="C51" s="36">
        <f>+base18!D62</f>
        <v>12</v>
      </c>
      <c r="D51" s="36">
        <f>+base18!E62</f>
        <v>3</v>
      </c>
      <c r="E51" s="36">
        <f>+base18!R62</f>
        <v>13</v>
      </c>
      <c r="F51" s="36">
        <f>+base18!S62</f>
        <v>17</v>
      </c>
      <c r="G51" s="36">
        <f>+base18!T62</f>
        <v>18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+base18!F13</f>
        <v>9</v>
      </c>
      <c r="C52" s="36">
        <f>+base18!G13</f>
        <v>5</v>
      </c>
      <c r="D52" s="36">
        <f>+base18!H13</f>
        <v>6</v>
      </c>
      <c r="E52" s="36">
        <f>+base18!O13</f>
        <v>8</v>
      </c>
      <c r="F52" s="36">
        <f>+base18!P13</f>
        <v>14</v>
      </c>
      <c r="G52" s="36">
        <f>+base18!Q13</f>
        <v>1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+base18!F14</f>
        <v>5</v>
      </c>
      <c r="C53" s="36">
        <f>+base18!G14</f>
        <v>13</v>
      </c>
      <c r="D53" s="36">
        <f>+base18!H14</f>
        <v>1</v>
      </c>
      <c r="E53" s="36">
        <f>+base18!O14</f>
        <v>11</v>
      </c>
      <c r="F53" s="36">
        <f>+base18!P14</f>
        <v>9</v>
      </c>
      <c r="G53" s="36">
        <f>+base18!Q14</f>
        <v>15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+base18!F15</f>
        <v>3</v>
      </c>
      <c r="C54" s="36">
        <f>+base18!G15</f>
        <v>6</v>
      </c>
      <c r="D54" s="36">
        <f>+base18!H15</f>
        <v>9</v>
      </c>
      <c r="E54" s="36">
        <f>+base18!O15</f>
        <v>8</v>
      </c>
      <c r="F54" s="36">
        <f>+base18!P15</f>
        <v>12</v>
      </c>
      <c r="G54" s="36">
        <f>+base18!Q15</f>
        <v>15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+base18!F16</f>
        <v>16</v>
      </c>
      <c r="C55" s="36">
        <f>+base18!G16</f>
        <v>3</v>
      </c>
      <c r="D55" s="36">
        <f>+base18!H16</f>
        <v>6</v>
      </c>
      <c r="E55" s="36">
        <f>+base18!O16</f>
        <v>14</v>
      </c>
      <c r="F55" s="36">
        <f>+base18!P16</f>
        <v>15</v>
      </c>
      <c r="G55" s="36">
        <f>+base18!Q16</f>
        <v>17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+base18!F17</f>
        <v>5</v>
      </c>
      <c r="C56" s="36">
        <f>+base18!G17</f>
        <v>4</v>
      </c>
      <c r="D56" s="36">
        <f>+base18!H17</f>
        <v>6</v>
      </c>
      <c r="E56" s="36">
        <f>+base18!O17</f>
        <v>9</v>
      </c>
      <c r="F56" s="36">
        <f>+base18!P17</f>
        <v>10</v>
      </c>
      <c r="G56" s="36">
        <f>+base18!Q17</f>
        <v>13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+base18!F18</f>
        <v>3</v>
      </c>
      <c r="C57" s="36">
        <f>+base18!G18</f>
        <v>13</v>
      </c>
      <c r="D57" s="36">
        <f>+base18!H18</f>
        <v>1</v>
      </c>
      <c r="E57" s="36">
        <f>+base18!O18</f>
        <v>12</v>
      </c>
      <c r="F57" s="36">
        <f>+base18!P18</f>
        <v>11</v>
      </c>
      <c r="G57" s="36">
        <f>+base18!Q18</f>
        <v>15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+base18!F19</f>
        <v>7</v>
      </c>
      <c r="C58" s="36">
        <f>+base18!G19</f>
        <v>9</v>
      </c>
      <c r="D58" s="36">
        <f>+base18!H19</f>
        <v>2</v>
      </c>
      <c r="E58" s="36">
        <f>+base18!O19</f>
        <v>10</v>
      </c>
      <c r="F58" s="36">
        <f>+base18!P19</f>
        <v>12</v>
      </c>
      <c r="G58" s="36">
        <f>+base18!Q19</f>
        <v>15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+base18!F20</f>
        <v>5</v>
      </c>
      <c r="C59" s="36">
        <f>+base18!G20</f>
        <v>6</v>
      </c>
      <c r="D59" s="36">
        <f>+base18!H20</f>
        <v>12</v>
      </c>
      <c r="E59" s="36">
        <f>+base18!O20</f>
        <v>13</v>
      </c>
      <c r="F59" s="36">
        <f>+base18!P20</f>
        <v>11</v>
      </c>
      <c r="G59" s="36">
        <f>+base18!Q20</f>
        <v>15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+base18!F21</f>
        <v>1</v>
      </c>
      <c r="C60" s="36">
        <f>+base18!G21</f>
        <v>8</v>
      </c>
      <c r="D60" s="36">
        <f>+base18!H21</f>
        <v>12</v>
      </c>
      <c r="E60" s="36">
        <f>+base18!O21</f>
        <v>4</v>
      </c>
      <c r="F60" s="36">
        <f>+base18!P21</f>
        <v>2</v>
      </c>
      <c r="G60" s="36">
        <f>+base18!Q21</f>
        <v>16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+base18!F22</f>
        <v>9</v>
      </c>
      <c r="C61" s="36">
        <f>+base18!G22</f>
        <v>2</v>
      </c>
      <c r="D61" s="36">
        <f>+base18!H22</f>
        <v>10</v>
      </c>
      <c r="E61" s="36">
        <f>+base18!O22</f>
        <v>6</v>
      </c>
      <c r="F61" s="36">
        <f>+base18!P22</f>
        <v>13</v>
      </c>
      <c r="G61" s="36">
        <f>+base18!Q22</f>
        <v>18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+base18!F23</f>
        <v>7</v>
      </c>
      <c r="C62" s="36">
        <f>+base18!G23</f>
        <v>6</v>
      </c>
      <c r="D62" s="36">
        <f>+base18!H23</f>
        <v>12</v>
      </c>
      <c r="E62" s="36">
        <f>+base18!O23</f>
        <v>15</v>
      </c>
      <c r="F62" s="36">
        <f>+base18!P23</f>
        <v>10</v>
      </c>
      <c r="G62" s="36">
        <f>+base18!Q23</f>
        <v>13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+base18!F24</f>
        <v>17</v>
      </c>
      <c r="C63" s="36">
        <f>+base18!G24</f>
        <v>1</v>
      </c>
      <c r="D63" s="36">
        <f>+base18!H24</f>
        <v>5</v>
      </c>
      <c r="E63" s="36">
        <f>+base18!O24</f>
        <v>11</v>
      </c>
      <c r="F63" s="36">
        <f>+base18!P24</f>
        <v>14</v>
      </c>
      <c r="G63" s="36">
        <f>+base18!Q24</f>
        <v>10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+base18!F25</f>
        <v>5</v>
      </c>
      <c r="C64" s="36">
        <f>+base18!G25</f>
        <v>17</v>
      </c>
      <c r="D64" s="36">
        <f>+base18!H25</f>
        <v>6</v>
      </c>
      <c r="E64" s="36">
        <f>+base18!O25</f>
        <v>10</v>
      </c>
      <c r="F64" s="36">
        <f>+base18!P25</f>
        <v>4</v>
      </c>
      <c r="G64" s="36">
        <f>+base18!Q25</f>
        <v>18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+base18!F26</f>
        <v>5</v>
      </c>
      <c r="C65" s="36">
        <f>+base18!G26</f>
        <v>6</v>
      </c>
      <c r="D65" s="36">
        <f>+base18!H26</f>
        <v>1</v>
      </c>
      <c r="E65" s="36">
        <f>+base18!O26</f>
        <v>13</v>
      </c>
      <c r="F65" s="36">
        <f>+base18!P26</f>
        <v>10</v>
      </c>
      <c r="G65" s="36">
        <f>+base18!Q26</f>
        <v>11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+base18!F27</f>
        <v>4</v>
      </c>
      <c r="C66" s="36">
        <f>+base18!G27</f>
        <v>3</v>
      </c>
      <c r="D66" s="36">
        <f>+base18!H27</f>
        <v>11</v>
      </c>
      <c r="E66" s="36">
        <f>+base18!O27</f>
        <v>12</v>
      </c>
      <c r="F66" s="36">
        <f>+base18!P27</f>
        <v>10</v>
      </c>
      <c r="G66" s="36">
        <f>+base18!Q27</f>
        <v>15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+base18!F28</f>
        <v>4</v>
      </c>
      <c r="C67" s="36">
        <f>+base18!G28</f>
        <v>1</v>
      </c>
      <c r="D67" s="36">
        <f>+base18!H28</f>
        <v>11</v>
      </c>
      <c r="E67" s="36">
        <f>+base18!O28</f>
        <v>12</v>
      </c>
      <c r="F67" s="36">
        <f>+base18!P28</f>
        <v>15</v>
      </c>
      <c r="G67" s="36">
        <f>+base18!Q28</f>
        <v>16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+base18!F29</f>
        <v>7</v>
      </c>
      <c r="C68" s="36">
        <f>+base18!G29</f>
        <v>1</v>
      </c>
      <c r="D68" s="36">
        <f>+base18!H29</f>
        <v>8</v>
      </c>
      <c r="E68" s="36">
        <f>+base18!O29</f>
        <v>12</v>
      </c>
      <c r="F68" s="36">
        <f>+base18!P29</f>
        <v>10</v>
      </c>
      <c r="G68" s="36">
        <f>+base18!Q29</f>
        <v>15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+base18!F30</f>
        <v>7</v>
      </c>
      <c r="C69" s="36">
        <f>+base18!G30</f>
        <v>9</v>
      </c>
      <c r="D69" s="36">
        <f>+base18!H30</f>
        <v>11</v>
      </c>
      <c r="E69" s="36">
        <f>+base18!O30</f>
        <v>12</v>
      </c>
      <c r="F69" s="36">
        <f>+base18!P30</f>
        <v>10</v>
      </c>
      <c r="G69" s="36">
        <f>+base18!Q30</f>
        <v>15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+base18!F31</f>
        <v>6</v>
      </c>
      <c r="C70" s="36">
        <f>+base18!G31</f>
        <v>4</v>
      </c>
      <c r="D70" s="36">
        <f>+base18!H31</f>
        <v>5</v>
      </c>
      <c r="E70" s="36">
        <f>+base18!O31</f>
        <v>12</v>
      </c>
      <c r="F70" s="36">
        <f>+base18!P31</f>
        <v>15</v>
      </c>
      <c r="G70" s="36">
        <f>+base18!Q31</f>
        <v>16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+base18!F32</f>
        <v>7</v>
      </c>
      <c r="C71" s="36">
        <f>+base18!G32</f>
        <v>1</v>
      </c>
      <c r="D71" s="36">
        <f>+base18!H32</f>
        <v>8</v>
      </c>
      <c r="E71" s="36">
        <f>+base18!O32</f>
        <v>12</v>
      </c>
      <c r="F71" s="36">
        <f>+base18!P32</f>
        <v>15</v>
      </c>
      <c r="G71" s="36">
        <f>+base18!Q32</f>
        <v>16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+base18!F33</f>
        <v>14</v>
      </c>
      <c r="C72" s="36">
        <f>+base18!G33</f>
        <v>11</v>
      </c>
      <c r="D72" s="36">
        <f>+base18!H33</f>
        <v>5</v>
      </c>
      <c r="E72" s="36">
        <f>+base18!O33</f>
        <v>8</v>
      </c>
      <c r="F72" s="36">
        <f>+base18!P33</f>
        <v>10</v>
      </c>
      <c r="G72" s="36">
        <f>+base18!Q33</f>
        <v>15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+base18!F34</f>
        <v>4</v>
      </c>
      <c r="C73" s="36">
        <f>+base18!G34</f>
        <v>7</v>
      </c>
      <c r="D73" s="36">
        <f>+base18!H34</f>
        <v>1</v>
      </c>
      <c r="E73" s="36">
        <f>+base18!O34</f>
        <v>12</v>
      </c>
      <c r="F73" s="36">
        <f>+base18!P34</f>
        <v>10</v>
      </c>
      <c r="G73" s="36">
        <f>+base18!Q34</f>
        <v>15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+base18!F35</f>
        <v>2</v>
      </c>
      <c r="C74" s="36">
        <f>+base18!G35</f>
        <v>6</v>
      </c>
      <c r="D74" s="36">
        <f>+base18!H35</f>
        <v>7</v>
      </c>
      <c r="E74" s="36">
        <f>+base18!O35</f>
        <v>12</v>
      </c>
      <c r="F74" s="36">
        <f>+base18!P35</f>
        <v>10</v>
      </c>
      <c r="G74" s="36">
        <f>+base18!Q35</f>
        <v>15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+base18!F36</f>
        <v>9</v>
      </c>
      <c r="C75" s="36">
        <f>+base18!G36</f>
        <v>4</v>
      </c>
      <c r="D75" s="36">
        <f>+base18!H36</f>
        <v>2</v>
      </c>
      <c r="E75" s="36">
        <f>+base18!O36</f>
        <v>12</v>
      </c>
      <c r="F75" s="36">
        <f>+base18!P36</f>
        <v>15</v>
      </c>
      <c r="G75" s="36">
        <f>+base18!Q36</f>
        <v>16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+base18!F37</f>
        <v>7</v>
      </c>
      <c r="C76" s="36">
        <f>+base18!G37</f>
        <v>6</v>
      </c>
      <c r="D76" s="36">
        <f>+base18!H37</f>
        <v>1</v>
      </c>
      <c r="E76" s="36">
        <f>+base18!O37</f>
        <v>12</v>
      </c>
      <c r="F76" s="36">
        <f>+base18!P37</f>
        <v>15</v>
      </c>
      <c r="G76" s="36">
        <f>+base18!Q37</f>
        <v>16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+base18!F38</f>
        <v>13</v>
      </c>
      <c r="C77" s="36">
        <f>+base18!G38</f>
        <v>4</v>
      </c>
      <c r="D77" s="36">
        <f>+base18!H38</f>
        <v>2</v>
      </c>
      <c r="E77" s="36">
        <f>+base18!O38</f>
        <v>12</v>
      </c>
      <c r="F77" s="36">
        <f>+base18!P38</f>
        <v>15</v>
      </c>
      <c r="G77" s="36">
        <f>+base18!Q38</f>
        <v>16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+base18!F39</f>
        <v>3</v>
      </c>
      <c r="C78" s="36">
        <f>+base18!G39</f>
        <v>4</v>
      </c>
      <c r="D78" s="36">
        <f>+base18!H39</f>
        <v>11</v>
      </c>
      <c r="E78" s="36">
        <f>+base18!O39</f>
        <v>12</v>
      </c>
      <c r="F78" s="36">
        <f>+base18!P39</f>
        <v>10</v>
      </c>
      <c r="G78" s="36">
        <f>+base18!Q39</f>
        <v>15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+base18!F40</f>
        <v>13</v>
      </c>
      <c r="C79" s="36">
        <f>+base18!G40</f>
        <v>4</v>
      </c>
      <c r="D79" s="36">
        <f>+base18!H40</f>
        <v>2</v>
      </c>
      <c r="E79" s="36">
        <f>+base18!O40</f>
        <v>12</v>
      </c>
      <c r="F79" s="36">
        <f>+base18!P40</f>
        <v>10</v>
      </c>
      <c r="G79" s="36">
        <f>+base18!Q40</f>
        <v>15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+base18!F41</f>
        <v>1</v>
      </c>
      <c r="C80" s="36">
        <f>+base18!G41</f>
        <v>11</v>
      </c>
      <c r="D80" s="36">
        <f>+base18!H41</f>
        <v>9</v>
      </c>
      <c r="E80" s="36">
        <f>+base18!O41</f>
        <v>12</v>
      </c>
      <c r="F80" s="36">
        <f>+base18!P41</f>
        <v>10</v>
      </c>
      <c r="G80" s="36">
        <f>+base18!Q41</f>
        <v>15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+base18!F42</f>
        <v>6</v>
      </c>
      <c r="C81" s="36">
        <f>+base18!G42</f>
        <v>3</v>
      </c>
      <c r="D81" s="36">
        <f>+base18!H42</f>
        <v>4</v>
      </c>
      <c r="E81" s="36">
        <f>+base18!O42</f>
        <v>12</v>
      </c>
      <c r="F81" s="36">
        <f>+base18!P42</f>
        <v>15</v>
      </c>
      <c r="G81" s="36">
        <f>+base18!Q42</f>
        <v>16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+base18!F43</f>
        <v>2</v>
      </c>
      <c r="C82" s="36">
        <f>+base18!G43</f>
        <v>1</v>
      </c>
      <c r="D82" s="36">
        <f>+base18!H43</f>
        <v>6</v>
      </c>
      <c r="E82" s="36">
        <f>+base18!O43</f>
        <v>12</v>
      </c>
      <c r="F82" s="36">
        <f>+base18!P43</f>
        <v>15</v>
      </c>
      <c r="G82" s="36">
        <f>+base18!Q43</f>
        <v>16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+base18!F44</f>
        <v>4</v>
      </c>
      <c r="C83" s="36">
        <f>+base18!G44</f>
        <v>3</v>
      </c>
      <c r="D83" s="36">
        <f>+base18!H44</f>
        <v>7</v>
      </c>
      <c r="E83" s="36">
        <f>+base18!O44</f>
        <v>13</v>
      </c>
      <c r="F83" s="36">
        <f>+base18!P44</f>
        <v>15</v>
      </c>
      <c r="G83" s="36">
        <f>+base18!Q44</f>
        <v>16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+base18!F45</f>
        <v>7</v>
      </c>
      <c r="C84" s="36">
        <f>+base18!G45</f>
        <v>1</v>
      </c>
      <c r="D84" s="36">
        <f>+base18!H45</f>
        <v>3</v>
      </c>
      <c r="E84" s="36">
        <f>+base18!O45</f>
        <v>12</v>
      </c>
      <c r="F84" s="36">
        <f>+base18!P45</f>
        <v>10</v>
      </c>
      <c r="G84" s="36">
        <f>+base18!Q45</f>
        <v>15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+base18!F46</f>
        <v>4</v>
      </c>
      <c r="C85" s="36">
        <f>+base18!G46</f>
        <v>7</v>
      </c>
      <c r="D85" s="36">
        <f>+base18!H46</f>
        <v>14</v>
      </c>
      <c r="E85" s="36">
        <f>+base18!O46</f>
        <v>12</v>
      </c>
      <c r="F85" s="36">
        <f>+base18!P46</f>
        <v>10</v>
      </c>
      <c r="G85" s="36">
        <f>+base18!Q46</f>
        <v>15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+base18!F47</f>
        <v>3</v>
      </c>
      <c r="C86" s="36">
        <f>+base18!G47</f>
        <v>5</v>
      </c>
      <c r="D86" s="36">
        <f>+base18!H47</f>
        <v>1</v>
      </c>
      <c r="E86" s="36">
        <f>+base18!O47</f>
        <v>8</v>
      </c>
      <c r="F86" s="36">
        <f>+base18!P47</f>
        <v>10</v>
      </c>
      <c r="G86" s="36">
        <f>+base18!Q47</f>
        <v>15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+base18!F48</f>
        <v>7</v>
      </c>
      <c r="C87" s="36">
        <f>+base18!G48</f>
        <v>4</v>
      </c>
      <c r="D87" s="36">
        <f>+base18!H48</f>
        <v>1</v>
      </c>
      <c r="E87" s="36">
        <f>+base18!O48</f>
        <v>12</v>
      </c>
      <c r="F87" s="36">
        <f>+base18!P48</f>
        <v>10</v>
      </c>
      <c r="G87" s="36">
        <f>+base18!Q48</f>
        <v>15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+base18!F49</f>
        <v>1</v>
      </c>
      <c r="C88" s="36">
        <f>+base18!G49</f>
        <v>11</v>
      </c>
      <c r="D88" s="36">
        <f>+base18!H49</f>
        <v>3</v>
      </c>
      <c r="E88" s="36">
        <f>+base18!O49</f>
        <v>12</v>
      </c>
      <c r="F88" s="36">
        <f>+base18!P49</f>
        <v>10</v>
      </c>
      <c r="G88" s="36">
        <f>+base18!Q49</f>
        <v>15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+base18!F50</f>
        <v>4</v>
      </c>
      <c r="C89" s="36">
        <f>+base18!G50</f>
        <v>3</v>
      </c>
      <c r="D89" s="36">
        <f>+base18!H50</f>
        <v>11</v>
      </c>
      <c r="E89" s="36">
        <f>+base18!O50</f>
        <v>12</v>
      </c>
      <c r="F89" s="36">
        <f>+base18!P50</f>
        <v>10</v>
      </c>
      <c r="G89" s="36">
        <f>+base18!Q50</f>
        <v>15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+base18!F51</f>
        <v>3</v>
      </c>
      <c r="C90" s="36">
        <f>+base18!G51</f>
        <v>11</v>
      </c>
      <c r="D90" s="36">
        <f>+base18!H51</f>
        <v>2</v>
      </c>
      <c r="E90" s="36">
        <f>+base18!O51</f>
        <v>15</v>
      </c>
      <c r="F90" s="36">
        <f>+base18!P51</f>
        <v>8</v>
      </c>
      <c r="G90" s="36">
        <f>+base18!Q51</f>
        <v>14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+base18!F52</f>
        <v>1</v>
      </c>
      <c r="C91" s="36">
        <f>+base18!G52</f>
        <v>4</v>
      </c>
      <c r="D91" s="36">
        <f>+base18!H52</f>
        <v>13</v>
      </c>
      <c r="E91" s="36">
        <f>+base18!O52</f>
        <v>12</v>
      </c>
      <c r="F91" s="36">
        <f>+base18!P52</f>
        <v>15</v>
      </c>
      <c r="G91" s="36">
        <f>+base18!Q52</f>
        <v>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+base18!F53</f>
        <v>11</v>
      </c>
      <c r="C92" s="36">
        <f>+base18!G53</f>
        <v>3</v>
      </c>
      <c r="D92" s="36">
        <f>+base18!H53</f>
        <v>4</v>
      </c>
      <c r="E92" s="36">
        <f>+base18!O53</f>
        <v>13</v>
      </c>
      <c r="F92" s="36">
        <f>+base18!P53</f>
        <v>15</v>
      </c>
      <c r="G92" s="36">
        <f>+base18!Q53</f>
        <v>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+base18!F54</f>
        <v>4</v>
      </c>
      <c r="C93" s="36">
        <f>+base18!G54</f>
        <v>11</v>
      </c>
      <c r="D93" s="36">
        <f>+base18!H54</f>
        <v>6</v>
      </c>
      <c r="E93" s="36">
        <f>+base18!O54</f>
        <v>2</v>
      </c>
      <c r="F93" s="36">
        <f>+base18!P54</f>
        <v>10</v>
      </c>
      <c r="G93" s="36">
        <f>+base18!Q54</f>
        <v>12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+base18!F55</f>
        <v>1</v>
      </c>
      <c r="C94" s="36">
        <f>+base18!G55</f>
        <v>8</v>
      </c>
      <c r="D94" s="36">
        <f>+base18!H55</f>
        <v>4</v>
      </c>
      <c r="E94" s="36">
        <f>+base18!O55</f>
        <v>14</v>
      </c>
      <c r="F94" s="36">
        <f>+base18!P55</f>
        <v>11</v>
      </c>
      <c r="G94" s="36">
        <f>+base18!Q55</f>
        <v>15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+base18!F56</f>
        <v>14</v>
      </c>
      <c r="C95" s="36">
        <f>+base18!G56</f>
        <v>1</v>
      </c>
      <c r="D95" s="36">
        <f>+base18!H56</f>
        <v>11</v>
      </c>
      <c r="E95" s="36">
        <f>+base18!O56</f>
        <v>10</v>
      </c>
      <c r="F95" s="36">
        <f>+base18!P56</f>
        <v>12</v>
      </c>
      <c r="G95" s="36">
        <f>+base18!Q56</f>
        <v>15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+base18!F57</f>
        <v>3</v>
      </c>
      <c r="C96" s="36">
        <f>+base18!G57</f>
        <v>4</v>
      </c>
      <c r="D96" s="36">
        <f>+base18!H57</f>
        <v>11</v>
      </c>
      <c r="E96" s="36">
        <f>+base18!O57</f>
        <v>13</v>
      </c>
      <c r="F96" s="36">
        <f>+base18!P57</f>
        <v>12</v>
      </c>
      <c r="G96" s="36">
        <f>+base18!Q57</f>
        <v>15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+base18!F58</f>
        <v>3</v>
      </c>
      <c r="C97" s="36">
        <f>+base18!G58</f>
        <v>7</v>
      </c>
      <c r="D97" s="36">
        <f>+base18!H58</f>
        <v>2</v>
      </c>
      <c r="E97" s="36">
        <f>+base18!O58</f>
        <v>8</v>
      </c>
      <c r="F97" s="36">
        <f>+base18!P58</f>
        <v>12</v>
      </c>
      <c r="G97" s="36">
        <f>+base18!Q58</f>
        <v>15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+base18!F59</f>
        <v>10</v>
      </c>
      <c r="C98" s="36">
        <f>+base18!G59</f>
        <v>11</v>
      </c>
      <c r="D98" s="36">
        <f>+base18!H59</f>
        <v>5</v>
      </c>
      <c r="E98" s="36">
        <f>+base18!O59</f>
        <v>8</v>
      </c>
      <c r="F98" s="36">
        <f>+base18!P59</f>
        <v>12</v>
      </c>
      <c r="G98" s="36">
        <f>+base18!Q59</f>
        <v>15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+base18!F60</f>
        <v>4</v>
      </c>
      <c r="C99" s="36">
        <f>+base18!G60</f>
        <v>7</v>
      </c>
      <c r="D99" s="36">
        <f>+base18!H60</f>
        <v>1</v>
      </c>
      <c r="E99" s="36">
        <f>+base18!O60</f>
        <v>13</v>
      </c>
      <c r="F99" s="36">
        <f>+base18!P60</f>
        <v>14</v>
      </c>
      <c r="G99" s="36">
        <f>+base18!Q60</f>
        <v>15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+base18!F61</f>
        <v>13</v>
      </c>
      <c r="C100" s="36">
        <f>+base18!G61</f>
        <v>4</v>
      </c>
      <c r="D100" s="36">
        <f>+base18!H61</f>
        <v>1</v>
      </c>
      <c r="E100" s="36">
        <f>+base18!O61</f>
        <v>12</v>
      </c>
      <c r="F100" s="36">
        <f>+base18!P61</f>
        <v>15</v>
      </c>
      <c r="G100" s="36">
        <f>+base18!Q61</f>
        <v>17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+base18!F62</f>
        <v>2</v>
      </c>
      <c r="C101" s="36">
        <f>+base18!G62</f>
        <v>10</v>
      </c>
      <c r="D101" s="36">
        <f>+base18!H62</f>
        <v>7</v>
      </c>
      <c r="E101" s="36">
        <f>+base18!O62</f>
        <v>16</v>
      </c>
      <c r="F101" s="36">
        <f>+base18!P62</f>
        <v>4</v>
      </c>
      <c r="G101" s="36">
        <f>+base18!Q62</f>
        <v>11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+base18!I13</f>
        <v>10</v>
      </c>
      <c r="C102" s="36">
        <f>+base18!J13</f>
        <v>11</v>
      </c>
      <c r="D102" s="36">
        <f>+base18!K13</f>
        <v>7</v>
      </c>
      <c r="E102" s="36">
        <f>+base18!L13</f>
        <v>12</v>
      </c>
      <c r="F102" s="36">
        <f>+base18!M13</f>
        <v>13</v>
      </c>
      <c r="G102" s="36">
        <f>+base18!N13</f>
        <v>15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+base18!I14</f>
        <v>2</v>
      </c>
      <c r="C103" s="36">
        <f>+base18!J14</f>
        <v>3</v>
      </c>
      <c r="D103" s="36">
        <f>+base18!K14</f>
        <v>10</v>
      </c>
      <c r="E103" s="36">
        <f>+base18!L14</f>
        <v>7</v>
      </c>
      <c r="F103" s="36">
        <f>+base18!M14</f>
        <v>12</v>
      </c>
      <c r="G103" s="36">
        <f>+base18!N14</f>
        <v>14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+base18!I15</f>
        <v>10</v>
      </c>
      <c r="C104" s="36">
        <f>+base18!J15</f>
        <v>14</v>
      </c>
      <c r="D104" s="36">
        <f>+base18!K15</f>
        <v>11</v>
      </c>
      <c r="E104" s="36">
        <f>+base18!L15</f>
        <v>2</v>
      </c>
      <c r="F104" s="36">
        <f>+base18!M15</f>
        <v>1</v>
      </c>
      <c r="G104" s="36">
        <f>+base18!N15</f>
        <v>13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+base18!I16</f>
        <v>1</v>
      </c>
      <c r="C105" s="36">
        <f>+base18!J16</f>
        <v>4</v>
      </c>
      <c r="D105" s="36">
        <f>+base18!K16</f>
        <v>9</v>
      </c>
      <c r="E105" s="36">
        <f>+base18!L16</f>
        <v>12</v>
      </c>
      <c r="F105" s="36">
        <f>+base18!M16</f>
        <v>7</v>
      </c>
      <c r="G105" s="36">
        <f>+base18!N16</f>
        <v>13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+base18!I17</f>
        <v>12</v>
      </c>
      <c r="C106" s="36">
        <f>+base18!J17</f>
        <v>8</v>
      </c>
      <c r="D106" s="36">
        <f>+base18!K17</f>
        <v>11</v>
      </c>
      <c r="E106" s="36">
        <f>+base18!L17</f>
        <v>7</v>
      </c>
      <c r="F106" s="36">
        <f>+base18!M17</f>
        <v>15</v>
      </c>
      <c r="G106" s="36">
        <f>+base18!N17</f>
        <v>14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+base18!I18</f>
        <v>5</v>
      </c>
      <c r="C107" s="36">
        <f>+base18!J18</f>
        <v>2</v>
      </c>
      <c r="D107" s="36">
        <f>+base18!K18</f>
        <v>7</v>
      </c>
      <c r="E107" s="36">
        <f>+base18!L18</f>
        <v>10</v>
      </c>
      <c r="F107" s="36">
        <f>+base18!M18</f>
        <v>14</v>
      </c>
      <c r="G107" s="36">
        <f>+base18!N18</f>
        <v>9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+base18!I19</f>
        <v>6</v>
      </c>
      <c r="C108" s="36">
        <f>+base18!J19</f>
        <v>5</v>
      </c>
      <c r="D108" s="36">
        <f>+base18!K19</f>
        <v>11</v>
      </c>
      <c r="E108" s="36">
        <f>+base18!L19</f>
        <v>8</v>
      </c>
      <c r="F108" s="36">
        <f>+base18!M19</f>
        <v>13</v>
      </c>
      <c r="G108" s="36">
        <f>+base18!N19</f>
        <v>14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+base18!I20</f>
        <v>14</v>
      </c>
      <c r="C109" s="36">
        <f>+base18!J20</f>
        <v>3</v>
      </c>
      <c r="D109" s="36">
        <f>+base18!K20</f>
        <v>18</v>
      </c>
      <c r="E109" s="36">
        <f>+base18!L20</f>
        <v>17</v>
      </c>
      <c r="F109" s="36">
        <f>+base18!M20</f>
        <v>8</v>
      </c>
      <c r="G109" s="36">
        <f>+base18!N20</f>
        <v>16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+base18!I21</f>
        <v>3</v>
      </c>
      <c r="C110" s="36">
        <f>+base18!J21</f>
        <v>14</v>
      </c>
      <c r="D110" s="36">
        <f>+base18!K21</f>
        <v>7</v>
      </c>
      <c r="E110" s="36">
        <f>+base18!L21</f>
        <v>17</v>
      </c>
      <c r="F110" s="36">
        <f>+base18!M21</f>
        <v>15</v>
      </c>
      <c r="G110" s="36">
        <f>+base18!N21</f>
        <v>10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+base18!I22</f>
        <v>11</v>
      </c>
      <c r="C111" s="36">
        <f>+base18!J22</f>
        <v>15</v>
      </c>
      <c r="D111" s="36">
        <f>+base18!K22</f>
        <v>7</v>
      </c>
      <c r="E111" s="36">
        <f>+base18!L22</f>
        <v>12</v>
      </c>
      <c r="F111" s="36">
        <f>+base18!M22</f>
        <v>4</v>
      </c>
      <c r="G111" s="36">
        <f>+base18!N22</f>
        <v>5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+base18!I23</f>
        <v>14</v>
      </c>
      <c r="C112" s="36">
        <f>+base18!J23</f>
        <v>3</v>
      </c>
      <c r="D112" s="36">
        <f>+base18!K23</f>
        <v>8</v>
      </c>
      <c r="E112" s="36">
        <f>+base18!L23</f>
        <v>17</v>
      </c>
      <c r="F112" s="36">
        <f>+base18!M23</f>
        <v>16</v>
      </c>
      <c r="G112" s="36">
        <f>+base18!N23</f>
        <v>18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+base18!I24</f>
        <v>6</v>
      </c>
      <c r="C113" s="36">
        <f>+base18!J24</f>
        <v>16</v>
      </c>
      <c r="D113" s="36">
        <f>+base18!K24</f>
        <v>15</v>
      </c>
      <c r="E113" s="36">
        <f>+base18!L24</f>
        <v>3</v>
      </c>
      <c r="F113" s="36">
        <f>+base18!M24</f>
        <v>8</v>
      </c>
      <c r="G113" s="36">
        <f>+base18!N24</f>
        <v>12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+base18!I25</f>
        <v>8</v>
      </c>
      <c r="C114" s="36">
        <f>+base18!J25</f>
        <v>7</v>
      </c>
      <c r="D114" s="36">
        <f>+base18!K25</f>
        <v>1</v>
      </c>
      <c r="E114" s="36">
        <f>+base18!L25</f>
        <v>15</v>
      </c>
      <c r="F114" s="36">
        <f>+base18!M25</f>
        <v>3</v>
      </c>
      <c r="G114" s="36">
        <f>+base18!N25</f>
        <v>16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+base18!I26</f>
        <v>16</v>
      </c>
      <c r="C115" s="36">
        <f>+base18!J26</f>
        <v>8</v>
      </c>
      <c r="D115" s="36">
        <f>+base18!K26</f>
        <v>15</v>
      </c>
      <c r="E115" s="36">
        <f>+base18!L26</f>
        <v>12</v>
      </c>
      <c r="F115" s="36">
        <f>+base18!M26</f>
        <v>3</v>
      </c>
      <c r="G115" s="36">
        <f>+base18!N26</f>
        <v>14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+base18!I27</f>
        <v>6</v>
      </c>
      <c r="C116" s="36">
        <f>+base18!J27</f>
        <v>13</v>
      </c>
      <c r="D116" s="36">
        <f>+base18!K27</f>
        <v>14</v>
      </c>
      <c r="E116" s="36">
        <f>+base18!L27</f>
        <v>2</v>
      </c>
      <c r="F116" s="36">
        <f>+base18!M27</f>
        <v>5</v>
      </c>
      <c r="G116" s="36">
        <f>+base18!N27</f>
        <v>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+base18!I28</f>
        <v>6</v>
      </c>
      <c r="C117" s="36">
        <f>+base18!J28</f>
        <v>14</v>
      </c>
      <c r="D117" s="36">
        <f>+base18!K28</f>
        <v>5</v>
      </c>
      <c r="E117" s="36">
        <f>+base18!L28</f>
        <v>2</v>
      </c>
      <c r="F117" s="36">
        <f>+base18!M28</f>
        <v>13</v>
      </c>
      <c r="G117" s="36">
        <f>+base18!N28</f>
        <v>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+base18!I29</f>
        <v>6</v>
      </c>
      <c r="C118" s="36">
        <f>+base18!J29</f>
        <v>13</v>
      </c>
      <c r="D118" s="36">
        <f>+base18!K29</f>
        <v>3</v>
      </c>
      <c r="E118" s="36">
        <f>+base18!L29</f>
        <v>14</v>
      </c>
      <c r="F118" s="36">
        <f>+base18!M29</f>
        <v>2</v>
      </c>
      <c r="G118" s="36">
        <f>+base18!N29</f>
        <v>5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+base18!I30</f>
        <v>3</v>
      </c>
      <c r="C119" s="36">
        <f>+base18!J30</f>
        <v>2</v>
      </c>
      <c r="D119" s="36">
        <f>+base18!K30</f>
        <v>6</v>
      </c>
      <c r="E119" s="36">
        <f>+base18!L30</f>
        <v>14</v>
      </c>
      <c r="F119" s="36">
        <f>+base18!M30</f>
        <v>5</v>
      </c>
      <c r="G119" s="36">
        <f>+base18!N30</f>
        <v>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+base18!I31</f>
        <v>9</v>
      </c>
      <c r="C120" s="36">
        <f>+base18!J31</f>
        <v>11</v>
      </c>
      <c r="D120" s="36">
        <f>+base18!K31</f>
        <v>14</v>
      </c>
      <c r="E120" s="36">
        <f>+base18!L31</f>
        <v>2</v>
      </c>
      <c r="F120" s="36">
        <f>+base18!M31</f>
        <v>13</v>
      </c>
      <c r="G120" s="36">
        <f>+base18!N31</f>
        <v>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+base18!I32</f>
        <v>6</v>
      </c>
      <c r="C121" s="36">
        <f>+base18!J32</f>
        <v>5</v>
      </c>
      <c r="D121" s="36">
        <f>+base18!K32</f>
        <v>3</v>
      </c>
      <c r="E121" s="36">
        <f>+base18!L32</f>
        <v>14</v>
      </c>
      <c r="F121" s="36">
        <f>+base18!M32</f>
        <v>2</v>
      </c>
      <c r="G121" s="36">
        <f>+base18!N32</f>
        <v>13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+base18!I33</f>
        <v>4</v>
      </c>
      <c r="C122" s="36">
        <f>+base18!J33</f>
        <v>12</v>
      </c>
      <c r="D122" s="36">
        <f>+base18!K33</f>
        <v>7</v>
      </c>
      <c r="E122" s="36">
        <f>+base18!L33</f>
        <v>1</v>
      </c>
      <c r="F122" s="36">
        <f>+base18!M33</f>
        <v>6</v>
      </c>
      <c r="G122" s="36">
        <f>+base18!N33</f>
        <v>2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+base18!I34</f>
        <v>6</v>
      </c>
      <c r="C123" s="36">
        <f>+base18!J34</f>
        <v>13</v>
      </c>
      <c r="D123" s="36">
        <f>+base18!K34</f>
        <v>14</v>
      </c>
      <c r="E123" s="36">
        <f>+base18!L34</f>
        <v>2</v>
      </c>
      <c r="F123" s="36">
        <f>+base18!M34</f>
        <v>5</v>
      </c>
      <c r="G123" s="36">
        <f>+base18!N34</f>
        <v>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+base18!I35</f>
        <v>1</v>
      </c>
      <c r="C124" s="36">
        <f>+base18!J35</f>
        <v>3</v>
      </c>
      <c r="D124" s="36">
        <f>+base18!K35</f>
        <v>13</v>
      </c>
      <c r="E124" s="36">
        <f>+base18!L35</f>
        <v>14</v>
      </c>
      <c r="F124" s="36">
        <f>+base18!M35</f>
        <v>5</v>
      </c>
      <c r="G124" s="36">
        <f>+base18!N35</f>
        <v>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+base18!I36</f>
        <v>3</v>
      </c>
      <c r="C125" s="36">
        <f>+base18!J36</f>
        <v>14</v>
      </c>
      <c r="D125" s="36">
        <f>+base18!K36</f>
        <v>11</v>
      </c>
      <c r="E125" s="36">
        <f>+base18!L36</f>
        <v>6</v>
      </c>
      <c r="F125" s="36">
        <f>+base18!M36</f>
        <v>5</v>
      </c>
      <c r="G125" s="36">
        <f>+base18!N36</f>
        <v>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+base18!I37</f>
        <v>5</v>
      </c>
      <c r="C126" s="36">
        <f>+base18!J37</f>
        <v>3</v>
      </c>
      <c r="D126" s="36">
        <f>+base18!K37</f>
        <v>14</v>
      </c>
      <c r="E126" s="36">
        <f>+base18!L37</f>
        <v>2</v>
      </c>
      <c r="F126" s="36">
        <f>+base18!M37</f>
        <v>13</v>
      </c>
      <c r="G126" s="36">
        <f>+base18!N37</f>
        <v>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+base18!I38</f>
        <v>3</v>
      </c>
      <c r="C127" s="36">
        <f>+base18!J38</f>
        <v>14</v>
      </c>
      <c r="D127" s="36">
        <f>+base18!K38</f>
        <v>11</v>
      </c>
      <c r="E127" s="36">
        <f>+base18!L38</f>
        <v>6</v>
      </c>
      <c r="F127" s="36">
        <f>+base18!M38</f>
        <v>5</v>
      </c>
      <c r="G127" s="36">
        <f>+base18!N38</f>
        <v>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+base18!I39</f>
        <v>6</v>
      </c>
      <c r="C128" s="36">
        <f>+base18!J39</f>
        <v>13</v>
      </c>
      <c r="D128" s="36">
        <f>+base18!K39</f>
        <v>2</v>
      </c>
      <c r="E128" s="36">
        <f>+base18!L39</f>
        <v>14</v>
      </c>
      <c r="F128" s="36">
        <f>+base18!M39</f>
        <v>5</v>
      </c>
      <c r="G128" s="36">
        <f>+base18!N39</f>
        <v>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+base18!I40</f>
        <v>3</v>
      </c>
      <c r="C129" s="36">
        <f>+base18!J40</f>
        <v>14</v>
      </c>
      <c r="D129" s="36">
        <f>+base18!K40</f>
        <v>11</v>
      </c>
      <c r="E129" s="36">
        <f>+base18!L40</f>
        <v>6</v>
      </c>
      <c r="F129" s="36">
        <f>+base18!M40</f>
        <v>5</v>
      </c>
      <c r="G129" s="36">
        <f>+base18!N40</f>
        <v>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+base18!I41</f>
        <v>5</v>
      </c>
      <c r="C130" s="36">
        <f>+base18!J41</f>
        <v>2</v>
      </c>
      <c r="D130" s="36">
        <f>+base18!K41</f>
        <v>13</v>
      </c>
      <c r="E130" s="36">
        <f>+base18!L41</f>
        <v>6</v>
      </c>
      <c r="F130" s="36">
        <f>+base18!M41</f>
        <v>14</v>
      </c>
      <c r="G130" s="36">
        <f>+base18!N41</f>
        <v>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+base18!I42</f>
        <v>11</v>
      </c>
      <c r="C131" s="36">
        <f>+base18!J42</f>
        <v>5</v>
      </c>
      <c r="D131" s="36">
        <f>+base18!K42</f>
        <v>8</v>
      </c>
      <c r="E131" s="36">
        <f>+base18!L42</f>
        <v>14</v>
      </c>
      <c r="F131" s="36">
        <f>+base18!M42</f>
        <v>2</v>
      </c>
      <c r="G131" s="36">
        <f>+base18!N42</f>
        <v>13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+base18!I43</f>
        <v>5</v>
      </c>
      <c r="C132" s="36">
        <f>+base18!J43</f>
        <v>4</v>
      </c>
      <c r="D132" s="36">
        <f>+base18!K43</f>
        <v>11</v>
      </c>
      <c r="E132" s="36">
        <f>+base18!L43</f>
        <v>8</v>
      </c>
      <c r="F132" s="36">
        <f>+base18!M43</f>
        <v>14</v>
      </c>
      <c r="G132" s="36">
        <f>+base18!N43</f>
        <v>13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+base18!I44</f>
        <v>11</v>
      </c>
      <c r="C133" s="36">
        <f>+base18!J44</f>
        <v>12</v>
      </c>
      <c r="D133" s="36">
        <f>+base18!K44</f>
        <v>8</v>
      </c>
      <c r="E133" s="36">
        <f>+base18!L44</f>
        <v>6</v>
      </c>
      <c r="F133" s="36">
        <f>+base18!M44</f>
        <v>5</v>
      </c>
      <c r="G133" s="36">
        <f>+base18!N44</f>
        <v>2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+base18!I45</f>
        <v>13</v>
      </c>
      <c r="C134" s="36">
        <f>+base18!J45</f>
        <v>5</v>
      </c>
      <c r="D134" s="36">
        <f>+base18!K45</f>
        <v>4</v>
      </c>
      <c r="E134" s="36">
        <f>+base18!L45</f>
        <v>11</v>
      </c>
      <c r="F134" s="36">
        <f>+base18!M45</f>
        <v>2</v>
      </c>
      <c r="G134" s="36">
        <f>+base18!N45</f>
        <v>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+base18!I46</f>
        <v>1</v>
      </c>
      <c r="C135" s="36">
        <f>+base18!J46</f>
        <v>11</v>
      </c>
      <c r="D135" s="36">
        <f>+base18!K46</f>
        <v>6</v>
      </c>
      <c r="E135" s="36">
        <f>+base18!L46</f>
        <v>13</v>
      </c>
      <c r="F135" s="36">
        <f>+base18!M46</f>
        <v>2</v>
      </c>
      <c r="G135" s="36">
        <f>+base18!N46</f>
        <v>5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+base18!I47</f>
        <v>12</v>
      </c>
      <c r="C136" s="36">
        <f>+base18!J47</f>
        <v>11</v>
      </c>
      <c r="D136" s="36">
        <f>+base18!K47</f>
        <v>6</v>
      </c>
      <c r="E136" s="36">
        <f>+base18!L47</f>
        <v>13</v>
      </c>
      <c r="F136" s="36">
        <f>+base18!M47</f>
        <v>14</v>
      </c>
      <c r="G136" s="36">
        <f>+base18!N47</f>
        <v>2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+base18!I48</f>
        <v>14</v>
      </c>
      <c r="C137" s="36">
        <f>+base18!J48</f>
        <v>2</v>
      </c>
      <c r="D137" s="36">
        <f>+base18!K48</f>
        <v>11</v>
      </c>
      <c r="E137" s="36">
        <f>+base18!L48</f>
        <v>8</v>
      </c>
      <c r="F137" s="36">
        <f>+base18!M48</f>
        <v>13</v>
      </c>
      <c r="G137" s="36">
        <f>+base18!N48</f>
        <v>5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+base18!I49</f>
        <v>14</v>
      </c>
      <c r="C138" s="36">
        <f>+base18!J49</f>
        <v>4</v>
      </c>
      <c r="D138" s="36">
        <f>+base18!K49</f>
        <v>8</v>
      </c>
      <c r="E138" s="36">
        <f>+base18!L49</f>
        <v>13</v>
      </c>
      <c r="F138" s="36">
        <f>+base18!M49</f>
        <v>2</v>
      </c>
      <c r="G138" s="36">
        <f>+base18!N49</f>
        <v>5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+base18!I50</f>
        <v>6</v>
      </c>
      <c r="C139" s="36">
        <f>+base18!J50</f>
        <v>14</v>
      </c>
      <c r="D139" s="36">
        <f>+base18!K50</f>
        <v>8</v>
      </c>
      <c r="E139" s="36">
        <f>+base18!L50</f>
        <v>13</v>
      </c>
      <c r="F139" s="36">
        <f>+base18!M50</f>
        <v>2</v>
      </c>
      <c r="G139" s="36">
        <f>+base18!N50</f>
        <v>5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+base18!I51</f>
        <v>4</v>
      </c>
      <c r="C140" s="36">
        <f>+base18!J51</f>
        <v>6</v>
      </c>
      <c r="D140" s="36">
        <f>+base18!K51</f>
        <v>5</v>
      </c>
      <c r="E140" s="36">
        <f>+base18!L51</f>
        <v>10</v>
      </c>
      <c r="F140" s="36">
        <f>+base18!M51</f>
        <v>12</v>
      </c>
      <c r="G140" s="36">
        <f>+base18!N51</f>
        <v>13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+base18!I52</f>
        <v>14</v>
      </c>
      <c r="C141" s="36">
        <f>+base18!J52</f>
        <v>2</v>
      </c>
      <c r="D141" s="36">
        <f>+base18!K52</f>
        <v>5</v>
      </c>
      <c r="E141" s="36">
        <f>+base18!L52</f>
        <v>6</v>
      </c>
      <c r="F141" s="36">
        <f>+base18!M52</f>
        <v>10</v>
      </c>
      <c r="G141" s="36">
        <f>+base18!N52</f>
        <v>7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+base18!I53</f>
        <v>2</v>
      </c>
      <c r="C142" s="36">
        <f>+base18!J53</f>
        <v>14</v>
      </c>
      <c r="D142" s="36">
        <f>+base18!K53</f>
        <v>5</v>
      </c>
      <c r="E142" s="36">
        <f>+base18!L53</f>
        <v>6</v>
      </c>
      <c r="F142" s="36">
        <f>+base18!M53</f>
        <v>10</v>
      </c>
      <c r="G142" s="36">
        <f>+base18!N53</f>
        <v>12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+base18!I54</f>
        <v>14</v>
      </c>
      <c r="C143" s="36">
        <f>+base18!J54</f>
        <v>15</v>
      </c>
      <c r="D143" s="36">
        <f>+base18!K54</f>
        <v>8</v>
      </c>
      <c r="E143" s="36">
        <f>+base18!L54</f>
        <v>5</v>
      </c>
      <c r="F143" s="36">
        <f>+base18!M54</f>
        <v>13</v>
      </c>
      <c r="G143" s="36">
        <f>+base18!N54</f>
        <v>1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+base18!I55</f>
        <v>12</v>
      </c>
      <c r="C144" s="36">
        <f>+base18!J55</f>
        <v>13</v>
      </c>
      <c r="D144" s="36">
        <f>+base18!K55</f>
        <v>6</v>
      </c>
      <c r="E144" s="36">
        <f>+base18!L55</f>
        <v>2</v>
      </c>
      <c r="F144" s="36">
        <f>+base18!M55</f>
        <v>3</v>
      </c>
      <c r="G144" s="36">
        <f>+base18!N55</f>
        <v>10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+base18!I56</f>
        <v>4</v>
      </c>
      <c r="C145" s="36">
        <f>+base18!J56</f>
        <v>3</v>
      </c>
      <c r="D145" s="36">
        <f>+base18!K56</f>
        <v>8</v>
      </c>
      <c r="E145" s="36">
        <f>+base18!L56</f>
        <v>5</v>
      </c>
      <c r="F145" s="36">
        <f>+base18!M56</f>
        <v>13</v>
      </c>
      <c r="G145" s="36">
        <f>+base18!N56</f>
        <v>2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+base18!I57</f>
        <v>6</v>
      </c>
      <c r="C146" s="36">
        <f>+base18!J57</f>
        <v>8</v>
      </c>
      <c r="D146" s="36">
        <f>+base18!K57</f>
        <v>5</v>
      </c>
      <c r="E146" s="36">
        <f>+base18!L57</f>
        <v>10</v>
      </c>
      <c r="F146" s="36">
        <f>+base18!M57</f>
        <v>14</v>
      </c>
      <c r="G146" s="36">
        <f>+base18!N57</f>
        <v>2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+base18!I58</f>
        <v>1</v>
      </c>
      <c r="C147" s="36">
        <f>+base18!J58</f>
        <v>6</v>
      </c>
      <c r="D147" s="36">
        <f>+base18!K58</f>
        <v>5</v>
      </c>
      <c r="E147" s="36">
        <f>+base18!L58</f>
        <v>10</v>
      </c>
      <c r="F147" s="36">
        <f>+base18!M58</f>
        <v>14</v>
      </c>
      <c r="G147" s="36">
        <f>+base18!N58</f>
        <v>13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+base18!I59</f>
        <v>4</v>
      </c>
      <c r="C148" s="36">
        <f>+base18!J59</f>
        <v>6</v>
      </c>
      <c r="D148" s="36">
        <f>+base18!K59</f>
        <v>3</v>
      </c>
      <c r="E148" s="36">
        <f>+base18!L59</f>
        <v>14</v>
      </c>
      <c r="F148" s="36">
        <f>+base18!M59</f>
        <v>2</v>
      </c>
      <c r="G148" s="36">
        <f>+base18!N59</f>
        <v>13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+base18!I60</f>
        <v>6</v>
      </c>
      <c r="C149" s="36">
        <f>+base18!J60</f>
        <v>8</v>
      </c>
      <c r="D149" s="36">
        <f>+base18!K60</f>
        <v>10</v>
      </c>
      <c r="E149" s="36">
        <f>+base18!L60</f>
        <v>2</v>
      </c>
      <c r="F149" s="36">
        <f>+base18!M60</f>
        <v>16</v>
      </c>
      <c r="G149" s="36">
        <f>+base18!N60</f>
        <v>12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+base18!I61</f>
        <v>3</v>
      </c>
      <c r="C150" s="36">
        <f>+base18!J61</f>
        <v>14</v>
      </c>
      <c r="D150" s="36">
        <f>+base18!K61</f>
        <v>10</v>
      </c>
      <c r="E150" s="36">
        <f>+base18!L61</f>
        <v>8</v>
      </c>
      <c r="F150" s="36">
        <f>+base18!M61</f>
        <v>16</v>
      </c>
      <c r="G150" s="36">
        <f>+base18!N61</f>
        <v>6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+base18!I62</f>
        <v>8</v>
      </c>
      <c r="C151" s="36">
        <f>+base18!J62</f>
        <v>15</v>
      </c>
      <c r="D151" s="36">
        <f>+base18!K62</f>
        <v>14</v>
      </c>
      <c r="E151" s="36">
        <f>+base18!L62</f>
        <v>9</v>
      </c>
      <c r="F151" s="36">
        <f>+base18!M62</f>
        <v>1</v>
      </c>
      <c r="G151" s="36">
        <f>+base18!N62</f>
        <v>5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930" priority="28" operator="equal">
      <formula>#REF!</formula>
    </cfRule>
    <cfRule type="cellIs" dxfId="1929" priority="29" operator="equal">
      <formula>#REF!</formula>
    </cfRule>
    <cfRule type="cellIs" dxfId="1928" priority="30" operator="equal">
      <formula>#REF!</formula>
    </cfRule>
    <cfRule type="cellIs" dxfId="1927" priority="31" operator="equal">
      <formula>#REF!</formula>
    </cfRule>
    <cfRule type="cellIs" dxfId="1926" priority="32" operator="equal">
      <formula>#REF!</formula>
    </cfRule>
  </conditionalFormatting>
  <conditionalFormatting sqref="B1:P1 J2:P3">
    <cfRule type="cellIs" dxfId="1925" priority="33" operator="equal">
      <formula>#REF!</formula>
    </cfRule>
    <cfRule type="cellIs" dxfId="1924" priority="34" operator="equal">
      <formula>#REF!</formula>
    </cfRule>
    <cfRule type="cellIs" dxfId="1923" priority="35" operator="equal">
      <formula>#REF!</formula>
    </cfRule>
    <cfRule type="cellIs" dxfId="1922" priority="36" operator="equal">
      <formula>#REF!</formula>
    </cfRule>
    <cfRule type="cellIs" dxfId="1921" priority="37" operator="equal">
      <formula>#REF!</formula>
    </cfRule>
  </conditionalFormatting>
  <conditionalFormatting sqref="A2:A151">
    <cfRule type="cellIs" dxfId="1920" priority="23" operator="equal">
      <formula>#REF!</formula>
    </cfRule>
    <cfRule type="cellIs" dxfId="1919" priority="24" operator="equal">
      <formula>#REF!</formula>
    </cfRule>
    <cfRule type="cellIs" dxfId="1918" priority="25" operator="equal">
      <formula>#REF!</formula>
    </cfRule>
    <cfRule type="cellIs" dxfId="1917" priority="26" operator="equal">
      <formula>#REF!</formula>
    </cfRule>
    <cfRule type="cellIs" dxfId="1916" priority="27" operator="equal">
      <formula>#REF!</formula>
    </cfRule>
  </conditionalFormatting>
  <conditionalFormatting sqref="A2:A151">
    <cfRule type="cellIs" dxfId="1915" priority="18" operator="equal">
      <formula>#REF!</formula>
    </cfRule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</conditionalFormatting>
  <conditionalFormatting sqref="B2:C151">
    <cfRule type="cellIs" dxfId="1910" priority="38" operator="equal">
      <formula>#REF!</formula>
    </cfRule>
    <cfRule type="cellIs" dxfId="1909" priority="39" operator="equal">
      <formula>#REF!</formula>
    </cfRule>
    <cfRule type="cellIs" dxfId="1908" priority="40" operator="equal">
      <formula>#REF!</formula>
    </cfRule>
    <cfRule type="cellIs" dxfId="1907" priority="41" operator="equal">
      <formula>#REF!</formula>
    </cfRule>
    <cfRule type="cellIs" dxfId="1906" priority="42" operator="equal">
      <formula>#REF!</formula>
    </cfRule>
  </conditionalFormatting>
  <conditionalFormatting sqref="D2:G151">
    <cfRule type="cellIs" dxfId="1905" priority="7" operator="equal">
      <formula>#REF!</formula>
    </cfRule>
    <cfRule type="cellIs" dxfId="1904" priority="8" operator="equal">
      <formula>#REF!</formula>
    </cfRule>
    <cfRule type="cellIs" dxfId="1903" priority="9" operator="equal">
      <formula>#REF!</formula>
    </cfRule>
    <cfRule type="cellIs" dxfId="1902" priority="10" operator="equal">
      <formula>#REF!</formula>
    </cfRule>
    <cfRule type="cellIs" dxfId="190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2FD1C3F-70F5-43B0-A866-BF4D70B4189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712C06-4169-4480-985D-9C78DCE3D05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BCD5C-B0E1-4909-B61B-C9A77ADFC9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025AC47E-471D-4E4F-B869-869DD01E46F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00225F-1A13-4AF4-A8D3-26807D6B272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8AEEAA-CE7C-4F72-8009-7E87F828DC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B6C8D3D2-23D7-4372-997E-C9BCB1A274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32F601-DBE9-4429-B816-877F7A31A68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D0B51C-5402-4A21-A386-380C7B8B6D7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81C75329-8C16-4D23-9016-E3E702FB6CB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54183-DDB7-4A5E-8AB7-E3055E64035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CDD454-8B32-411D-AA0E-FFB238208C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+base18!C13</f>
        <v>3</v>
      </c>
      <c r="C2" s="36">
        <f>+base18!D13</f>
        <v>4</v>
      </c>
      <c r="D2" s="36">
        <f>+base18!E13</f>
        <v>2</v>
      </c>
      <c r="E2" s="36">
        <f>+base18!R13</f>
        <v>16</v>
      </c>
      <c r="F2" s="36">
        <f>+base18!S13</f>
        <v>17</v>
      </c>
      <c r="G2" s="36">
        <f>+base18!T13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+base18!C14</f>
        <v>6</v>
      </c>
      <c r="C3" s="36">
        <f>+base18!D14</f>
        <v>4</v>
      </c>
      <c r="D3" s="36">
        <f>+base18!E14</f>
        <v>8</v>
      </c>
      <c r="E3" s="36">
        <f>+base18!R14</f>
        <v>16</v>
      </c>
      <c r="F3" s="36">
        <f>+base18!S14</f>
        <v>17</v>
      </c>
      <c r="G3" s="36">
        <f>+base18!T14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+base18!C15</f>
        <v>7</v>
      </c>
      <c r="C4" s="36">
        <f>+base18!D15</f>
        <v>4</v>
      </c>
      <c r="D4" s="36">
        <f>+base18!E15</f>
        <v>5</v>
      </c>
      <c r="E4" s="36">
        <f>+base18!R15</f>
        <v>16</v>
      </c>
      <c r="F4" s="36">
        <f>+base18!S15</f>
        <v>18</v>
      </c>
      <c r="G4" s="36">
        <f>+base18!T15</f>
        <v>17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+base18!C16</f>
        <v>10</v>
      </c>
      <c r="C5" s="36">
        <f>+base18!D16</f>
        <v>2</v>
      </c>
      <c r="D5" s="36">
        <f>+base18!E16</f>
        <v>8</v>
      </c>
      <c r="E5" s="36">
        <f>+base18!R16</f>
        <v>18</v>
      </c>
      <c r="F5" s="36">
        <f>+base18!S16</f>
        <v>5</v>
      </c>
      <c r="G5" s="36">
        <f>+base18!T16</f>
        <v>11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+base18!C17</f>
        <v>2</v>
      </c>
      <c r="C6" s="36">
        <f>+base18!D17</f>
        <v>3</v>
      </c>
      <c r="D6" s="36">
        <f>+base18!E17</f>
        <v>1</v>
      </c>
      <c r="E6" s="36">
        <f>+base18!R17</f>
        <v>16</v>
      </c>
      <c r="F6" s="36">
        <f>+base18!S17</f>
        <v>18</v>
      </c>
      <c r="G6" s="36">
        <f>+base18!T17</f>
        <v>17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+base18!C18</f>
        <v>4</v>
      </c>
      <c r="C7" s="36">
        <f>+base18!D18</f>
        <v>6</v>
      </c>
      <c r="D7" s="36">
        <f>+base18!E18</f>
        <v>8</v>
      </c>
      <c r="E7" s="36">
        <f>+base18!R18</f>
        <v>16</v>
      </c>
      <c r="F7" s="36">
        <f>+base18!S18</f>
        <v>17</v>
      </c>
      <c r="G7" s="36">
        <f>+base18!T18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+base18!C19</f>
        <v>1</v>
      </c>
      <c r="C8" s="36">
        <f>+base18!D19</f>
        <v>4</v>
      </c>
      <c r="D8" s="36">
        <f>+base18!E19</f>
        <v>3</v>
      </c>
      <c r="E8" s="36">
        <f>+base18!R19</f>
        <v>16</v>
      </c>
      <c r="F8" s="36">
        <f>+base18!S19</f>
        <v>17</v>
      </c>
      <c r="G8" s="36">
        <f>+base18!T19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+base18!C20</f>
        <v>7</v>
      </c>
      <c r="C9" s="36">
        <f>+base18!D20</f>
        <v>9</v>
      </c>
      <c r="D9" s="36">
        <f>+base18!E20</f>
        <v>1</v>
      </c>
      <c r="E9" s="36">
        <f>+base18!R20</f>
        <v>10</v>
      </c>
      <c r="F9" s="36">
        <f>+base18!S20</f>
        <v>2</v>
      </c>
      <c r="G9" s="36">
        <f>+base18!T20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+base18!C21</f>
        <v>5</v>
      </c>
      <c r="C10" s="36">
        <f>+base18!D21</f>
        <v>9</v>
      </c>
      <c r="D10" s="36">
        <f>+base18!E21</f>
        <v>6</v>
      </c>
      <c r="E10" s="36">
        <f>+base18!R21</f>
        <v>11</v>
      </c>
      <c r="F10" s="36">
        <f>+base18!S21</f>
        <v>13</v>
      </c>
      <c r="G10" s="36">
        <f>+base18!T21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+base18!C22</f>
        <v>3</v>
      </c>
      <c r="C11" s="36">
        <f>+base18!D22</f>
        <v>8</v>
      </c>
      <c r="D11" s="36">
        <f>+base18!E22</f>
        <v>1</v>
      </c>
      <c r="E11" s="36">
        <f>+base18!R22</f>
        <v>16</v>
      </c>
      <c r="F11" s="36">
        <f>+base18!S22</f>
        <v>17</v>
      </c>
      <c r="G11" s="36">
        <f>+base18!T22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+base18!C23</f>
        <v>9</v>
      </c>
      <c r="C12" s="36">
        <f>+base18!D23</f>
        <v>1</v>
      </c>
      <c r="D12" s="36">
        <f>+base18!E23</f>
        <v>5</v>
      </c>
      <c r="E12" s="36">
        <f>+base18!R23</f>
        <v>11</v>
      </c>
      <c r="F12" s="36">
        <f>+base18!S23</f>
        <v>2</v>
      </c>
      <c r="G12" s="36">
        <f>+base18!T23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+base18!C24</f>
        <v>7</v>
      </c>
      <c r="C13" s="36">
        <f>+base18!D24</f>
        <v>9</v>
      </c>
      <c r="D13" s="36">
        <f>+base18!E24</f>
        <v>13</v>
      </c>
      <c r="E13" s="36">
        <f>+base18!R24</f>
        <v>2</v>
      </c>
      <c r="F13" s="36">
        <f>+base18!S24</f>
        <v>4</v>
      </c>
      <c r="G13" s="36">
        <f>+base18!T24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+base18!C25</f>
        <v>9</v>
      </c>
      <c r="C14" s="36">
        <f>+base18!D25</f>
        <v>12</v>
      </c>
      <c r="D14" s="36">
        <f>+base18!E25</f>
        <v>14</v>
      </c>
      <c r="E14" s="36">
        <f>+base18!R25</f>
        <v>2</v>
      </c>
      <c r="F14" s="36">
        <f>+base18!S25</f>
        <v>11</v>
      </c>
      <c r="G14" s="36">
        <f>+base18!T25</f>
        <v>13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+base18!C26</f>
        <v>9</v>
      </c>
      <c r="C15" s="36">
        <f>+base18!D26</f>
        <v>17</v>
      </c>
      <c r="D15" s="36">
        <f>+base18!E26</f>
        <v>7</v>
      </c>
      <c r="E15" s="36">
        <f>+base18!R26</f>
        <v>2</v>
      </c>
      <c r="F15" s="36">
        <f>+base18!S26</f>
        <v>4</v>
      </c>
      <c r="G15" s="36">
        <f>+base18!T26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+base18!C27</f>
        <v>9</v>
      </c>
      <c r="C16" s="36">
        <f>+base18!D27</f>
        <v>7</v>
      </c>
      <c r="D16" s="36">
        <f>+base18!E27</f>
        <v>1</v>
      </c>
      <c r="E16" s="36">
        <f>+base18!R27</f>
        <v>16</v>
      </c>
      <c r="F16" s="36">
        <f>+base18!S27</f>
        <v>17</v>
      </c>
      <c r="G16" s="36">
        <f>+base18!T27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+base18!C28</f>
        <v>7</v>
      </c>
      <c r="C17" s="36">
        <f>+base18!D28</f>
        <v>3</v>
      </c>
      <c r="D17" s="36">
        <f>+base18!E28</f>
        <v>9</v>
      </c>
      <c r="E17" s="36">
        <f>+base18!R28</f>
        <v>10</v>
      </c>
      <c r="F17" s="36">
        <f>+base18!S28</f>
        <v>17</v>
      </c>
      <c r="G17" s="36">
        <f>+base18!T28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+base18!C29</f>
        <v>9</v>
      </c>
      <c r="C18" s="36">
        <f>+base18!D29</f>
        <v>11</v>
      </c>
      <c r="D18" s="36">
        <f>+base18!E29</f>
        <v>4</v>
      </c>
      <c r="E18" s="36">
        <f>+base18!R29</f>
        <v>16</v>
      </c>
      <c r="F18" s="36">
        <f>+base18!S29</f>
        <v>17</v>
      </c>
      <c r="G18" s="36">
        <f>+base18!T29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+base18!C30</f>
        <v>1</v>
      </c>
      <c r="C19" s="36">
        <f>+base18!D30</f>
        <v>13</v>
      </c>
      <c r="D19" s="36">
        <f>+base18!E30</f>
        <v>4</v>
      </c>
      <c r="E19" s="36">
        <f>+base18!R30</f>
        <v>16</v>
      </c>
      <c r="F19" s="36">
        <f>+base18!S30</f>
        <v>17</v>
      </c>
      <c r="G19" s="36">
        <f>+base18!T30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+base18!C31</f>
        <v>3</v>
      </c>
      <c r="C20" s="36">
        <f>+base18!D31</f>
        <v>7</v>
      </c>
      <c r="D20" s="36">
        <f>+base18!E31</f>
        <v>1</v>
      </c>
      <c r="E20" s="36">
        <f>+base18!R31</f>
        <v>10</v>
      </c>
      <c r="F20" s="36">
        <f>+base18!S31</f>
        <v>17</v>
      </c>
      <c r="G20" s="36">
        <f>+base18!T31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+base18!C32</f>
        <v>9</v>
      </c>
      <c r="C21" s="36">
        <f>+base18!D32</f>
        <v>4</v>
      </c>
      <c r="D21" s="36">
        <f>+base18!E32</f>
        <v>11</v>
      </c>
      <c r="E21" s="36">
        <f>+base18!R32</f>
        <v>10</v>
      </c>
      <c r="F21" s="36">
        <f>+base18!S32</f>
        <v>17</v>
      </c>
      <c r="G21" s="36">
        <f>+base18!T32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+base18!C33</f>
        <v>9</v>
      </c>
      <c r="C22" s="36">
        <f>+base18!D33</f>
        <v>13</v>
      </c>
      <c r="D22" s="36">
        <f>+base18!E33</f>
        <v>3</v>
      </c>
      <c r="E22" s="36">
        <f>+base18!R33</f>
        <v>16</v>
      </c>
      <c r="F22" s="36">
        <f>+base18!S33</f>
        <v>17</v>
      </c>
      <c r="G22" s="36">
        <f>+base18!T33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+base18!C34</f>
        <v>9</v>
      </c>
      <c r="C23" s="36">
        <f>+base18!D34</f>
        <v>3</v>
      </c>
      <c r="D23" s="36">
        <f>+base18!E34</f>
        <v>11</v>
      </c>
      <c r="E23" s="36">
        <f>+base18!R34</f>
        <v>16</v>
      </c>
      <c r="F23" s="36">
        <f>+base18!S34</f>
        <v>17</v>
      </c>
      <c r="G23" s="36">
        <f>+base18!T34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+base18!C35</f>
        <v>4</v>
      </c>
      <c r="C24" s="36">
        <f>+base18!D35</f>
        <v>11</v>
      </c>
      <c r="D24" s="36">
        <f>+base18!E35</f>
        <v>9</v>
      </c>
      <c r="E24" s="36">
        <f>+base18!R35</f>
        <v>16</v>
      </c>
      <c r="F24" s="36">
        <f>+base18!S35</f>
        <v>17</v>
      </c>
      <c r="G24" s="36">
        <f>+base18!T35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+base18!C36</f>
        <v>7</v>
      </c>
      <c r="C25" s="36">
        <f>+base18!D36</f>
        <v>1</v>
      </c>
      <c r="D25" s="36">
        <f>+base18!E36</f>
        <v>13</v>
      </c>
      <c r="E25" s="36">
        <f>+base18!R36</f>
        <v>10</v>
      </c>
      <c r="F25" s="36">
        <f>+base18!S36</f>
        <v>17</v>
      </c>
      <c r="G25" s="36">
        <f>+base18!T36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+base18!C37</f>
        <v>9</v>
      </c>
      <c r="C26" s="36">
        <f>+base18!D37</f>
        <v>4</v>
      </c>
      <c r="D26" s="36">
        <f>+base18!E37</f>
        <v>11</v>
      </c>
      <c r="E26" s="36">
        <f>+base18!R37</f>
        <v>10</v>
      </c>
      <c r="F26" s="36">
        <f>+base18!S37</f>
        <v>17</v>
      </c>
      <c r="G26" s="36">
        <f>+base18!T37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+base18!C38</f>
        <v>7</v>
      </c>
      <c r="C27" s="36">
        <f>+base18!D38</f>
        <v>1</v>
      </c>
      <c r="D27" s="36">
        <f>+base18!E38</f>
        <v>9</v>
      </c>
      <c r="E27" s="36">
        <f>+base18!R38</f>
        <v>10</v>
      </c>
      <c r="F27" s="36">
        <f>+base18!S38</f>
        <v>17</v>
      </c>
      <c r="G27" s="36">
        <f>+base18!T38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+base18!C39</f>
        <v>7</v>
      </c>
      <c r="C28" s="36">
        <f>+base18!D39</f>
        <v>9</v>
      </c>
      <c r="D28" s="36">
        <f>+base18!E39</f>
        <v>1</v>
      </c>
      <c r="E28" s="36">
        <f>+base18!R39</f>
        <v>16</v>
      </c>
      <c r="F28" s="36">
        <f>+base18!S39</f>
        <v>17</v>
      </c>
      <c r="G28" s="36">
        <f>+base18!T39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+base18!C40</f>
        <v>7</v>
      </c>
      <c r="C29" s="36">
        <f>+base18!D40</f>
        <v>1</v>
      </c>
      <c r="D29" s="36">
        <f>+base18!E40</f>
        <v>9</v>
      </c>
      <c r="E29" s="36">
        <f>+base18!R40</f>
        <v>16</v>
      </c>
      <c r="F29" s="36">
        <f>+base18!S40</f>
        <v>17</v>
      </c>
      <c r="G29" s="36">
        <f>+base18!T40</f>
        <v>18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+base18!C41</f>
        <v>7</v>
      </c>
      <c r="C30" s="36">
        <f>+base18!D41</f>
        <v>4</v>
      </c>
      <c r="D30" s="36">
        <f>+base18!E41</f>
        <v>3</v>
      </c>
      <c r="E30" s="36">
        <f>+base18!R41</f>
        <v>16</v>
      </c>
      <c r="F30" s="36">
        <f>+base18!S41</f>
        <v>17</v>
      </c>
      <c r="G30" s="36">
        <f>+base18!T41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+base18!C42</f>
        <v>1</v>
      </c>
      <c r="C31" s="36">
        <f>+base18!D42</f>
        <v>9</v>
      </c>
      <c r="D31" s="36">
        <f>+base18!E42</f>
        <v>7</v>
      </c>
      <c r="E31" s="36">
        <f>+base18!R42</f>
        <v>10</v>
      </c>
      <c r="F31" s="36">
        <f>+base18!S42</f>
        <v>17</v>
      </c>
      <c r="G31" s="36">
        <f>+base18!T42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+base18!C43</f>
        <v>3</v>
      </c>
      <c r="C32" s="36">
        <f>+base18!D43</f>
        <v>7</v>
      </c>
      <c r="D32" s="36">
        <f>+base18!E43</f>
        <v>9</v>
      </c>
      <c r="E32" s="36">
        <f>+base18!R43</f>
        <v>10</v>
      </c>
      <c r="F32" s="36">
        <f>+base18!S43</f>
        <v>17</v>
      </c>
      <c r="G32" s="36">
        <f>+base18!T43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+base18!C44</f>
        <v>1</v>
      </c>
      <c r="C33" s="36">
        <f>+base18!D44</f>
        <v>14</v>
      </c>
      <c r="D33" s="36">
        <f>+base18!E44</f>
        <v>9</v>
      </c>
      <c r="E33" s="36">
        <f>+base18!R44</f>
        <v>10</v>
      </c>
      <c r="F33" s="36">
        <f>+base18!S44</f>
        <v>17</v>
      </c>
      <c r="G33" s="36">
        <f>+base18!T44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+base18!C45</f>
        <v>9</v>
      </c>
      <c r="C34" s="36">
        <f>+base18!D45</f>
        <v>6</v>
      </c>
      <c r="D34" s="36">
        <f>+base18!E45</f>
        <v>14</v>
      </c>
      <c r="E34" s="36">
        <f>+base18!R45</f>
        <v>16</v>
      </c>
      <c r="F34" s="36">
        <f>+base18!S45</f>
        <v>17</v>
      </c>
      <c r="G34" s="36">
        <f>+base18!T45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+base18!C46</f>
        <v>9</v>
      </c>
      <c r="C35" s="36">
        <f>+base18!D46</f>
        <v>3</v>
      </c>
      <c r="D35" s="36">
        <f>+base18!E46</f>
        <v>8</v>
      </c>
      <c r="E35" s="36">
        <f>+base18!R46</f>
        <v>16</v>
      </c>
      <c r="F35" s="36">
        <f>+base18!S46</f>
        <v>17</v>
      </c>
      <c r="G35" s="36">
        <f>+base18!T46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+base18!C47</f>
        <v>4</v>
      </c>
      <c r="C36" s="36">
        <f>+base18!D47</f>
        <v>9</v>
      </c>
      <c r="D36" s="36">
        <f>+base18!E47</f>
        <v>7</v>
      </c>
      <c r="E36" s="36">
        <f>+base18!R47</f>
        <v>16</v>
      </c>
      <c r="F36" s="36">
        <f>+base18!S47</f>
        <v>17</v>
      </c>
      <c r="G36" s="36">
        <f>+base18!T47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+base18!C48</f>
        <v>9</v>
      </c>
      <c r="C37" s="36">
        <f>+base18!D48</f>
        <v>3</v>
      </c>
      <c r="D37" s="36">
        <f>+base18!E48</f>
        <v>6</v>
      </c>
      <c r="E37" s="36">
        <f>+base18!R48</f>
        <v>16</v>
      </c>
      <c r="F37" s="36">
        <f>+base18!S48</f>
        <v>17</v>
      </c>
      <c r="G37" s="36">
        <f>+base18!T48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+base18!C49</f>
        <v>9</v>
      </c>
      <c r="C38" s="36">
        <f>+base18!D49</f>
        <v>6</v>
      </c>
      <c r="D38" s="36">
        <f>+base18!E49</f>
        <v>7</v>
      </c>
      <c r="E38" s="36">
        <f>+base18!R49</f>
        <v>16</v>
      </c>
      <c r="F38" s="36">
        <f>+base18!S49</f>
        <v>17</v>
      </c>
      <c r="G38" s="36">
        <f>+base18!T49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+base18!C50</f>
        <v>9</v>
      </c>
      <c r="C39" s="36">
        <f>+base18!D50</f>
        <v>7</v>
      </c>
      <c r="D39" s="36">
        <f>+base18!E50</f>
        <v>1</v>
      </c>
      <c r="E39" s="36">
        <f>+base18!R50</f>
        <v>16</v>
      </c>
      <c r="F39" s="36">
        <f>+base18!S50</f>
        <v>17</v>
      </c>
      <c r="G39" s="36">
        <f>+base18!T50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+base18!C51</f>
        <v>7</v>
      </c>
      <c r="C40" s="36">
        <f>+base18!D51</f>
        <v>1</v>
      </c>
      <c r="D40" s="36">
        <f>+base18!E51</f>
        <v>9</v>
      </c>
      <c r="E40" s="36">
        <f>+base18!R51</f>
        <v>16</v>
      </c>
      <c r="F40" s="36">
        <f>+base18!S51</f>
        <v>17</v>
      </c>
      <c r="G40" s="36">
        <f>+base18!T51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+base18!C52</f>
        <v>3</v>
      </c>
      <c r="C41" s="36">
        <f>+base18!D52</f>
        <v>9</v>
      </c>
      <c r="D41" s="36">
        <f>+base18!E52</f>
        <v>11</v>
      </c>
      <c r="E41" s="36">
        <f>+base18!R52</f>
        <v>16</v>
      </c>
      <c r="F41" s="36">
        <f>+base18!S52</f>
        <v>17</v>
      </c>
      <c r="G41" s="36">
        <f>+base18!T52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+base18!C53</f>
        <v>9</v>
      </c>
      <c r="C42" s="36">
        <f>+base18!D53</f>
        <v>7</v>
      </c>
      <c r="D42" s="36">
        <f>+base18!E53</f>
        <v>1</v>
      </c>
      <c r="E42" s="36">
        <f>+base18!R53</f>
        <v>16</v>
      </c>
      <c r="F42" s="36">
        <f>+base18!S53</f>
        <v>17</v>
      </c>
      <c r="G42" s="36">
        <f>+base18!T53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+base18!C54</f>
        <v>7</v>
      </c>
      <c r="C43" s="36">
        <f>+base18!D54</f>
        <v>9</v>
      </c>
      <c r="D43" s="36">
        <f>+base18!E54</f>
        <v>3</v>
      </c>
      <c r="E43" s="36">
        <f>+base18!R54</f>
        <v>16</v>
      </c>
      <c r="F43" s="36">
        <f>+base18!S54</f>
        <v>17</v>
      </c>
      <c r="G43" s="36">
        <f>+base18!T54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+base18!C55</f>
        <v>7</v>
      </c>
      <c r="C44" s="36">
        <f>+base18!D55</f>
        <v>5</v>
      </c>
      <c r="D44" s="36">
        <f>+base18!E55</f>
        <v>9</v>
      </c>
      <c r="E44" s="36">
        <f>+base18!R55</f>
        <v>16</v>
      </c>
      <c r="F44" s="36">
        <f>+base18!S55</f>
        <v>17</v>
      </c>
      <c r="G44" s="36">
        <f>+base18!T55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+base18!C56</f>
        <v>6</v>
      </c>
      <c r="C45" s="36">
        <f>+base18!D56</f>
        <v>9</v>
      </c>
      <c r="D45" s="36">
        <f>+base18!E56</f>
        <v>7</v>
      </c>
      <c r="E45" s="36">
        <f>+base18!R56</f>
        <v>16</v>
      </c>
      <c r="F45" s="36">
        <f>+base18!S56</f>
        <v>17</v>
      </c>
      <c r="G45" s="36">
        <f>+base18!T56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+base18!C57</f>
        <v>1</v>
      </c>
      <c r="C46" s="36">
        <f>+base18!D57</f>
        <v>9</v>
      </c>
      <c r="D46" s="36">
        <f>+base18!E57</f>
        <v>7</v>
      </c>
      <c r="E46" s="36">
        <f>+base18!R57</f>
        <v>16</v>
      </c>
      <c r="F46" s="36">
        <f>+base18!S57</f>
        <v>18</v>
      </c>
      <c r="G46" s="36">
        <f>+base18!T57</f>
        <v>17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+base18!C58</f>
        <v>9</v>
      </c>
      <c r="C47" s="36">
        <f>+base18!D58</f>
        <v>11</v>
      </c>
      <c r="D47" s="36">
        <f>+base18!E58</f>
        <v>4</v>
      </c>
      <c r="E47" s="36">
        <f>+base18!R58</f>
        <v>16</v>
      </c>
      <c r="F47" s="36">
        <f>+base18!S58</f>
        <v>18</v>
      </c>
      <c r="G47" s="36">
        <f>+base18!T58</f>
        <v>17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+base18!C59</f>
        <v>7</v>
      </c>
      <c r="C48" s="36">
        <f>+base18!D59</f>
        <v>1</v>
      </c>
      <c r="D48" s="36">
        <f>+base18!E59</f>
        <v>9</v>
      </c>
      <c r="E48" s="36">
        <f>+base18!R59</f>
        <v>16</v>
      </c>
      <c r="F48" s="36">
        <f>+base18!S59</f>
        <v>18</v>
      </c>
      <c r="G48" s="36">
        <f>+base18!T59</f>
        <v>17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+base18!C60</f>
        <v>9</v>
      </c>
      <c r="C49" s="36">
        <f>+base18!D60</f>
        <v>3</v>
      </c>
      <c r="D49" s="36">
        <f>+base18!E60</f>
        <v>11</v>
      </c>
      <c r="E49" s="36">
        <f>+base18!R60</f>
        <v>17</v>
      </c>
      <c r="F49" s="36">
        <f>+base18!S60</f>
        <v>18</v>
      </c>
      <c r="G49" s="36">
        <f>+base18!T60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+base18!C61</f>
        <v>7</v>
      </c>
      <c r="C50" s="36">
        <f>+base18!D61</f>
        <v>2</v>
      </c>
      <c r="D50" s="36">
        <f>+base18!E61</f>
        <v>9</v>
      </c>
      <c r="E50" s="36">
        <f>+base18!R61</f>
        <v>18</v>
      </c>
      <c r="F50" s="36">
        <f>+base18!S61</f>
        <v>5</v>
      </c>
      <c r="G50" s="36">
        <f>+base18!T61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+base18!C62</f>
        <v>6</v>
      </c>
      <c r="C51" s="36">
        <f>+base18!D62</f>
        <v>12</v>
      </c>
      <c r="D51" s="36">
        <f>+base18!E62</f>
        <v>3</v>
      </c>
      <c r="E51" s="36">
        <f>+base18!R62</f>
        <v>13</v>
      </c>
      <c r="F51" s="36">
        <f>+base18!S62</f>
        <v>17</v>
      </c>
      <c r="G51" s="36">
        <f>+base18!T62</f>
        <v>18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+base18!F13</f>
        <v>9</v>
      </c>
      <c r="C52" s="36">
        <f>+base18!G13</f>
        <v>5</v>
      </c>
      <c r="D52" s="36">
        <f>+base18!H13</f>
        <v>6</v>
      </c>
      <c r="E52" s="36">
        <f>+base18!O13</f>
        <v>8</v>
      </c>
      <c r="F52" s="36">
        <f>+base18!P13</f>
        <v>14</v>
      </c>
      <c r="G52" s="36">
        <f>+base18!Q13</f>
        <v>1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+base18!F14</f>
        <v>5</v>
      </c>
      <c r="C53" s="36">
        <f>+base18!G14</f>
        <v>13</v>
      </c>
      <c r="D53" s="36">
        <f>+base18!H14</f>
        <v>1</v>
      </c>
      <c r="E53" s="36">
        <f>+base18!O14</f>
        <v>11</v>
      </c>
      <c r="F53" s="36">
        <f>+base18!P14</f>
        <v>9</v>
      </c>
      <c r="G53" s="36">
        <f>+base18!Q14</f>
        <v>15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+base18!F15</f>
        <v>3</v>
      </c>
      <c r="C54" s="36">
        <f>+base18!G15</f>
        <v>6</v>
      </c>
      <c r="D54" s="36">
        <f>+base18!H15</f>
        <v>9</v>
      </c>
      <c r="E54" s="36">
        <f>+base18!O15</f>
        <v>8</v>
      </c>
      <c r="F54" s="36">
        <f>+base18!P15</f>
        <v>12</v>
      </c>
      <c r="G54" s="36">
        <f>+base18!Q15</f>
        <v>15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+base18!F16</f>
        <v>16</v>
      </c>
      <c r="C55" s="36">
        <f>+base18!G16</f>
        <v>3</v>
      </c>
      <c r="D55" s="36">
        <f>+base18!H16</f>
        <v>6</v>
      </c>
      <c r="E55" s="36">
        <f>+base18!O16</f>
        <v>14</v>
      </c>
      <c r="F55" s="36">
        <f>+base18!P16</f>
        <v>15</v>
      </c>
      <c r="G55" s="36">
        <f>+base18!Q16</f>
        <v>17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+base18!F17</f>
        <v>5</v>
      </c>
      <c r="C56" s="36">
        <f>+base18!G17</f>
        <v>4</v>
      </c>
      <c r="D56" s="36">
        <f>+base18!H17</f>
        <v>6</v>
      </c>
      <c r="E56" s="36">
        <f>+base18!O17</f>
        <v>9</v>
      </c>
      <c r="F56" s="36">
        <f>+base18!P17</f>
        <v>10</v>
      </c>
      <c r="G56" s="36">
        <f>+base18!Q17</f>
        <v>13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+base18!F18</f>
        <v>3</v>
      </c>
      <c r="C57" s="36">
        <f>+base18!G18</f>
        <v>13</v>
      </c>
      <c r="D57" s="36">
        <f>+base18!H18</f>
        <v>1</v>
      </c>
      <c r="E57" s="36">
        <f>+base18!O18</f>
        <v>12</v>
      </c>
      <c r="F57" s="36">
        <f>+base18!P18</f>
        <v>11</v>
      </c>
      <c r="G57" s="36">
        <f>+base18!Q18</f>
        <v>15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+base18!F19</f>
        <v>7</v>
      </c>
      <c r="C58" s="36">
        <f>+base18!G19</f>
        <v>9</v>
      </c>
      <c r="D58" s="36">
        <f>+base18!H19</f>
        <v>2</v>
      </c>
      <c r="E58" s="36">
        <f>+base18!O19</f>
        <v>10</v>
      </c>
      <c r="F58" s="36">
        <f>+base18!P19</f>
        <v>12</v>
      </c>
      <c r="G58" s="36">
        <f>+base18!Q19</f>
        <v>15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+base18!F20</f>
        <v>5</v>
      </c>
      <c r="C59" s="36">
        <f>+base18!G20</f>
        <v>6</v>
      </c>
      <c r="D59" s="36">
        <f>+base18!H20</f>
        <v>12</v>
      </c>
      <c r="E59" s="36">
        <f>+base18!O20</f>
        <v>13</v>
      </c>
      <c r="F59" s="36">
        <f>+base18!P20</f>
        <v>11</v>
      </c>
      <c r="G59" s="36">
        <f>+base18!Q20</f>
        <v>15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+base18!F21</f>
        <v>1</v>
      </c>
      <c r="C60" s="36">
        <f>+base18!G21</f>
        <v>8</v>
      </c>
      <c r="D60" s="36">
        <f>+base18!H21</f>
        <v>12</v>
      </c>
      <c r="E60" s="36">
        <f>+base18!O21</f>
        <v>4</v>
      </c>
      <c r="F60" s="36">
        <f>+base18!P21</f>
        <v>2</v>
      </c>
      <c r="G60" s="36">
        <f>+base18!Q21</f>
        <v>16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+base18!F22</f>
        <v>9</v>
      </c>
      <c r="C61" s="36">
        <f>+base18!G22</f>
        <v>2</v>
      </c>
      <c r="D61" s="36">
        <f>+base18!H22</f>
        <v>10</v>
      </c>
      <c r="E61" s="36">
        <f>+base18!O22</f>
        <v>6</v>
      </c>
      <c r="F61" s="36">
        <f>+base18!P22</f>
        <v>13</v>
      </c>
      <c r="G61" s="36">
        <f>+base18!Q22</f>
        <v>18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+base18!F23</f>
        <v>7</v>
      </c>
      <c r="C62" s="36">
        <f>+base18!G23</f>
        <v>6</v>
      </c>
      <c r="D62" s="36">
        <f>+base18!H23</f>
        <v>12</v>
      </c>
      <c r="E62" s="36">
        <f>+base18!O23</f>
        <v>15</v>
      </c>
      <c r="F62" s="36">
        <f>+base18!P23</f>
        <v>10</v>
      </c>
      <c r="G62" s="36">
        <f>+base18!Q23</f>
        <v>13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+base18!F24</f>
        <v>17</v>
      </c>
      <c r="C63" s="36">
        <f>+base18!G24</f>
        <v>1</v>
      </c>
      <c r="D63" s="36">
        <f>+base18!H24</f>
        <v>5</v>
      </c>
      <c r="E63" s="36">
        <f>+base18!O24</f>
        <v>11</v>
      </c>
      <c r="F63" s="36">
        <f>+base18!P24</f>
        <v>14</v>
      </c>
      <c r="G63" s="36">
        <f>+base18!Q24</f>
        <v>10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+base18!F25</f>
        <v>5</v>
      </c>
      <c r="C64" s="36">
        <f>+base18!G25</f>
        <v>17</v>
      </c>
      <c r="D64" s="36">
        <f>+base18!H25</f>
        <v>6</v>
      </c>
      <c r="E64" s="36">
        <f>+base18!O25</f>
        <v>10</v>
      </c>
      <c r="F64" s="36">
        <f>+base18!P25</f>
        <v>4</v>
      </c>
      <c r="G64" s="36">
        <f>+base18!Q25</f>
        <v>18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+base18!F26</f>
        <v>5</v>
      </c>
      <c r="C65" s="36">
        <f>+base18!G26</f>
        <v>6</v>
      </c>
      <c r="D65" s="36">
        <f>+base18!H26</f>
        <v>1</v>
      </c>
      <c r="E65" s="36">
        <f>+base18!O26</f>
        <v>13</v>
      </c>
      <c r="F65" s="36">
        <f>+base18!P26</f>
        <v>10</v>
      </c>
      <c r="G65" s="36">
        <f>+base18!Q26</f>
        <v>11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+base18!F27</f>
        <v>4</v>
      </c>
      <c r="C66" s="36">
        <f>+base18!G27</f>
        <v>3</v>
      </c>
      <c r="D66" s="36">
        <f>+base18!H27</f>
        <v>11</v>
      </c>
      <c r="E66" s="36">
        <f>+base18!O27</f>
        <v>12</v>
      </c>
      <c r="F66" s="36">
        <f>+base18!P27</f>
        <v>10</v>
      </c>
      <c r="G66" s="36">
        <f>+base18!Q27</f>
        <v>15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+base18!F28</f>
        <v>4</v>
      </c>
      <c r="C67" s="36">
        <f>+base18!G28</f>
        <v>1</v>
      </c>
      <c r="D67" s="36">
        <f>+base18!H28</f>
        <v>11</v>
      </c>
      <c r="E67" s="36">
        <f>+base18!O28</f>
        <v>12</v>
      </c>
      <c r="F67" s="36">
        <f>+base18!P28</f>
        <v>15</v>
      </c>
      <c r="G67" s="36">
        <f>+base18!Q28</f>
        <v>16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+base18!F29</f>
        <v>7</v>
      </c>
      <c r="C68" s="36">
        <f>+base18!G29</f>
        <v>1</v>
      </c>
      <c r="D68" s="36">
        <f>+base18!H29</f>
        <v>8</v>
      </c>
      <c r="E68" s="36">
        <f>+base18!O29</f>
        <v>12</v>
      </c>
      <c r="F68" s="36">
        <f>+base18!P29</f>
        <v>10</v>
      </c>
      <c r="G68" s="36">
        <f>+base18!Q29</f>
        <v>15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+base18!F30</f>
        <v>7</v>
      </c>
      <c r="C69" s="36">
        <f>+base18!G30</f>
        <v>9</v>
      </c>
      <c r="D69" s="36">
        <f>+base18!H30</f>
        <v>11</v>
      </c>
      <c r="E69" s="36">
        <f>+base18!O30</f>
        <v>12</v>
      </c>
      <c r="F69" s="36">
        <f>+base18!P30</f>
        <v>10</v>
      </c>
      <c r="G69" s="36">
        <f>+base18!Q30</f>
        <v>15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+base18!F31</f>
        <v>6</v>
      </c>
      <c r="C70" s="36">
        <f>+base18!G31</f>
        <v>4</v>
      </c>
      <c r="D70" s="36">
        <f>+base18!H31</f>
        <v>5</v>
      </c>
      <c r="E70" s="36">
        <f>+base18!O31</f>
        <v>12</v>
      </c>
      <c r="F70" s="36">
        <f>+base18!P31</f>
        <v>15</v>
      </c>
      <c r="G70" s="36">
        <f>+base18!Q31</f>
        <v>16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+base18!F32</f>
        <v>7</v>
      </c>
      <c r="C71" s="36">
        <f>+base18!G32</f>
        <v>1</v>
      </c>
      <c r="D71" s="36">
        <f>+base18!H32</f>
        <v>8</v>
      </c>
      <c r="E71" s="36">
        <f>+base18!O32</f>
        <v>12</v>
      </c>
      <c r="F71" s="36">
        <f>+base18!P32</f>
        <v>15</v>
      </c>
      <c r="G71" s="36">
        <f>+base18!Q32</f>
        <v>16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+base18!F33</f>
        <v>14</v>
      </c>
      <c r="C72" s="36">
        <f>+base18!G33</f>
        <v>11</v>
      </c>
      <c r="D72" s="36">
        <f>+base18!H33</f>
        <v>5</v>
      </c>
      <c r="E72" s="36">
        <f>+base18!O33</f>
        <v>8</v>
      </c>
      <c r="F72" s="36">
        <f>+base18!P33</f>
        <v>10</v>
      </c>
      <c r="G72" s="36">
        <f>+base18!Q33</f>
        <v>15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+base18!F34</f>
        <v>4</v>
      </c>
      <c r="C73" s="36">
        <f>+base18!G34</f>
        <v>7</v>
      </c>
      <c r="D73" s="36">
        <f>+base18!H34</f>
        <v>1</v>
      </c>
      <c r="E73" s="36">
        <f>+base18!O34</f>
        <v>12</v>
      </c>
      <c r="F73" s="36">
        <f>+base18!P34</f>
        <v>10</v>
      </c>
      <c r="G73" s="36">
        <f>+base18!Q34</f>
        <v>15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+base18!F35</f>
        <v>2</v>
      </c>
      <c r="C74" s="36">
        <f>+base18!G35</f>
        <v>6</v>
      </c>
      <c r="D74" s="36">
        <f>+base18!H35</f>
        <v>7</v>
      </c>
      <c r="E74" s="36">
        <f>+base18!O35</f>
        <v>12</v>
      </c>
      <c r="F74" s="36">
        <f>+base18!P35</f>
        <v>10</v>
      </c>
      <c r="G74" s="36">
        <f>+base18!Q35</f>
        <v>15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+base18!F36</f>
        <v>9</v>
      </c>
      <c r="C75" s="36">
        <f>+base18!G36</f>
        <v>4</v>
      </c>
      <c r="D75" s="36">
        <f>+base18!H36</f>
        <v>2</v>
      </c>
      <c r="E75" s="36">
        <f>+base18!O36</f>
        <v>12</v>
      </c>
      <c r="F75" s="36">
        <f>+base18!P36</f>
        <v>15</v>
      </c>
      <c r="G75" s="36">
        <f>+base18!Q36</f>
        <v>16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+base18!F37</f>
        <v>7</v>
      </c>
      <c r="C76" s="36">
        <f>+base18!G37</f>
        <v>6</v>
      </c>
      <c r="D76" s="36">
        <f>+base18!H37</f>
        <v>1</v>
      </c>
      <c r="E76" s="36">
        <f>+base18!O37</f>
        <v>12</v>
      </c>
      <c r="F76" s="36">
        <f>+base18!P37</f>
        <v>15</v>
      </c>
      <c r="G76" s="36">
        <f>+base18!Q37</f>
        <v>16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+base18!F38</f>
        <v>13</v>
      </c>
      <c r="C77" s="36">
        <f>+base18!G38</f>
        <v>4</v>
      </c>
      <c r="D77" s="36">
        <f>+base18!H38</f>
        <v>2</v>
      </c>
      <c r="E77" s="36">
        <f>+base18!O38</f>
        <v>12</v>
      </c>
      <c r="F77" s="36">
        <f>+base18!P38</f>
        <v>15</v>
      </c>
      <c r="G77" s="36">
        <f>+base18!Q38</f>
        <v>16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+base18!F39</f>
        <v>3</v>
      </c>
      <c r="C78" s="36">
        <f>+base18!G39</f>
        <v>4</v>
      </c>
      <c r="D78" s="36">
        <f>+base18!H39</f>
        <v>11</v>
      </c>
      <c r="E78" s="36">
        <f>+base18!O39</f>
        <v>12</v>
      </c>
      <c r="F78" s="36">
        <f>+base18!P39</f>
        <v>10</v>
      </c>
      <c r="G78" s="36">
        <f>+base18!Q39</f>
        <v>15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+base18!F40</f>
        <v>13</v>
      </c>
      <c r="C79" s="36">
        <f>+base18!G40</f>
        <v>4</v>
      </c>
      <c r="D79" s="36">
        <f>+base18!H40</f>
        <v>2</v>
      </c>
      <c r="E79" s="36">
        <f>+base18!O40</f>
        <v>12</v>
      </c>
      <c r="F79" s="36">
        <f>+base18!P40</f>
        <v>10</v>
      </c>
      <c r="G79" s="36">
        <f>+base18!Q40</f>
        <v>15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+base18!F41</f>
        <v>1</v>
      </c>
      <c r="C80" s="36">
        <f>+base18!G41</f>
        <v>11</v>
      </c>
      <c r="D80" s="36">
        <f>+base18!H41</f>
        <v>9</v>
      </c>
      <c r="E80" s="36">
        <f>+base18!O41</f>
        <v>12</v>
      </c>
      <c r="F80" s="36">
        <f>+base18!P41</f>
        <v>10</v>
      </c>
      <c r="G80" s="36">
        <f>+base18!Q41</f>
        <v>15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+base18!F42</f>
        <v>6</v>
      </c>
      <c r="C81" s="36">
        <f>+base18!G42</f>
        <v>3</v>
      </c>
      <c r="D81" s="36">
        <f>+base18!H42</f>
        <v>4</v>
      </c>
      <c r="E81" s="36">
        <f>+base18!O42</f>
        <v>12</v>
      </c>
      <c r="F81" s="36">
        <f>+base18!P42</f>
        <v>15</v>
      </c>
      <c r="G81" s="36">
        <f>+base18!Q42</f>
        <v>16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+base18!F43</f>
        <v>2</v>
      </c>
      <c r="C82" s="36">
        <f>+base18!G43</f>
        <v>1</v>
      </c>
      <c r="D82" s="36">
        <f>+base18!H43</f>
        <v>6</v>
      </c>
      <c r="E82" s="36">
        <f>+base18!O43</f>
        <v>12</v>
      </c>
      <c r="F82" s="36">
        <f>+base18!P43</f>
        <v>15</v>
      </c>
      <c r="G82" s="36">
        <f>+base18!Q43</f>
        <v>16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+base18!F44</f>
        <v>4</v>
      </c>
      <c r="C83" s="36">
        <f>+base18!G44</f>
        <v>3</v>
      </c>
      <c r="D83" s="36">
        <f>+base18!H44</f>
        <v>7</v>
      </c>
      <c r="E83" s="36">
        <f>+base18!O44</f>
        <v>13</v>
      </c>
      <c r="F83" s="36">
        <f>+base18!P44</f>
        <v>15</v>
      </c>
      <c r="G83" s="36">
        <f>+base18!Q44</f>
        <v>16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+base18!F45</f>
        <v>7</v>
      </c>
      <c r="C84" s="36">
        <f>+base18!G45</f>
        <v>1</v>
      </c>
      <c r="D84" s="36">
        <f>+base18!H45</f>
        <v>3</v>
      </c>
      <c r="E84" s="36">
        <f>+base18!O45</f>
        <v>12</v>
      </c>
      <c r="F84" s="36">
        <f>+base18!P45</f>
        <v>10</v>
      </c>
      <c r="G84" s="36">
        <f>+base18!Q45</f>
        <v>15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+base18!F46</f>
        <v>4</v>
      </c>
      <c r="C85" s="36">
        <f>+base18!G46</f>
        <v>7</v>
      </c>
      <c r="D85" s="36">
        <f>+base18!H46</f>
        <v>14</v>
      </c>
      <c r="E85" s="36">
        <f>+base18!O46</f>
        <v>12</v>
      </c>
      <c r="F85" s="36">
        <f>+base18!P46</f>
        <v>10</v>
      </c>
      <c r="G85" s="36">
        <f>+base18!Q46</f>
        <v>15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+base18!F47</f>
        <v>3</v>
      </c>
      <c r="C86" s="36">
        <f>+base18!G47</f>
        <v>5</v>
      </c>
      <c r="D86" s="36">
        <f>+base18!H47</f>
        <v>1</v>
      </c>
      <c r="E86" s="36">
        <f>+base18!O47</f>
        <v>8</v>
      </c>
      <c r="F86" s="36">
        <f>+base18!P47</f>
        <v>10</v>
      </c>
      <c r="G86" s="36">
        <f>+base18!Q47</f>
        <v>15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+base18!F48</f>
        <v>7</v>
      </c>
      <c r="C87" s="36">
        <f>+base18!G48</f>
        <v>4</v>
      </c>
      <c r="D87" s="36">
        <f>+base18!H48</f>
        <v>1</v>
      </c>
      <c r="E87" s="36">
        <f>+base18!O48</f>
        <v>12</v>
      </c>
      <c r="F87" s="36">
        <f>+base18!P48</f>
        <v>10</v>
      </c>
      <c r="G87" s="36">
        <f>+base18!Q48</f>
        <v>15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+base18!F49</f>
        <v>1</v>
      </c>
      <c r="C88" s="36">
        <f>+base18!G49</f>
        <v>11</v>
      </c>
      <c r="D88" s="36">
        <f>+base18!H49</f>
        <v>3</v>
      </c>
      <c r="E88" s="36">
        <f>+base18!O49</f>
        <v>12</v>
      </c>
      <c r="F88" s="36">
        <f>+base18!P49</f>
        <v>10</v>
      </c>
      <c r="G88" s="36">
        <f>+base18!Q49</f>
        <v>15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+base18!F50</f>
        <v>4</v>
      </c>
      <c r="C89" s="36">
        <f>+base18!G50</f>
        <v>3</v>
      </c>
      <c r="D89" s="36">
        <f>+base18!H50</f>
        <v>11</v>
      </c>
      <c r="E89" s="36">
        <f>+base18!O50</f>
        <v>12</v>
      </c>
      <c r="F89" s="36">
        <f>+base18!P50</f>
        <v>10</v>
      </c>
      <c r="G89" s="36">
        <f>+base18!Q50</f>
        <v>15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+base18!F51</f>
        <v>3</v>
      </c>
      <c r="C90" s="36">
        <f>+base18!G51</f>
        <v>11</v>
      </c>
      <c r="D90" s="36">
        <f>+base18!H51</f>
        <v>2</v>
      </c>
      <c r="E90" s="36">
        <f>+base18!O51</f>
        <v>15</v>
      </c>
      <c r="F90" s="36">
        <f>+base18!P51</f>
        <v>8</v>
      </c>
      <c r="G90" s="36">
        <f>+base18!Q51</f>
        <v>14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+base18!F52</f>
        <v>1</v>
      </c>
      <c r="C91" s="36">
        <f>+base18!G52</f>
        <v>4</v>
      </c>
      <c r="D91" s="36">
        <f>+base18!H52</f>
        <v>13</v>
      </c>
      <c r="E91" s="36">
        <f>+base18!O52</f>
        <v>12</v>
      </c>
      <c r="F91" s="36">
        <f>+base18!P52</f>
        <v>15</v>
      </c>
      <c r="G91" s="36">
        <f>+base18!Q52</f>
        <v>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+base18!F53</f>
        <v>11</v>
      </c>
      <c r="C92" s="36">
        <f>+base18!G53</f>
        <v>3</v>
      </c>
      <c r="D92" s="36">
        <f>+base18!H53</f>
        <v>4</v>
      </c>
      <c r="E92" s="36">
        <f>+base18!O53</f>
        <v>13</v>
      </c>
      <c r="F92" s="36">
        <f>+base18!P53</f>
        <v>15</v>
      </c>
      <c r="G92" s="36">
        <f>+base18!Q53</f>
        <v>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+base18!F54</f>
        <v>4</v>
      </c>
      <c r="C93" s="36">
        <f>+base18!G54</f>
        <v>11</v>
      </c>
      <c r="D93" s="36">
        <f>+base18!H54</f>
        <v>6</v>
      </c>
      <c r="E93" s="36">
        <f>+base18!O54</f>
        <v>2</v>
      </c>
      <c r="F93" s="36">
        <f>+base18!P54</f>
        <v>10</v>
      </c>
      <c r="G93" s="36">
        <f>+base18!Q54</f>
        <v>12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+base18!F55</f>
        <v>1</v>
      </c>
      <c r="C94" s="36">
        <f>+base18!G55</f>
        <v>8</v>
      </c>
      <c r="D94" s="36">
        <f>+base18!H55</f>
        <v>4</v>
      </c>
      <c r="E94" s="36">
        <f>+base18!O55</f>
        <v>14</v>
      </c>
      <c r="F94" s="36">
        <f>+base18!P55</f>
        <v>11</v>
      </c>
      <c r="G94" s="36">
        <f>+base18!Q55</f>
        <v>15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+base18!F56</f>
        <v>14</v>
      </c>
      <c r="C95" s="36">
        <f>+base18!G56</f>
        <v>1</v>
      </c>
      <c r="D95" s="36">
        <f>+base18!H56</f>
        <v>11</v>
      </c>
      <c r="E95" s="36">
        <f>+base18!O56</f>
        <v>10</v>
      </c>
      <c r="F95" s="36">
        <f>+base18!P56</f>
        <v>12</v>
      </c>
      <c r="G95" s="36">
        <f>+base18!Q56</f>
        <v>15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+base18!F57</f>
        <v>3</v>
      </c>
      <c r="C96" s="36">
        <f>+base18!G57</f>
        <v>4</v>
      </c>
      <c r="D96" s="36">
        <f>+base18!H57</f>
        <v>11</v>
      </c>
      <c r="E96" s="36">
        <f>+base18!O57</f>
        <v>13</v>
      </c>
      <c r="F96" s="36">
        <f>+base18!P57</f>
        <v>12</v>
      </c>
      <c r="G96" s="36">
        <f>+base18!Q57</f>
        <v>15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+base18!F58</f>
        <v>3</v>
      </c>
      <c r="C97" s="36">
        <f>+base18!G58</f>
        <v>7</v>
      </c>
      <c r="D97" s="36">
        <f>+base18!H58</f>
        <v>2</v>
      </c>
      <c r="E97" s="36">
        <f>+base18!O58</f>
        <v>8</v>
      </c>
      <c r="F97" s="36">
        <f>+base18!P58</f>
        <v>12</v>
      </c>
      <c r="G97" s="36">
        <f>+base18!Q58</f>
        <v>15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+base18!F59</f>
        <v>10</v>
      </c>
      <c r="C98" s="36">
        <f>+base18!G59</f>
        <v>11</v>
      </c>
      <c r="D98" s="36">
        <f>+base18!H59</f>
        <v>5</v>
      </c>
      <c r="E98" s="36">
        <f>+base18!O59</f>
        <v>8</v>
      </c>
      <c r="F98" s="36">
        <f>+base18!P59</f>
        <v>12</v>
      </c>
      <c r="G98" s="36">
        <f>+base18!Q59</f>
        <v>15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+base18!F60</f>
        <v>4</v>
      </c>
      <c r="C99" s="36">
        <f>+base18!G60</f>
        <v>7</v>
      </c>
      <c r="D99" s="36">
        <f>+base18!H60</f>
        <v>1</v>
      </c>
      <c r="E99" s="36">
        <f>+base18!O60</f>
        <v>13</v>
      </c>
      <c r="F99" s="36">
        <f>+base18!P60</f>
        <v>14</v>
      </c>
      <c r="G99" s="36">
        <f>+base18!Q60</f>
        <v>15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+base18!F61</f>
        <v>13</v>
      </c>
      <c r="C100" s="36">
        <f>+base18!G61</f>
        <v>4</v>
      </c>
      <c r="D100" s="36">
        <f>+base18!H61</f>
        <v>1</v>
      </c>
      <c r="E100" s="36">
        <f>+base18!O61</f>
        <v>12</v>
      </c>
      <c r="F100" s="36">
        <f>+base18!P61</f>
        <v>15</v>
      </c>
      <c r="G100" s="36">
        <f>+base18!Q61</f>
        <v>17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+base18!F62</f>
        <v>2</v>
      </c>
      <c r="C101" s="36">
        <f>+base18!G62</f>
        <v>10</v>
      </c>
      <c r="D101" s="36">
        <f>+base18!H62</f>
        <v>7</v>
      </c>
      <c r="E101" s="36">
        <f>+base18!O62</f>
        <v>16</v>
      </c>
      <c r="F101" s="36">
        <f>+base18!P62</f>
        <v>4</v>
      </c>
      <c r="G101" s="36">
        <f>+base18!Q62</f>
        <v>11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+base18!I13</f>
        <v>10</v>
      </c>
      <c r="C102" s="36">
        <f>+base18!J13</f>
        <v>11</v>
      </c>
      <c r="D102" s="36">
        <f>+base18!K13</f>
        <v>7</v>
      </c>
      <c r="E102" s="36">
        <f>+base18!L13</f>
        <v>12</v>
      </c>
      <c r="F102" s="36">
        <f>+base18!M13</f>
        <v>13</v>
      </c>
      <c r="G102" s="36">
        <f>+base18!N13</f>
        <v>15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+base18!I14</f>
        <v>2</v>
      </c>
      <c r="C103" s="36">
        <f>+base18!J14</f>
        <v>3</v>
      </c>
      <c r="D103" s="36">
        <f>+base18!K14</f>
        <v>10</v>
      </c>
      <c r="E103" s="36">
        <f>+base18!L14</f>
        <v>7</v>
      </c>
      <c r="F103" s="36">
        <f>+base18!M14</f>
        <v>12</v>
      </c>
      <c r="G103" s="36">
        <f>+base18!N14</f>
        <v>14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+base18!I15</f>
        <v>10</v>
      </c>
      <c r="C104" s="36">
        <f>+base18!J15</f>
        <v>14</v>
      </c>
      <c r="D104" s="36">
        <f>+base18!K15</f>
        <v>11</v>
      </c>
      <c r="E104" s="36">
        <f>+base18!L15</f>
        <v>2</v>
      </c>
      <c r="F104" s="36">
        <f>+base18!M15</f>
        <v>1</v>
      </c>
      <c r="G104" s="36">
        <f>+base18!N15</f>
        <v>13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+base18!I16</f>
        <v>1</v>
      </c>
      <c r="C105" s="36">
        <f>+base18!J16</f>
        <v>4</v>
      </c>
      <c r="D105" s="36">
        <f>+base18!K16</f>
        <v>9</v>
      </c>
      <c r="E105" s="36">
        <f>+base18!L16</f>
        <v>12</v>
      </c>
      <c r="F105" s="36">
        <f>+base18!M16</f>
        <v>7</v>
      </c>
      <c r="G105" s="36">
        <f>+base18!N16</f>
        <v>13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+base18!I17</f>
        <v>12</v>
      </c>
      <c r="C106" s="36">
        <f>+base18!J17</f>
        <v>8</v>
      </c>
      <c r="D106" s="36">
        <f>+base18!K17</f>
        <v>11</v>
      </c>
      <c r="E106" s="36">
        <f>+base18!L17</f>
        <v>7</v>
      </c>
      <c r="F106" s="36">
        <f>+base18!M17</f>
        <v>15</v>
      </c>
      <c r="G106" s="36">
        <f>+base18!N17</f>
        <v>14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+base18!I18</f>
        <v>5</v>
      </c>
      <c r="C107" s="36">
        <f>+base18!J18</f>
        <v>2</v>
      </c>
      <c r="D107" s="36">
        <f>+base18!K18</f>
        <v>7</v>
      </c>
      <c r="E107" s="36">
        <f>+base18!L18</f>
        <v>10</v>
      </c>
      <c r="F107" s="36">
        <f>+base18!M18</f>
        <v>14</v>
      </c>
      <c r="G107" s="36">
        <f>+base18!N18</f>
        <v>9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+base18!I19</f>
        <v>6</v>
      </c>
      <c r="C108" s="36">
        <f>+base18!J19</f>
        <v>5</v>
      </c>
      <c r="D108" s="36">
        <f>+base18!K19</f>
        <v>11</v>
      </c>
      <c r="E108" s="36">
        <f>+base18!L19</f>
        <v>8</v>
      </c>
      <c r="F108" s="36">
        <f>+base18!M19</f>
        <v>13</v>
      </c>
      <c r="G108" s="36">
        <f>+base18!N19</f>
        <v>14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+base18!I20</f>
        <v>14</v>
      </c>
      <c r="C109" s="36">
        <f>+base18!J20</f>
        <v>3</v>
      </c>
      <c r="D109" s="36">
        <f>+base18!K20</f>
        <v>18</v>
      </c>
      <c r="E109" s="36">
        <f>+base18!L20</f>
        <v>17</v>
      </c>
      <c r="F109" s="36">
        <f>+base18!M20</f>
        <v>8</v>
      </c>
      <c r="G109" s="36">
        <f>+base18!N20</f>
        <v>16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+base18!I21</f>
        <v>3</v>
      </c>
      <c r="C110" s="36">
        <f>+base18!J21</f>
        <v>14</v>
      </c>
      <c r="D110" s="36">
        <f>+base18!K21</f>
        <v>7</v>
      </c>
      <c r="E110" s="36">
        <f>+base18!L21</f>
        <v>17</v>
      </c>
      <c r="F110" s="36">
        <f>+base18!M21</f>
        <v>15</v>
      </c>
      <c r="G110" s="36">
        <f>+base18!N21</f>
        <v>10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+base18!I22</f>
        <v>11</v>
      </c>
      <c r="C111" s="36">
        <f>+base18!J22</f>
        <v>15</v>
      </c>
      <c r="D111" s="36">
        <f>+base18!K22</f>
        <v>7</v>
      </c>
      <c r="E111" s="36">
        <f>+base18!L22</f>
        <v>12</v>
      </c>
      <c r="F111" s="36">
        <f>+base18!M22</f>
        <v>4</v>
      </c>
      <c r="G111" s="36">
        <f>+base18!N22</f>
        <v>5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+base18!I23</f>
        <v>14</v>
      </c>
      <c r="C112" s="36">
        <f>+base18!J23</f>
        <v>3</v>
      </c>
      <c r="D112" s="36">
        <f>+base18!K23</f>
        <v>8</v>
      </c>
      <c r="E112" s="36">
        <f>+base18!L23</f>
        <v>17</v>
      </c>
      <c r="F112" s="36">
        <f>+base18!M23</f>
        <v>16</v>
      </c>
      <c r="G112" s="36">
        <f>+base18!N23</f>
        <v>18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+base18!I24</f>
        <v>6</v>
      </c>
      <c r="C113" s="36">
        <f>+base18!J24</f>
        <v>16</v>
      </c>
      <c r="D113" s="36">
        <f>+base18!K24</f>
        <v>15</v>
      </c>
      <c r="E113" s="36">
        <f>+base18!L24</f>
        <v>3</v>
      </c>
      <c r="F113" s="36">
        <f>+base18!M24</f>
        <v>8</v>
      </c>
      <c r="G113" s="36">
        <f>+base18!N24</f>
        <v>12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+base18!I25</f>
        <v>8</v>
      </c>
      <c r="C114" s="36">
        <f>+base18!J25</f>
        <v>7</v>
      </c>
      <c r="D114" s="36">
        <f>+base18!K25</f>
        <v>1</v>
      </c>
      <c r="E114" s="36">
        <f>+base18!L25</f>
        <v>15</v>
      </c>
      <c r="F114" s="36">
        <f>+base18!M25</f>
        <v>3</v>
      </c>
      <c r="G114" s="36">
        <f>+base18!N25</f>
        <v>16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+base18!I26</f>
        <v>16</v>
      </c>
      <c r="C115" s="36">
        <f>+base18!J26</f>
        <v>8</v>
      </c>
      <c r="D115" s="36">
        <f>+base18!K26</f>
        <v>15</v>
      </c>
      <c r="E115" s="36">
        <f>+base18!L26</f>
        <v>12</v>
      </c>
      <c r="F115" s="36">
        <f>+base18!M26</f>
        <v>3</v>
      </c>
      <c r="G115" s="36">
        <f>+base18!N26</f>
        <v>14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+base18!I27</f>
        <v>6</v>
      </c>
      <c r="C116" s="36">
        <f>+base18!J27</f>
        <v>13</v>
      </c>
      <c r="D116" s="36">
        <f>+base18!K27</f>
        <v>14</v>
      </c>
      <c r="E116" s="36">
        <f>+base18!L27</f>
        <v>2</v>
      </c>
      <c r="F116" s="36">
        <f>+base18!M27</f>
        <v>5</v>
      </c>
      <c r="G116" s="36">
        <f>+base18!N27</f>
        <v>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+base18!I28</f>
        <v>6</v>
      </c>
      <c r="C117" s="36">
        <f>+base18!J28</f>
        <v>14</v>
      </c>
      <c r="D117" s="36">
        <f>+base18!K28</f>
        <v>5</v>
      </c>
      <c r="E117" s="36">
        <f>+base18!L28</f>
        <v>2</v>
      </c>
      <c r="F117" s="36">
        <f>+base18!M28</f>
        <v>13</v>
      </c>
      <c r="G117" s="36">
        <f>+base18!N28</f>
        <v>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+base18!I29</f>
        <v>6</v>
      </c>
      <c r="C118" s="36">
        <f>+base18!J29</f>
        <v>13</v>
      </c>
      <c r="D118" s="36">
        <f>+base18!K29</f>
        <v>3</v>
      </c>
      <c r="E118" s="36">
        <f>+base18!L29</f>
        <v>14</v>
      </c>
      <c r="F118" s="36">
        <f>+base18!M29</f>
        <v>2</v>
      </c>
      <c r="G118" s="36">
        <f>+base18!N29</f>
        <v>5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+base18!I30</f>
        <v>3</v>
      </c>
      <c r="C119" s="36">
        <f>+base18!J30</f>
        <v>2</v>
      </c>
      <c r="D119" s="36">
        <f>+base18!K30</f>
        <v>6</v>
      </c>
      <c r="E119" s="36">
        <f>+base18!L30</f>
        <v>14</v>
      </c>
      <c r="F119" s="36">
        <f>+base18!M30</f>
        <v>5</v>
      </c>
      <c r="G119" s="36">
        <f>+base18!N30</f>
        <v>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+base18!I31</f>
        <v>9</v>
      </c>
      <c r="C120" s="36">
        <f>+base18!J31</f>
        <v>11</v>
      </c>
      <c r="D120" s="36">
        <f>+base18!K31</f>
        <v>14</v>
      </c>
      <c r="E120" s="36">
        <f>+base18!L31</f>
        <v>2</v>
      </c>
      <c r="F120" s="36">
        <f>+base18!M31</f>
        <v>13</v>
      </c>
      <c r="G120" s="36">
        <f>+base18!N31</f>
        <v>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+base18!I32</f>
        <v>6</v>
      </c>
      <c r="C121" s="36">
        <f>+base18!J32</f>
        <v>5</v>
      </c>
      <c r="D121" s="36">
        <f>+base18!K32</f>
        <v>3</v>
      </c>
      <c r="E121" s="36">
        <f>+base18!L32</f>
        <v>14</v>
      </c>
      <c r="F121" s="36">
        <f>+base18!M32</f>
        <v>2</v>
      </c>
      <c r="G121" s="36">
        <f>+base18!N32</f>
        <v>13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+base18!I33</f>
        <v>4</v>
      </c>
      <c r="C122" s="36">
        <f>+base18!J33</f>
        <v>12</v>
      </c>
      <c r="D122" s="36">
        <f>+base18!K33</f>
        <v>7</v>
      </c>
      <c r="E122" s="36">
        <f>+base18!L33</f>
        <v>1</v>
      </c>
      <c r="F122" s="36">
        <f>+base18!M33</f>
        <v>6</v>
      </c>
      <c r="G122" s="36">
        <f>+base18!N33</f>
        <v>2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+base18!I34</f>
        <v>6</v>
      </c>
      <c r="C123" s="36">
        <f>+base18!J34</f>
        <v>13</v>
      </c>
      <c r="D123" s="36">
        <f>+base18!K34</f>
        <v>14</v>
      </c>
      <c r="E123" s="36">
        <f>+base18!L34</f>
        <v>2</v>
      </c>
      <c r="F123" s="36">
        <f>+base18!M34</f>
        <v>5</v>
      </c>
      <c r="G123" s="36">
        <f>+base18!N34</f>
        <v>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+base18!I35</f>
        <v>1</v>
      </c>
      <c r="C124" s="36">
        <f>+base18!J35</f>
        <v>3</v>
      </c>
      <c r="D124" s="36">
        <f>+base18!K35</f>
        <v>13</v>
      </c>
      <c r="E124" s="36">
        <f>+base18!L35</f>
        <v>14</v>
      </c>
      <c r="F124" s="36">
        <f>+base18!M35</f>
        <v>5</v>
      </c>
      <c r="G124" s="36">
        <f>+base18!N35</f>
        <v>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+base18!I36</f>
        <v>3</v>
      </c>
      <c r="C125" s="36">
        <f>+base18!J36</f>
        <v>14</v>
      </c>
      <c r="D125" s="36">
        <f>+base18!K36</f>
        <v>11</v>
      </c>
      <c r="E125" s="36">
        <f>+base18!L36</f>
        <v>6</v>
      </c>
      <c r="F125" s="36">
        <f>+base18!M36</f>
        <v>5</v>
      </c>
      <c r="G125" s="36">
        <f>+base18!N36</f>
        <v>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+base18!I37</f>
        <v>5</v>
      </c>
      <c r="C126" s="36">
        <f>+base18!J37</f>
        <v>3</v>
      </c>
      <c r="D126" s="36">
        <f>+base18!K37</f>
        <v>14</v>
      </c>
      <c r="E126" s="36">
        <f>+base18!L37</f>
        <v>2</v>
      </c>
      <c r="F126" s="36">
        <f>+base18!M37</f>
        <v>13</v>
      </c>
      <c r="G126" s="36">
        <f>+base18!N37</f>
        <v>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+base18!I38</f>
        <v>3</v>
      </c>
      <c r="C127" s="36">
        <f>+base18!J38</f>
        <v>14</v>
      </c>
      <c r="D127" s="36">
        <f>+base18!K38</f>
        <v>11</v>
      </c>
      <c r="E127" s="36">
        <f>+base18!L38</f>
        <v>6</v>
      </c>
      <c r="F127" s="36">
        <f>+base18!M38</f>
        <v>5</v>
      </c>
      <c r="G127" s="36">
        <f>+base18!N38</f>
        <v>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+base18!I39</f>
        <v>6</v>
      </c>
      <c r="C128" s="36">
        <f>+base18!J39</f>
        <v>13</v>
      </c>
      <c r="D128" s="36">
        <f>+base18!K39</f>
        <v>2</v>
      </c>
      <c r="E128" s="36">
        <f>+base18!L39</f>
        <v>14</v>
      </c>
      <c r="F128" s="36">
        <f>+base18!M39</f>
        <v>5</v>
      </c>
      <c r="G128" s="36">
        <f>+base18!N39</f>
        <v>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+base18!I40</f>
        <v>3</v>
      </c>
      <c r="C129" s="36">
        <f>+base18!J40</f>
        <v>14</v>
      </c>
      <c r="D129" s="36">
        <f>+base18!K40</f>
        <v>11</v>
      </c>
      <c r="E129" s="36">
        <f>+base18!L40</f>
        <v>6</v>
      </c>
      <c r="F129" s="36">
        <f>+base18!M40</f>
        <v>5</v>
      </c>
      <c r="G129" s="36">
        <f>+base18!N40</f>
        <v>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+base18!I41</f>
        <v>5</v>
      </c>
      <c r="C130" s="36">
        <f>+base18!J41</f>
        <v>2</v>
      </c>
      <c r="D130" s="36">
        <f>+base18!K41</f>
        <v>13</v>
      </c>
      <c r="E130" s="36">
        <f>+base18!L41</f>
        <v>6</v>
      </c>
      <c r="F130" s="36">
        <f>+base18!M41</f>
        <v>14</v>
      </c>
      <c r="G130" s="36">
        <f>+base18!N41</f>
        <v>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+base18!I42</f>
        <v>11</v>
      </c>
      <c r="C131" s="36">
        <f>+base18!J42</f>
        <v>5</v>
      </c>
      <c r="D131" s="36">
        <f>+base18!K42</f>
        <v>8</v>
      </c>
      <c r="E131" s="36">
        <f>+base18!L42</f>
        <v>14</v>
      </c>
      <c r="F131" s="36">
        <f>+base18!M42</f>
        <v>2</v>
      </c>
      <c r="G131" s="36">
        <f>+base18!N42</f>
        <v>13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+base18!I43</f>
        <v>5</v>
      </c>
      <c r="C132" s="36">
        <f>+base18!J43</f>
        <v>4</v>
      </c>
      <c r="D132" s="36">
        <f>+base18!K43</f>
        <v>11</v>
      </c>
      <c r="E132" s="36">
        <f>+base18!L43</f>
        <v>8</v>
      </c>
      <c r="F132" s="36">
        <f>+base18!M43</f>
        <v>14</v>
      </c>
      <c r="G132" s="36">
        <f>+base18!N43</f>
        <v>13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+base18!I44</f>
        <v>11</v>
      </c>
      <c r="C133" s="36">
        <f>+base18!J44</f>
        <v>12</v>
      </c>
      <c r="D133" s="36">
        <f>+base18!K44</f>
        <v>8</v>
      </c>
      <c r="E133" s="36">
        <f>+base18!L44</f>
        <v>6</v>
      </c>
      <c r="F133" s="36">
        <f>+base18!M44</f>
        <v>5</v>
      </c>
      <c r="G133" s="36">
        <f>+base18!N44</f>
        <v>2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+base18!I45</f>
        <v>13</v>
      </c>
      <c r="C134" s="36">
        <f>+base18!J45</f>
        <v>5</v>
      </c>
      <c r="D134" s="36">
        <f>+base18!K45</f>
        <v>4</v>
      </c>
      <c r="E134" s="36">
        <f>+base18!L45</f>
        <v>11</v>
      </c>
      <c r="F134" s="36">
        <f>+base18!M45</f>
        <v>2</v>
      </c>
      <c r="G134" s="36">
        <f>+base18!N45</f>
        <v>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+base18!I46</f>
        <v>1</v>
      </c>
      <c r="C135" s="36">
        <f>+base18!J46</f>
        <v>11</v>
      </c>
      <c r="D135" s="36">
        <f>+base18!K46</f>
        <v>6</v>
      </c>
      <c r="E135" s="36">
        <f>+base18!L46</f>
        <v>13</v>
      </c>
      <c r="F135" s="36">
        <f>+base18!M46</f>
        <v>2</v>
      </c>
      <c r="G135" s="36">
        <f>+base18!N46</f>
        <v>5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+base18!I47</f>
        <v>12</v>
      </c>
      <c r="C136" s="36">
        <f>+base18!J47</f>
        <v>11</v>
      </c>
      <c r="D136" s="36">
        <f>+base18!K47</f>
        <v>6</v>
      </c>
      <c r="E136" s="36">
        <f>+base18!L47</f>
        <v>13</v>
      </c>
      <c r="F136" s="36">
        <f>+base18!M47</f>
        <v>14</v>
      </c>
      <c r="G136" s="36">
        <f>+base18!N47</f>
        <v>2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+base18!I48</f>
        <v>14</v>
      </c>
      <c r="C137" s="36">
        <f>+base18!J48</f>
        <v>2</v>
      </c>
      <c r="D137" s="36">
        <f>+base18!K48</f>
        <v>11</v>
      </c>
      <c r="E137" s="36">
        <f>+base18!L48</f>
        <v>8</v>
      </c>
      <c r="F137" s="36">
        <f>+base18!M48</f>
        <v>13</v>
      </c>
      <c r="G137" s="36">
        <f>+base18!N48</f>
        <v>5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+base18!I49</f>
        <v>14</v>
      </c>
      <c r="C138" s="36">
        <f>+base18!J49</f>
        <v>4</v>
      </c>
      <c r="D138" s="36">
        <f>+base18!K49</f>
        <v>8</v>
      </c>
      <c r="E138" s="36">
        <f>+base18!L49</f>
        <v>13</v>
      </c>
      <c r="F138" s="36">
        <f>+base18!M49</f>
        <v>2</v>
      </c>
      <c r="G138" s="36">
        <f>+base18!N49</f>
        <v>5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+base18!I50</f>
        <v>6</v>
      </c>
      <c r="C139" s="36">
        <f>+base18!J50</f>
        <v>14</v>
      </c>
      <c r="D139" s="36">
        <f>+base18!K50</f>
        <v>8</v>
      </c>
      <c r="E139" s="36">
        <f>+base18!L50</f>
        <v>13</v>
      </c>
      <c r="F139" s="36">
        <f>+base18!M50</f>
        <v>2</v>
      </c>
      <c r="G139" s="36">
        <f>+base18!N50</f>
        <v>5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+base18!I51</f>
        <v>4</v>
      </c>
      <c r="C140" s="36">
        <f>+base18!J51</f>
        <v>6</v>
      </c>
      <c r="D140" s="36">
        <f>+base18!K51</f>
        <v>5</v>
      </c>
      <c r="E140" s="36">
        <f>+base18!L51</f>
        <v>10</v>
      </c>
      <c r="F140" s="36">
        <f>+base18!M51</f>
        <v>12</v>
      </c>
      <c r="G140" s="36">
        <f>+base18!N51</f>
        <v>13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+base18!I52</f>
        <v>14</v>
      </c>
      <c r="C141" s="36">
        <f>+base18!J52</f>
        <v>2</v>
      </c>
      <c r="D141" s="36">
        <f>+base18!K52</f>
        <v>5</v>
      </c>
      <c r="E141" s="36">
        <f>+base18!L52</f>
        <v>6</v>
      </c>
      <c r="F141" s="36">
        <f>+base18!M52</f>
        <v>10</v>
      </c>
      <c r="G141" s="36">
        <f>+base18!N52</f>
        <v>7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+base18!I53</f>
        <v>2</v>
      </c>
      <c r="C142" s="36">
        <f>+base18!J53</f>
        <v>14</v>
      </c>
      <c r="D142" s="36">
        <f>+base18!K53</f>
        <v>5</v>
      </c>
      <c r="E142" s="36">
        <f>+base18!L53</f>
        <v>6</v>
      </c>
      <c r="F142" s="36">
        <f>+base18!M53</f>
        <v>10</v>
      </c>
      <c r="G142" s="36">
        <f>+base18!N53</f>
        <v>12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+base18!I54</f>
        <v>14</v>
      </c>
      <c r="C143" s="36">
        <f>+base18!J54</f>
        <v>15</v>
      </c>
      <c r="D143" s="36">
        <f>+base18!K54</f>
        <v>8</v>
      </c>
      <c r="E143" s="36">
        <f>+base18!L54</f>
        <v>5</v>
      </c>
      <c r="F143" s="36">
        <f>+base18!M54</f>
        <v>13</v>
      </c>
      <c r="G143" s="36">
        <f>+base18!N54</f>
        <v>1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+base18!I55</f>
        <v>12</v>
      </c>
      <c r="C144" s="36">
        <f>+base18!J55</f>
        <v>13</v>
      </c>
      <c r="D144" s="36">
        <f>+base18!K55</f>
        <v>6</v>
      </c>
      <c r="E144" s="36">
        <f>+base18!L55</f>
        <v>2</v>
      </c>
      <c r="F144" s="36">
        <f>+base18!M55</f>
        <v>3</v>
      </c>
      <c r="G144" s="36">
        <f>+base18!N55</f>
        <v>10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+base18!I56</f>
        <v>4</v>
      </c>
      <c r="C145" s="36">
        <f>+base18!J56</f>
        <v>3</v>
      </c>
      <c r="D145" s="36">
        <f>+base18!K56</f>
        <v>8</v>
      </c>
      <c r="E145" s="36">
        <f>+base18!L56</f>
        <v>5</v>
      </c>
      <c r="F145" s="36">
        <f>+base18!M56</f>
        <v>13</v>
      </c>
      <c r="G145" s="36">
        <f>+base18!N56</f>
        <v>2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+base18!I57</f>
        <v>6</v>
      </c>
      <c r="C146" s="36">
        <f>+base18!J57</f>
        <v>8</v>
      </c>
      <c r="D146" s="36">
        <f>+base18!K57</f>
        <v>5</v>
      </c>
      <c r="E146" s="36">
        <f>+base18!L57</f>
        <v>10</v>
      </c>
      <c r="F146" s="36">
        <f>+base18!M57</f>
        <v>14</v>
      </c>
      <c r="G146" s="36">
        <f>+base18!N57</f>
        <v>2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+base18!I58</f>
        <v>1</v>
      </c>
      <c r="C147" s="36">
        <f>+base18!J58</f>
        <v>6</v>
      </c>
      <c r="D147" s="36">
        <f>+base18!K58</f>
        <v>5</v>
      </c>
      <c r="E147" s="36">
        <f>+base18!L58</f>
        <v>10</v>
      </c>
      <c r="F147" s="36">
        <f>+base18!M58</f>
        <v>14</v>
      </c>
      <c r="G147" s="36">
        <f>+base18!N58</f>
        <v>13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+base18!I59</f>
        <v>4</v>
      </c>
      <c r="C148" s="36">
        <f>+base18!J59</f>
        <v>6</v>
      </c>
      <c r="D148" s="36">
        <f>+base18!K59</f>
        <v>3</v>
      </c>
      <c r="E148" s="36">
        <f>+base18!L59</f>
        <v>14</v>
      </c>
      <c r="F148" s="36">
        <f>+base18!M59</f>
        <v>2</v>
      </c>
      <c r="G148" s="36">
        <f>+base18!N59</f>
        <v>13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+base18!I60</f>
        <v>6</v>
      </c>
      <c r="C149" s="36">
        <f>+base18!J60</f>
        <v>8</v>
      </c>
      <c r="D149" s="36">
        <f>+base18!K60</f>
        <v>10</v>
      </c>
      <c r="E149" s="36">
        <f>+base18!L60</f>
        <v>2</v>
      </c>
      <c r="F149" s="36">
        <f>+base18!M60</f>
        <v>16</v>
      </c>
      <c r="G149" s="36">
        <f>+base18!N60</f>
        <v>12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+base18!I61</f>
        <v>3</v>
      </c>
      <c r="C150" s="36">
        <f>+base18!J61</f>
        <v>14</v>
      </c>
      <c r="D150" s="36">
        <f>+base18!K61</f>
        <v>10</v>
      </c>
      <c r="E150" s="36">
        <f>+base18!L61</f>
        <v>8</v>
      </c>
      <c r="F150" s="36">
        <f>+base18!M61</f>
        <v>16</v>
      </c>
      <c r="G150" s="36">
        <f>+base18!N61</f>
        <v>6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+base18!I62</f>
        <v>8</v>
      </c>
      <c r="C151" s="36">
        <f>+base18!J62</f>
        <v>15</v>
      </c>
      <c r="D151" s="36">
        <f>+base18!K62</f>
        <v>14</v>
      </c>
      <c r="E151" s="36">
        <f>+base18!L62</f>
        <v>9</v>
      </c>
      <c r="F151" s="36">
        <f>+base18!M62</f>
        <v>1</v>
      </c>
      <c r="G151" s="36">
        <f>+base18!N62</f>
        <v>5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888" priority="28" operator="equal">
      <formula>#REF!</formula>
    </cfRule>
    <cfRule type="cellIs" dxfId="1887" priority="29" operator="equal">
      <formula>#REF!</formula>
    </cfRule>
    <cfRule type="cellIs" dxfId="1886" priority="30" operator="equal">
      <formula>#REF!</formula>
    </cfRule>
    <cfRule type="cellIs" dxfId="1885" priority="31" operator="equal">
      <formula>#REF!</formula>
    </cfRule>
    <cfRule type="cellIs" dxfId="1884" priority="32" operator="equal">
      <formula>#REF!</formula>
    </cfRule>
  </conditionalFormatting>
  <conditionalFormatting sqref="B1:P1 J2:P3">
    <cfRule type="cellIs" dxfId="1883" priority="33" operator="equal">
      <formula>#REF!</formula>
    </cfRule>
    <cfRule type="cellIs" dxfId="1882" priority="34" operator="equal">
      <formula>#REF!</formula>
    </cfRule>
    <cfRule type="cellIs" dxfId="1881" priority="35" operator="equal">
      <formula>#REF!</formula>
    </cfRule>
    <cfRule type="cellIs" dxfId="1880" priority="36" operator="equal">
      <formula>#REF!</formula>
    </cfRule>
    <cfRule type="cellIs" dxfId="1879" priority="37" operator="equal">
      <formula>#REF!</formula>
    </cfRule>
  </conditionalFormatting>
  <conditionalFormatting sqref="A2:A151"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  <cfRule type="cellIs" dxfId="1875" priority="26" operator="equal">
      <formula>#REF!</formula>
    </cfRule>
    <cfRule type="cellIs" dxfId="1874" priority="27" operator="equal">
      <formula>#REF!</formula>
    </cfRule>
  </conditionalFormatting>
  <conditionalFormatting sqref="A2:A151">
    <cfRule type="cellIs" dxfId="1873" priority="18" operator="equal">
      <formula>#REF!</formula>
    </cfRule>
    <cfRule type="cellIs" dxfId="1872" priority="19" operator="equal">
      <formula>#REF!</formula>
    </cfRule>
    <cfRule type="cellIs" dxfId="1871" priority="20" operator="equal">
      <formula>#REF!</formula>
    </cfRule>
    <cfRule type="cellIs" dxfId="1870" priority="21" operator="equal">
      <formula>#REF!</formula>
    </cfRule>
    <cfRule type="cellIs" dxfId="1869" priority="22" operator="equal">
      <formula>#REF!</formula>
    </cfRule>
  </conditionalFormatting>
  <conditionalFormatting sqref="B2:C151">
    <cfRule type="cellIs" dxfId="1868" priority="38" operator="equal">
      <formula>#REF!</formula>
    </cfRule>
    <cfRule type="cellIs" dxfId="1867" priority="39" operator="equal">
      <formula>#REF!</formula>
    </cfRule>
    <cfRule type="cellIs" dxfId="1866" priority="40" operator="equal">
      <formula>#REF!</formula>
    </cfRule>
    <cfRule type="cellIs" dxfId="1865" priority="41" operator="equal">
      <formula>#REF!</formula>
    </cfRule>
    <cfRule type="cellIs" dxfId="1864" priority="42" operator="equal">
      <formula>#REF!</formula>
    </cfRule>
  </conditionalFormatting>
  <conditionalFormatting sqref="D2:G151"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  <cfRule type="cellIs" dxfId="185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6D2074-5B1F-410C-B575-E660E3374C2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A197058-1D1D-493F-A5BF-A50D3FC96F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008FB5B-6BBB-47AB-B96B-E34D20B0314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C266FE9D-0628-4207-BC32-CB6598D6902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40A6B85-5B2F-4B6C-BA83-6C52EA6CEA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1C8C76-18B3-4758-8A61-E2F438A1F7C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21B82611-E5B2-47F1-B135-4385B189FD4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951764-BCAA-496E-A05D-1376D328146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43E0F57-FAF1-43CB-8B25-29429C0A38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670EE41D-6D97-4B22-8C16-D3FE66E785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6C35F1-7C08-4118-9E21-1068CD9223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601532-A9D1-490B-AA11-2AC106A83D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+base18!C13</f>
        <v>3</v>
      </c>
      <c r="C2" s="36">
        <f>+base18!D13</f>
        <v>4</v>
      </c>
      <c r="D2" s="36">
        <f>+base18!E13</f>
        <v>2</v>
      </c>
      <c r="E2" s="36">
        <f>+base18!R13</f>
        <v>16</v>
      </c>
      <c r="F2" s="36">
        <f>+base18!S13</f>
        <v>17</v>
      </c>
      <c r="G2" s="36">
        <f>+base18!T13</f>
        <v>18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+base18!C14</f>
        <v>6</v>
      </c>
      <c r="C3" s="36">
        <f>+base18!D14</f>
        <v>4</v>
      </c>
      <c r="D3" s="36">
        <f>+base18!E14</f>
        <v>8</v>
      </c>
      <c r="E3" s="36">
        <f>+base18!R14</f>
        <v>16</v>
      </c>
      <c r="F3" s="36">
        <f>+base18!S14</f>
        <v>17</v>
      </c>
      <c r="G3" s="36">
        <f>+base18!T14</f>
        <v>18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+base18!C15</f>
        <v>7</v>
      </c>
      <c r="C4" s="36">
        <f>+base18!D15</f>
        <v>4</v>
      </c>
      <c r="D4" s="36">
        <f>+base18!E15</f>
        <v>5</v>
      </c>
      <c r="E4" s="36">
        <f>+base18!R15</f>
        <v>16</v>
      </c>
      <c r="F4" s="36">
        <f>+base18!S15</f>
        <v>18</v>
      </c>
      <c r="G4" s="36">
        <f>+base18!T15</f>
        <v>17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+base18!C16</f>
        <v>10</v>
      </c>
      <c r="C5" s="36">
        <f>+base18!D16</f>
        <v>2</v>
      </c>
      <c r="D5" s="36">
        <f>+base18!E16</f>
        <v>8</v>
      </c>
      <c r="E5" s="36">
        <f>+base18!R16</f>
        <v>18</v>
      </c>
      <c r="F5" s="36">
        <f>+base18!S16</f>
        <v>5</v>
      </c>
      <c r="G5" s="36">
        <f>+base18!T16</f>
        <v>11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+base18!C17</f>
        <v>2</v>
      </c>
      <c r="C6" s="36">
        <f>+base18!D17</f>
        <v>3</v>
      </c>
      <c r="D6" s="36">
        <f>+base18!E17</f>
        <v>1</v>
      </c>
      <c r="E6" s="36">
        <f>+base18!R17</f>
        <v>16</v>
      </c>
      <c r="F6" s="36">
        <f>+base18!S17</f>
        <v>18</v>
      </c>
      <c r="G6" s="36">
        <f>+base18!T17</f>
        <v>17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+base18!C18</f>
        <v>4</v>
      </c>
      <c r="C7" s="36">
        <f>+base18!D18</f>
        <v>6</v>
      </c>
      <c r="D7" s="36">
        <f>+base18!E18</f>
        <v>8</v>
      </c>
      <c r="E7" s="36">
        <f>+base18!R18</f>
        <v>16</v>
      </c>
      <c r="F7" s="36">
        <f>+base18!S18</f>
        <v>17</v>
      </c>
      <c r="G7" s="36">
        <f>+base18!T18</f>
        <v>18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+base18!C19</f>
        <v>1</v>
      </c>
      <c r="C8" s="36">
        <f>+base18!D19</f>
        <v>4</v>
      </c>
      <c r="D8" s="36">
        <f>+base18!E19</f>
        <v>3</v>
      </c>
      <c r="E8" s="36">
        <f>+base18!R19</f>
        <v>16</v>
      </c>
      <c r="F8" s="36">
        <f>+base18!S19</f>
        <v>17</v>
      </c>
      <c r="G8" s="36">
        <f>+base18!T19</f>
        <v>18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+base18!C20</f>
        <v>7</v>
      </c>
      <c r="C9" s="36">
        <f>+base18!D20</f>
        <v>9</v>
      </c>
      <c r="D9" s="36">
        <f>+base18!E20</f>
        <v>1</v>
      </c>
      <c r="E9" s="36">
        <f>+base18!R20</f>
        <v>10</v>
      </c>
      <c r="F9" s="36">
        <f>+base18!S20</f>
        <v>2</v>
      </c>
      <c r="G9" s="36">
        <f>+base18!T20</f>
        <v>4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+base18!C21</f>
        <v>5</v>
      </c>
      <c r="C10" s="36">
        <f>+base18!D21</f>
        <v>9</v>
      </c>
      <c r="D10" s="36">
        <f>+base18!E21</f>
        <v>6</v>
      </c>
      <c r="E10" s="36">
        <f>+base18!R21</f>
        <v>11</v>
      </c>
      <c r="F10" s="36">
        <f>+base18!S21</f>
        <v>13</v>
      </c>
      <c r="G10" s="36">
        <f>+base18!T21</f>
        <v>18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+base18!C22</f>
        <v>3</v>
      </c>
      <c r="C11" s="36">
        <f>+base18!D22</f>
        <v>8</v>
      </c>
      <c r="D11" s="36">
        <f>+base18!E22</f>
        <v>1</v>
      </c>
      <c r="E11" s="36">
        <f>+base18!R22</f>
        <v>16</v>
      </c>
      <c r="F11" s="36">
        <f>+base18!S22</f>
        <v>17</v>
      </c>
      <c r="G11" s="36">
        <f>+base18!T22</f>
        <v>14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+base18!C23</f>
        <v>9</v>
      </c>
      <c r="C12" s="36">
        <f>+base18!D23</f>
        <v>1</v>
      </c>
      <c r="D12" s="36">
        <f>+base18!E23</f>
        <v>5</v>
      </c>
      <c r="E12" s="36">
        <f>+base18!R23</f>
        <v>11</v>
      </c>
      <c r="F12" s="36">
        <f>+base18!S23</f>
        <v>2</v>
      </c>
      <c r="G12" s="36">
        <f>+base18!T23</f>
        <v>4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+base18!C24</f>
        <v>7</v>
      </c>
      <c r="C13" s="36">
        <f>+base18!D24</f>
        <v>9</v>
      </c>
      <c r="D13" s="36">
        <f>+base18!E24</f>
        <v>13</v>
      </c>
      <c r="E13" s="36">
        <f>+base18!R24</f>
        <v>2</v>
      </c>
      <c r="F13" s="36">
        <f>+base18!S24</f>
        <v>4</v>
      </c>
      <c r="G13" s="36">
        <f>+base18!T24</f>
        <v>20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+base18!C25</f>
        <v>9</v>
      </c>
      <c r="C14" s="36">
        <f>+base18!D25</f>
        <v>12</v>
      </c>
      <c r="D14" s="36">
        <f>+base18!E25</f>
        <v>14</v>
      </c>
      <c r="E14" s="36">
        <f>+base18!R25</f>
        <v>2</v>
      </c>
      <c r="F14" s="36">
        <f>+base18!S25</f>
        <v>11</v>
      </c>
      <c r="G14" s="36">
        <f>+base18!T25</f>
        <v>13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+base18!C26</f>
        <v>9</v>
      </c>
      <c r="C15" s="36">
        <f>+base18!D26</f>
        <v>17</v>
      </c>
      <c r="D15" s="36">
        <f>+base18!E26</f>
        <v>7</v>
      </c>
      <c r="E15" s="36">
        <f>+base18!R26</f>
        <v>2</v>
      </c>
      <c r="F15" s="36">
        <f>+base18!S26</f>
        <v>4</v>
      </c>
      <c r="G15" s="36">
        <f>+base18!T26</f>
        <v>18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+base18!C27</f>
        <v>9</v>
      </c>
      <c r="C16" s="36">
        <f>+base18!D27</f>
        <v>7</v>
      </c>
      <c r="D16" s="36">
        <f>+base18!E27</f>
        <v>1</v>
      </c>
      <c r="E16" s="36">
        <f>+base18!R27</f>
        <v>16</v>
      </c>
      <c r="F16" s="36">
        <f>+base18!S27</f>
        <v>17</v>
      </c>
      <c r="G16" s="36">
        <f>+base18!T27</f>
        <v>18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+base18!C28</f>
        <v>7</v>
      </c>
      <c r="C17" s="36">
        <f>+base18!D28</f>
        <v>3</v>
      </c>
      <c r="D17" s="36">
        <f>+base18!E28</f>
        <v>9</v>
      </c>
      <c r="E17" s="36">
        <f>+base18!R28</f>
        <v>10</v>
      </c>
      <c r="F17" s="36">
        <f>+base18!S28</f>
        <v>17</v>
      </c>
      <c r="G17" s="36">
        <f>+base18!T28</f>
        <v>18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+base18!C29</f>
        <v>9</v>
      </c>
      <c r="C18" s="36">
        <f>+base18!D29</f>
        <v>11</v>
      </c>
      <c r="D18" s="36">
        <f>+base18!E29</f>
        <v>4</v>
      </c>
      <c r="E18" s="36">
        <f>+base18!R29</f>
        <v>16</v>
      </c>
      <c r="F18" s="36">
        <f>+base18!S29</f>
        <v>17</v>
      </c>
      <c r="G18" s="36">
        <f>+base18!T29</f>
        <v>18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+base18!C30</f>
        <v>1</v>
      </c>
      <c r="C19" s="36">
        <f>+base18!D30</f>
        <v>13</v>
      </c>
      <c r="D19" s="36">
        <f>+base18!E30</f>
        <v>4</v>
      </c>
      <c r="E19" s="36">
        <f>+base18!R30</f>
        <v>16</v>
      </c>
      <c r="F19" s="36">
        <f>+base18!S30</f>
        <v>17</v>
      </c>
      <c r="G19" s="36">
        <f>+base18!T30</f>
        <v>18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+base18!C31</f>
        <v>3</v>
      </c>
      <c r="C20" s="36">
        <f>+base18!D31</f>
        <v>7</v>
      </c>
      <c r="D20" s="36">
        <f>+base18!E31</f>
        <v>1</v>
      </c>
      <c r="E20" s="36">
        <f>+base18!R31</f>
        <v>10</v>
      </c>
      <c r="F20" s="36">
        <f>+base18!S31</f>
        <v>17</v>
      </c>
      <c r="G20" s="36">
        <f>+base18!T31</f>
        <v>18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+base18!C32</f>
        <v>9</v>
      </c>
      <c r="C21" s="36">
        <f>+base18!D32</f>
        <v>4</v>
      </c>
      <c r="D21" s="36">
        <f>+base18!E32</f>
        <v>11</v>
      </c>
      <c r="E21" s="36">
        <f>+base18!R32</f>
        <v>10</v>
      </c>
      <c r="F21" s="36">
        <f>+base18!S32</f>
        <v>17</v>
      </c>
      <c r="G21" s="36">
        <f>+base18!T32</f>
        <v>18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+base18!C33</f>
        <v>9</v>
      </c>
      <c r="C22" s="36">
        <f>+base18!D33</f>
        <v>13</v>
      </c>
      <c r="D22" s="36">
        <f>+base18!E33</f>
        <v>3</v>
      </c>
      <c r="E22" s="36">
        <f>+base18!R33</f>
        <v>16</v>
      </c>
      <c r="F22" s="36">
        <f>+base18!S33</f>
        <v>17</v>
      </c>
      <c r="G22" s="36">
        <f>+base18!T33</f>
        <v>18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+base18!C34</f>
        <v>9</v>
      </c>
      <c r="C23" s="36">
        <f>+base18!D34</f>
        <v>3</v>
      </c>
      <c r="D23" s="36">
        <f>+base18!E34</f>
        <v>11</v>
      </c>
      <c r="E23" s="36">
        <f>+base18!R34</f>
        <v>16</v>
      </c>
      <c r="F23" s="36">
        <f>+base18!S34</f>
        <v>17</v>
      </c>
      <c r="G23" s="36">
        <f>+base18!T34</f>
        <v>18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+base18!C35</f>
        <v>4</v>
      </c>
      <c r="C24" s="36">
        <f>+base18!D35</f>
        <v>11</v>
      </c>
      <c r="D24" s="36">
        <f>+base18!E35</f>
        <v>9</v>
      </c>
      <c r="E24" s="36">
        <f>+base18!R35</f>
        <v>16</v>
      </c>
      <c r="F24" s="36">
        <f>+base18!S35</f>
        <v>17</v>
      </c>
      <c r="G24" s="36">
        <f>+base18!T35</f>
        <v>18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+base18!C36</f>
        <v>7</v>
      </c>
      <c r="C25" s="36">
        <f>+base18!D36</f>
        <v>1</v>
      </c>
      <c r="D25" s="36">
        <f>+base18!E36</f>
        <v>13</v>
      </c>
      <c r="E25" s="36">
        <f>+base18!R36</f>
        <v>10</v>
      </c>
      <c r="F25" s="36">
        <f>+base18!S36</f>
        <v>17</v>
      </c>
      <c r="G25" s="36">
        <f>+base18!T36</f>
        <v>18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+base18!C37</f>
        <v>9</v>
      </c>
      <c r="C26" s="36">
        <f>+base18!D37</f>
        <v>4</v>
      </c>
      <c r="D26" s="36">
        <f>+base18!E37</f>
        <v>11</v>
      </c>
      <c r="E26" s="36">
        <f>+base18!R37</f>
        <v>10</v>
      </c>
      <c r="F26" s="36">
        <f>+base18!S37</f>
        <v>17</v>
      </c>
      <c r="G26" s="36">
        <f>+base18!T37</f>
        <v>18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+base18!C38</f>
        <v>7</v>
      </c>
      <c r="C27" s="36">
        <f>+base18!D38</f>
        <v>1</v>
      </c>
      <c r="D27" s="36">
        <f>+base18!E38</f>
        <v>9</v>
      </c>
      <c r="E27" s="36">
        <f>+base18!R38</f>
        <v>10</v>
      </c>
      <c r="F27" s="36">
        <f>+base18!S38</f>
        <v>17</v>
      </c>
      <c r="G27" s="36">
        <f>+base18!T38</f>
        <v>18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+base18!C39</f>
        <v>7</v>
      </c>
      <c r="C28" s="36">
        <f>+base18!D39</f>
        <v>9</v>
      </c>
      <c r="D28" s="36">
        <f>+base18!E39</f>
        <v>1</v>
      </c>
      <c r="E28" s="36">
        <f>+base18!R39</f>
        <v>16</v>
      </c>
      <c r="F28" s="36">
        <f>+base18!S39</f>
        <v>17</v>
      </c>
      <c r="G28" s="36">
        <f>+base18!T39</f>
        <v>18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+base18!C40</f>
        <v>7</v>
      </c>
      <c r="C29" s="36">
        <f>+base18!D40</f>
        <v>1</v>
      </c>
      <c r="D29" s="36">
        <f>+base18!E40</f>
        <v>9</v>
      </c>
      <c r="E29" s="36">
        <f>+base18!R40</f>
        <v>16</v>
      </c>
      <c r="F29" s="36">
        <f>+base18!S40</f>
        <v>17</v>
      </c>
      <c r="G29" s="36">
        <f>+base18!T40</f>
        <v>18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+base18!C41</f>
        <v>7</v>
      </c>
      <c r="C30" s="36">
        <f>+base18!D41</f>
        <v>4</v>
      </c>
      <c r="D30" s="36">
        <f>+base18!E41</f>
        <v>3</v>
      </c>
      <c r="E30" s="36">
        <f>+base18!R41</f>
        <v>16</v>
      </c>
      <c r="F30" s="36">
        <f>+base18!S41</f>
        <v>17</v>
      </c>
      <c r="G30" s="36">
        <f>+base18!T41</f>
        <v>18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+base18!C42</f>
        <v>1</v>
      </c>
      <c r="C31" s="36">
        <f>+base18!D42</f>
        <v>9</v>
      </c>
      <c r="D31" s="36">
        <f>+base18!E42</f>
        <v>7</v>
      </c>
      <c r="E31" s="36">
        <f>+base18!R42</f>
        <v>10</v>
      </c>
      <c r="F31" s="36">
        <f>+base18!S42</f>
        <v>17</v>
      </c>
      <c r="G31" s="36">
        <f>+base18!T42</f>
        <v>18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+base18!C43</f>
        <v>3</v>
      </c>
      <c r="C32" s="36">
        <f>+base18!D43</f>
        <v>7</v>
      </c>
      <c r="D32" s="36">
        <f>+base18!E43</f>
        <v>9</v>
      </c>
      <c r="E32" s="36">
        <f>+base18!R43</f>
        <v>10</v>
      </c>
      <c r="F32" s="36">
        <f>+base18!S43</f>
        <v>17</v>
      </c>
      <c r="G32" s="36">
        <f>+base18!T43</f>
        <v>18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+base18!C44</f>
        <v>1</v>
      </c>
      <c r="C33" s="36">
        <f>+base18!D44</f>
        <v>14</v>
      </c>
      <c r="D33" s="36">
        <f>+base18!E44</f>
        <v>9</v>
      </c>
      <c r="E33" s="36">
        <f>+base18!R44</f>
        <v>10</v>
      </c>
      <c r="F33" s="36">
        <f>+base18!S44</f>
        <v>17</v>
      </c>
      <c r="G33" s="36">
        <f>+base18!T44</f>
        <v>18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+base18!C45</f>
        <v>9</v>
      </c>
      <c r="C34" s="36">
        <f>+base18!D45</f>
        <v>6</v>
      </c>
      <c r="D34" s="36">
        <f>+base18!E45</f>
        <v>14</v>
      </c>
      <c r="E34" s="36">
        <f>+base18!R45</f>
        <v>16</v>
      </c>
      <c r="F34" s="36">
        <f>+base18!S45</f>
        <v>17</v>
      </c>
      <c r="G34" s="36">
        <f>+base18!T45</f>
        <v>18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+base18!C46</f>
        <v>9</v>
      </c>
      <c r="C35" s="36">
        <f>+base18!D46</f>
        <v>3</v>
      </c>
      <c r="D35" s="36">
        <f>+base18!E46</f>
        <v>8</v>
      </c>
      <c r="E35" s="36">
        <f>+base18!R46</f>
        <v>16</v>
      </c>
      <c r="F35" s="36">
        <f>+base18!S46</f>
        <v>17</v>
      </c>
      <c r="G35" s="36">
        <f>+base18!T46</f>
        <v>18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+base18!C47</f>
        <v>4</v>
      </c>
      <c r="C36" s="36">
        <f>+base18!D47</f>
        <v>9</v>
      </c>
      <c r="D36" s="36">
        <f>+base18!E47</f>
        <v>7</v>
      </c>
      <c r="E36" s="36">
        <f>+base18!R47</f>
        <v>16</v>
      </c>
      <c r="F36" s="36">
        <f>+base18!S47</f>
        <v>17</v>
      </c>
      <c r="G36" s="36">
        <f>+base18!T47</f>
        <v>18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+base18!C48</f>
        <v>9</v>
      </c>
      <c r="C37" s="36">
        <f>+base18!D48</f>
        <v>3</v>
      </c>
      <c r="D37" s="36">
        <f>+base18!E48</f>
        <v>6</v>
      </c>
      <c r="E37" s="36">
        <f>+base18!R48</f>
        <v>16</v>
      </c>
      <c r="F37" s="36">
        <f>+base18!S48</f>
        <v>17</v>
      </c>
      <c r="G37" s="36">
        <f>+base18!T48</f>
        <v>18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+base18!C49</f>
        <v>9</v>
      </c>
      <c r="C38" s="36">
        <f>+base18!D49</f>
        <v>6</v>
      </c>
      <c r="D38" s="36">
        <f>+base18!E49</f>
        <v>7</v>
      </c>
      <c r="E38" s="36">
        <f>+base18!R49</f>
        <v>16</v>
      </c>
      <c r="F38" s="36">
        <f>+base18!S49</f>
        <v>17</v>
      </c>
      <c r="G38" s="36">
        <f>+base18!T49</f>
        <v>18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+base18!C50</f>
        <v>9</v>
      </c>
      <c r="C39" s="36">
        <f>+base18!D50</f>
        <v>7</v>
      </c>
      <c r="D39" s="36">
        <f>+base18!E50</f>
        <v>1</v>
      </c>
      <c r="E39" s="36">
        <f>+base18!R50</f>
        <v>16</v>
      </c>
      <c r="F39" s="36">
        <f>+base18!S50</f>
        <v>17</v>
      </c>
      <c r="G39" s="36">
        <f>+base18!T50</f>
        <v>18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+base18!C51</f>
        <v>7</v>
      </c>
      <c r="C40" s="36">
        <f>+base18!D51</f>
        <v>1</v>
      </c>
      <c r="D40" s="36">
        <f>+base18!E51</f>
        <v>9</v>
      </c>
      <c r="E40" s="36">
        <f>+base18!R51</f>
        <v>16</v>
      </c>
      <c r="F40" s="36">
        <f>+base18!S51</f>
        <v>17</v>
      </c>
      <c r="G40" s="36">
        <f>+base18!T51</f>
        <v>18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+base18!C52</f>
        <v>3</v>
      </c>
      <c r="C41" s="36">
        <f>+base18!D52</f>
        <v>9</v>
      </c>
      <c r="D41" s="36">
        <f>+base18!E52</f>
        <v>11</v>
      </c>
      <c r="E41" s="36">
        <f>+base18!R52</f>
        <v>16</v>
      </c>
      <c r="F41" s="36">
        <f>+base18!S52</f>
        <v>17</v>
      </c>
      <c r="G41" s="36">
        <f>+base18!T52</f>
        <v>18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+base18!C53</f>
        <v>9</v>
      </c>
      <c r="C42" s="36">
        <f>+base18!D53</f>
        <v>7</v>
      </c>
      <c r="D42" s="36">
        <f>+base18!E53</f>
        <v>1</v>
      </c>
      <c r="E42" s="36">
        <f>+base18!R53</f>
        <v>16</v>
      </c>
      <c r="F42" s="36">
        <f>+base18!S53</f>
        <v>17</v>
      </c>
      <c r="G42" s="36">
        <f>+base18!T53</f>
        <v>18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+base18!C54</f>
        <v>7</v>
      </c>
      <c r="C43" s="36">
        <f>+base18!D54</f>
        <v>9</v>
      </c>
      <c r="D43" s="36">
        <f>+base18!E54</f>
        <v>3</v>
      </c>
      <c r="E43" s="36">
        <f>+base18!R54</f>
        <v>16</v>
      </c>
      <c r="F43" s="36">
        <f>+base18!S54</f>
        <v>17</v>
      </c>
      <c r="G43" s="36">
        <f>+base18!T54</f>
        <v>18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+base18!C55</f>
        <v>7</v>
      </c>
      <c r="C44" s="36">
        <f>+base18!D55</f>
        <v>5</v>
      </c>
      <c r="D44" s="36">
        <f>+base18!E55</f>
        <v>9</v>
      </c>
      <c r="E44" s="36">
        <f>+base18!R55</f>
        <v>16</v>
      </c>
      <c r="F44" s="36">
        <f>+base18!S55</f>
        <v>17</v>
      </c>
      <c r="G44" s="36">
        <f>+base18!T55</f>
        <v>18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+base18!C56</f>
        <v>6</v>
      </c>
      <c r="C45" s="36">
        <f>+base18!D56</f>
        <v>9</v>
      </c>
      <c r="D45" s="36">
        <f>+base18!E56</f>
        <v>7</v>
      </c>
      <c r="E45" s="36">
        <f>+base18!R56</f>
        <v>16</v>
      </c>
      <c r="F45" s="36">
        <f>+base18!S56</f>
        <v>17</v>
      </c>
      <c r="G45" s="36">
        <f>+base18!T56</f>
        <v>18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+base18!C57</f>
        <v>1</v>
      </c>
      <c r="C46" s="36">
        <f>+base18!D57</f>
        <v>9</v>
      </c>
      <c r="D46" s="36">
        <f>+base18!E57</f>
        <v>7</v>
      </c>
      <c r="E46" s="36">
        <f>+base18!R57</f>
        <v>16</v>
      </c>
      <c r="F46" s="36">
        <f>+base18!S57</f>
        <v>18</v>
      </c>
      <c r="G46" s="36">
        <f>+base18!T57</f>
        <v>17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+base18!C58</f>
        <v>9</v>
      </c>
      <c r="C47" s="36">
        <f>+base18!D58</f>
        <v>11</v>
      </c>
      <c r="D47" s="36">
        <f>+base18!E58</f>
        <v>4</v>
      </c>
      <c r="E47" s="36">
        <f>+base18!R58</f>
        <v>16</v>
      </c>
      <c r="F47" s="36">
        <f>+base18!S58</f>
        <v>18</v>
      </c>
      <c r="G47" s="36">
        <f>+base18!T58</f>
        <v>17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+base18!C59</f>
        <v>7</v>
      </c>
      <c r="C48" s="36">
        <f>+base18!D59</f>
        <v>1</v>
      </c>
      <c r="D48" s="36">
        <f>+base18!E59</f>
        <v>9</v>
      </c>
      <c r="E48" s="36">
        <f>+base18!R59</f>
        <v>16</v>
      </c>
      <c r="F48" s="36">
        <f>+base18!S59</f>
        <v>18</v>
      </c>
      <c r="G48" s="36">
        <f>+base18!T59</f>
        <v>17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+base18!C60</f>
        <v>9</v>
      </c>
      <c r="C49" s="36">
        <f>+base18!D60</f>
        <v>3</v>
      </c>
      <c r="D49" s="36">
        <f>+base18!E60</f>
        <v>11</v>
      </c>
      <c r="E49" s="36">
        <f>+base18!R60</f>
        <v>17</v>
      </c>
      <c r="F49" s="36">
        <f>+base18!S60</f>
        <v>18</v>
      </c>
      <c r="G49" s="36">
        <f>+base18!T60</f>
        <v>5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+base18!C61</f>
        <v>7</v>
      </c>
      <c r="C50" s="36">
        <f>+base18!D61</f>
        <v>2</v>
      </c>
      <c r="D50" s="36">
        <f>+base18!E61</f>
        <v>9</v>
      </c>
      <c r="E50" s="36">
        <f>+base18!R61</f>
        <v>18</v>
      </c>
      <c r="F50" s="36">
        <f>+base18!S61</f>
        <v>5</v>
      </c>
      <c r="G50" s="36">
        <f>+base18!T61</f>
        <v>11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+base18!C62</f>
        <v>6</v>
      </c>
      <c r="C51" s="36">
        <f>+base18!D62</f>
        <v>12</v>
      </c>
      <c r="D51" s="36">
        <f>+base18!E62</f>
        <v>3</v>
      </c>
      <c r="E51" s="36">
        <f>+base18!R62</f>
        <v>13</v>
      </c>
      <c r="F51" s="36">
        <f>+base18!S62</f>
        <v>17</v>
      </c>
      <c r="G51" s="36">
        <f>+base18!T62</f>
        <v>18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+base18!F13</f>
        <v>9</v>
      </c>
      <c r="C52" s="36">
        <f>+base18!G13</f>
        <v>5</v>
      </c>
      <c r="D52" s="36">
        <f>+base18!H13</f>
        <v>6</v>
      </c>
      <c r="E52" s="36">
        <f>+base18!O13</f>
        <v>8</v>
      </c>
      <c r="F52" s="36">
        <f>+base18!P13</f>
        <v>14</v>
      </c>
      <c r="G52" s="36">
        <f>+base18!Q13</f>
        <v>1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+base18!F14</f>
        <v>5</v>
      </c>
      <c r="C53" s="36">
        <f>+base18!G14</f>
        <v>13</v>
      </c>
      <c r="D53" s="36">
        <f>+base18!H14</f>
        <v>1</v>
      </c>
      <c r="E53" s="36">
        <f>+base18!O14</f>
        <v>11</v>
      </c>
      <c r="F53" s="36">
        <f>+base18!P14</f>
        <v>9</v>
      </c>
      <c r="G53" s="36">
        <f>+base18!Q14</f>
        <v>15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+base18!F15</f>
        <v>3</v>
      </c>
      <c r="C54" s="36">
        <f>+base18!G15</f>
        <v>6</v>
      </c>
      <c r="D54" s="36">
        <f>+base18!H15</f>
        <v>9</v>
      </c>
      <c r="E54" s="36">
        <f>+base18!O15</f>
        <v>8</v>
      </c>
      <c r="F54" s="36">
        <f>+base18!P15</f>
        <v>12</v>
      </c>
      <c r="G54" s="36">
        <f>+base18!Q15</f>
        <v>15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+base18!F16</f>
        <v>16</v>
      </c>
      <c r="C55" s="36">
        <f>+base18!G16</f>
        <v>3</v>
      </c>
      <c r="D55" s="36">
        <f>+base18!H16</f>
        <v>6</v>
      </c>
      <c r="E55" s="36">
        <f>+base18!O16</f>
        <v>14</v>
      </c>
      <c r="F55" s="36">
        <f>+base18!P16</f>
        <v>15</v>
      </c>
      <c r="G55" s="36">
        <f>+base18!Q16</f>
        <v>17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+base18!F17</f>
        <v>5</v>
      </c>
      <c r="C56" s="36">
        <f>+base18!G17</f>
        <v>4</v>
      </c>
      <c r="D56" s="36">
        <f>+base18!H17</f>
        <v>6</v>
      </c>
      <c r="E56" s="36">
        <f>+base18!O17</f>
        <v>9</v>
      </c>
      <c r="F56" s="36">
        <f>+base18!P17</f>
        <v>10</v>
      </c>
      <c r="G56" s="36">
        <f>+base18!Q17</f>
        <v>13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+base18!F18</f>
        <v>3</v>
      </c>
      <c r="C57" s="36">
        <f>+base18!G18</f>
        <v>13</v>
      </c>
      <c r="D57" s="36">
        <f>+base18!H18</f>
        <v>1</v>
      </c>
      <c r="E57" s="36">
        <f>+base18!O18</f>
        <v>12</v>
      </c>
      <c r="F57" s="36">
        <f>+base18!P18</f>
        <v>11</v>
      </c>
      <c r="G57" s="36">
        <f>+base18!Q18</f>
        <v>15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+base18!F19</f>
        <v>7</v>
      </c>
      <c r="C58" s="36">
        <f>+base18!G19</f>
        <v>9</v>
      </c>
      <c r="D58" s="36">
        <f>+base18!H19</f>
        <v>2</v>
      </c>
      <c r="E58" s="36">
        <f>+base18!O19</f>
        <v>10</v>
      </c>
      <c r="F58" s="36">
        <f>+base18!P19</f>
        <v>12</v>
      </c>
      <c r="G58" s="36">
        <f>+base18!Q19</f>
        <v>15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+base18!F20</f>
        <v>5</v>
      </c>
      <c r="C59" s="36">
        <f>+base18!G20</f>
        <v>6</v>
      </c>
      <c r="D59" s="36">
        <f>+base18!H20</f>
        <v>12</v>
      </c>
      <c r="E59" s="36">
        <f>+base18!O20</f>
        <v>13</v>
      </c>
      <c r="F59" s="36">
        <f>+base18!P20</f>
        <v>11</v>
      </c>
      <c r="G59" s="36">
        <f>+base18!Q20</f>
        <v>15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+base18!F21</f>
        <v>1</v>
      </c>
      <c r="C60" s="36">
        <f>+base18!G21</f>
        <v>8</v>
      </c>
      <c r="D60" s="36">
        <f>+base18!H21</f>
        <v>12</v>
      </c>
      <c r="E60" s="36">
        <f>+base18!O21</f>
        <v>4</v>
      </c>
      <c r="F60" s="36">
        <f>+base18!P21</f>
        <v>2</v>
      </c>
      <c r="G60" s="36">
        <f>+base18!Q21</f>
        <v>16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+base18!F22</f>
        <v>9</v>
      </c>
      <c r="C61" s="36">
        <f>+base18!G22</f>
        <v>2</v>
      </c>
      <c r="D61" s="36">
        <f>+base18!H22</f>
        <v>10</v>
      </c>
      <c r="E61" s="36">
        <f>+base18!O22</f>
        <v>6</v>
      </c>
      <c r="F61" s="36">
        <f>+base18!P22</f>
        <v>13</v>
      </c>
      <c r="G61" s="36">
        <f>+base18!Q22</f>
        <v>18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+base18!F23</f>
        <v>7</v>
      </c>
      <c r="C62" s="36">
        <f>+base18!G23</f>
        <v>6</v>
      </c>
      <c r="D62" s="36">
        <f>+base18!H23</f>
        <v>12</v>
      </c>
      <c r="E62" s="36">
        <f>+base18!O23</f>
        <v>15</v>
      </c>
      <c r="F62" s="36">
        <f>+base18!P23</f>
        <v>10</v>
      </c>
      <c r="G62" s="36">
        <f>+base18!Q23</f>
        <v>13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+base18!F24</f>
        <v>17</v>
      </c>
      <c r="C63" s="36">
        <f>+base18!G24</f>
        <v>1</v>
      </c>
      <c r="D63" s="36">
        <f>+base18!H24</f>
        <v>5</v>
      </c>
      <c r="E63" s="36">
        <f>+base18!O24</f>
        <v>11</v>
      </c>
      <c r="F63" s="36">
        <f>+base18!P24</f>
        <v>14</v>
      </c>
      <c r="G63" s="36">
        <f>+base18!Q24</f>
        <v>10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+base18!F25</f>
        <v>5</v>
      </c>
      <c r="C64" s="36">
        <f>+base18!G25</f>
        <v>17</v>
      </c>
      <c r="D64" s="36">
        <f>+base18!H25</f>
        <v>6</v>
      </c>
      <c r="E64" s="36">
        <f>+base18!O25</f>
        <v>10</v>
      </c>
      <c r="F64" s="36">
        <f>+base18!P25</f>
        <v>4</v>
      </c>
      <c r="G64" s="36">
        <f>+base18!Q25</f>
        <v>18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+base18!F26</f>
        <v>5</v>
      </c>
      <c r="C65" s="36">
        <f>+base18!G26</f>
        <v>6</v>
      </c>
      <c r="D65" s="36">
        <f>+base18!H26</f>
        <v>1</v>
      </c>
      <c r="E65" s="36">
        <f>+base18!O26</f>
        <v>13</v>
      </c>
      <c r="F65" s="36">
        <f>+base18!P26</f>
        <v>10</v>
      </c>
      <c r="G65" s="36">
        <f>+base18!Q26</f>
        <v>11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+base18!F27</f>
        <v>4</v>
      </c>
      <c r="C66" s="36">
        <f>+base18!G27</f>
        <v>3</v>
      </c>
      <c r="D66" s="36">
        <f>+base18!H27</f>
        <v>11</v>
      </c>
      <c r="E66" s="36">
        <f>+base18!O27</f>
        <v>12</v>
      </c>
      <c r="F66" s="36">
        <f>+base18!P27</f>
        <v>10</v>
      </c>
      <c r="G66" s="36">
        <f>+base18!Q27</f>
        <v>15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+base18!F28</f>
        <v>4</v>
      </c>
      <c r="C67" s="36">
        <f>+base18!G28</f>
        <v>1</v>
      </c>
      <c r="D67" s="36">
        <f>+base18!H28</f>
        <v>11</v>
      </c>
      <c r="E67" s="36">
        <f>+base18!O28</f>
        <v>12</v>
      </c>
      <c r="F67" s="36">
        <f>+base18!P28</f>
        <v>15</v>
      </c>
      <c r="G67" s="36">
        <f>+base18!Q28</f>
        <v>16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+base18!F29</f>
        <v>7</v>
      </c>
      <c r="C68" s="36">
        <f>+base18!G29</f>
        <v>1</v>
      </c>
      <c r="D68" s="36">
        <f>+base18!H29</f>
        <v>8</v>
      </c>
      <c r="E68" s="36">
        <f>+base18!O29</f>
        <v>12</v>
      </c>
      <c r="F68" s="36">
        <f>+base18!P29</f>
        <v>10</v>
      </c>
      <c r="G68" s="36">
        <f>+base18!Q29</f>
        <v>15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+base18!F30</f>
        <v>7</v>
      </c>
      <c r="C69" s="36">
        <f>+base18!G30</f>
        <v>9</v>
      </c>
      <c r="D69" s="36">
        <f>+base18!H30</f>
        <v>11</v>
      </c>
      <c r="E69" s="36">
        <f>+base18!O30</f>
        <v>12</v>
      </c>
      <c r="F69" s="36">
        <f>+base18!P30</f>
        <v>10</v>
      </c>
      <c r="G69" s="36">
        <f>+base18!Q30</f>
        <v>15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+base18!F31</f>
        <v>6</v>
      </c>
      <c r="C70" s="36">
        <f>+base18!G31</f>
        <v>4</v>
      </c>
      <c r="D70" s="36">
        <f>+base18!H31</f>
        <v>5</v>
      </c>
      <c r="E70" s="36">
        <f>+base18!O31</f>
        <v>12</v>
      </c>
      <c r="F70" s="36">
        <f>+base18!P31</f>
        <v>15</v>
      </c>
      <c r="G70" s="36">
        <f>+base18!Q31</f>
        <v>16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+base18!F32</f>
        <v>7</v>
      </c>
      <c r="C71" s="36">
        <f>+base18!G32</f>
        <v>1</v>
      </c>
      <c r="D71" s="36">
        <f>+base18!H32</f>
        <v>8</v>
      </c>
      <c r="E71" s="36">
        <f>+base18!O32</f>
        <v>12</v>
      </c>
      <c r="F71" s="36">
        <f>+base18!P32</f>
        <v>15</v>
      </c>
      <c r="G71" s="36">
        <f>+base18!Q32</f>
        <v>16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+base18!F33</f>
        <v>14</v>
      </c>
      <c r="C72" s="36">
        <f>+base18!G33</f>
        <v>11</v>
      </c>
      <c r="D72" s="36">
        <f>+base18!H33</f>
        <v>5</v>
      </c>
      <c r="E72" s="36">
        <f>+base18!O33</f>
        <v>8</v>
      </c>
      <c r="F72" s="36">
        <f>+base18!P33</f>
        <v>10</v>
      </c>
      <c r="G72" s="36">
        <f>+base18!Q33</f>
        <v>15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+base18!F34</f>
        <v>4</v>
      </c>
      <c r="C73" s="36">
        <f>+base18!G34</f>
        <v>7</v>
      </c>
      <c r="D73" s="36">
        <f>+base18!H34</f>
        <v>1</v>
      </c>
      <c r="E73" s="36">
        <f>+base18!O34</f>
        <v>12</v>
      </c>
      <c r="F73" s="36">
        <f>+base18!P34</f>
        <v>10</v>
      </c>
      <c r="G73" s="36">
        <f>+base18!Q34</f>
        <v>15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+base18!F35</f>
        <v>2</v>
      </c>
      <c r="C74" s="36">
        <f>+base18!G35</f>
        <v>6</v>
      </c>
      <c r="D74" s="36">
        <f>+base18!H35</f>
        <v>7</v>
      </c>
      <c r="E74" s="36">
        <f>+base18!O35</f>
        <v>12</v>
      </c>
      <c r="F74" s="36">
        <f>+base18!P35</f>
        <v>10</v>
      </c>
      <c r="G74" s="36">
        <f>+base18!Q35</f>
        <v>15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+base18!F36</f>
        <v>9</v>
      </c>
      <c r="C75" s="36">
        <f>+base18!G36</f>
        <v>4</v>
      </c>
      <c r="D75" s="36">
        <f>+base18!H36</f>
        <v>2</v>
      </c>
      <c r="E75" s="36">
        <f>+base18!O36</f>
        <v>12</v>
      </c>
      <c r="F75" s="36">
        <f>+base18!P36</f>
        <v>15</v>
      </c>
      <c r="G75" s="36">
        <f>+base18!Q36</f>
        <v>16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+base18!F37</f>
        <v>7</v>
      </c>
      <c r="C76" s="36">
        <f>+base18!G37</f>
        <v>6</v>
      </c>
      <c r="D76" s="36">
        <f>+base18!H37</f>
        <v>1</v>
      </c>
      <c r="E76" s="36">
        <f>+base18!O37</f>
        <v>12</v>
      </c>
      <c r="F76" s="36">
        <f>+base18!P37</f>
        <v>15</v>
      </c>
      <c r="G76" s="36">
        <f>+base18!Q37</f>
        <v>16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+base18!F38</f>
        <v>13</v>
      </c>
      <c r="C77" s="36">
        <f>+base18!G38</f>
        <v>4</v>
      </c>
      <c r="D77" s="36">
        <f>+base18!H38</f>
        <v>2</v>
      </c>
      <c r="E77" s="36">
        <f>+base18!O38</f>
        <v>12</v>
      </c>
      <c r="F77" s="36">
        <f>+base18!P38</f>
        <v>15</v>
      </c>
      <c r="G77" s="36">
        <f>+base18!Q38</f>
        <v>16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+base18!F39</f>
        <v>3</v>
      </c>
      <c r="C78" s="36">
        <f>+base18!G39</f>
        <v>4</v>
      </c>
      <c r="D78" s="36">
        <f>+base18!H39</f>
        <v>11</v>
      </c>
      <c r="E78" s="36">
        <f>+base18!O39</f>
        <v>12</v>
      </c>
      <c r="F78" s="36">
        <f>+base18!P39</f>
        <v>10</v>
      </c>
      <c r="G78" s="36">
        <f>+base18!Q39</f>
        <v>15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+base18!F40</f>
        <v>13</v>
      </c>
      <c r="C79" s="36">
        <f>+base18!G40</f>
        <v>4</v>
      </c>
      <c r="D79" s="36">
        <f>+base18!H40</f>
        <v>2</v>
      </c>
      <c r="E79" s="36">
        <f>+base18!O40</f>
        <v>12</v>
      </c>
      <c r="F79" s="36">
        <f>+base18!P40</f>
        <v>10</v>
      </c>
      <c r="G79" s="36">
        <f>+base18!Q40</f>
        <v>15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+base18!F41</f>
        <v>1</v>
      </c>
      <c r="C80" s="36">
        <f>+base18!G41</f>
        <v>11</v>
      </c>
      <c r="D80" s="36">
        <f>+base18!H41</f>
        <v>9</v>
      </c>
      <c r="E80" s="36">
        <f>+base18!O41</f>
        <v>12</v>
      </c>
      <c r="F80" s="36">
        <f>+base18!P41</f>
        <v>10</v>
      </c>
      <c r="G80" s="36">
        <f>+base18!Q41</f>
        <v>15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+base18!F42</f>
        <v>6</v>
      </c>
      <c r="C81" s="36">
        <f>+base18!G42</f>
        <v>3</v>
      </c>
      <c r="D81" s="36">
        <f>+base18!H42</f>
        <v>4</v>
      </c>
      <c r="E81" s="36">
        <f>+base18!O42</f>
        <v>12</v>
      </c>
      <c r="F81" s="36">
        <f>+base18!P42</f>
        <v>15</v>
      </c>
      <c r="G81" s="36">
        <f>+base18!Q42</f>
        <v>16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+base18!F43</f>
        <v>2</v>
      </c>
      <c r="C82" s="36">
        <f>+base18!G43</f>
        <v>1</v>
      </c>
      <c r="D82" s="36">
        <f>+base18!H43</f>
        <v>6</v>
      </c>
      <c r="E82" s="36">
        <f>+base18!O43</f>
        <v>12</v>
      </c>
      <c r="F82" s="36">
        <f>+base18!P43</f>
        <v>15</v>
      </c>
      <c r="G82" s="36">
        <f>+base18!Q43</f>
        <v>16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+base18!F44</f>
        <v>4</v>
      </c>
      <c r="C83" s="36">
        <f>+base18!G44</f>
        <v>3</v>
      </c>
      <c r="D83" s="36">
        <f>+base18!H44</f>
        <v>7</v>
      </c>
      <c r="E83" s="36">
        <f>+base18!O44</f>
        <v>13</v>
      </c>
      <c r="F83" s="36">
        <f>+base18!P44</f>
        <v>15</v>
      </c>
      <c r="G83" s="36">
        <f>+base18!Q44</f>
        <v>16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+base18!F45</f>
        <v>7</v>
      </c>
      <c r="C84" s="36">
        <f>+base18!G45</f>
        <v>1</v>
      </c>
      <c r="D84" s="36">
        <f>+base18!H45</f>
        <v>3</v>
      </c>
      <c r="E84" s="36">
        <f>+base18!O45</f>
        <v>12</v>
      </c>
      <c r="F84" s="36">
        <f>+base18!P45</f>
        <v>10</v>
      </c>
      <c r="G84" s="36">
        <f>+base18!Q45</f>
        <v>15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+base18!F46</f>
        <v>4</v>
      </c>
      <c r="C85" s="36">
        <f>+base18!G46</f>
        <v>7</v>
      </c>
      <c r="D85" s="36">
        <f>+base18!H46</f>
        <v>14</v>
      </c>
      <c r="E85" s="36">
        <f>+base18!O46</f>
        <v>12</v>
      </c>
      <c r="F85" s="36">
        <f>+base18!P46</f>
        <v>10</v>
      </c>
      <c r="G85" s="36">
        <f>+base18!Q46</f>
        <v>15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+base18!F47</f>
        <v>3</v>
      </c>
      <c r="C86" s="36">
        <f>+base18!G47</f>
        <v>5</v>
      </c>
      <c r="D86" s="36">
        <f>+base18!H47</f>
        <v>1</v>
      </c>
      <c r="E86" s="36">
        <f>+base18!O47</f>
        <v>8</v>
      </c>
      <c r="F86" s="36">
        <f>+base18!P47</f>
        <v>10</v>
      </c>
      <c r="G86" s="36">
        <f>+base18!Q47</f>
        <v>15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+base18!F48</f>
        <v>7</v>
      </c>
      <c r="C87" s="36">
        <f>+base18!G48</f>
        <v>4</v>
      </c>
      <c r="D87" s="36">
        <f>+base18!H48</f>
        <v>1</v>
      </c>
      <c r="E87" s="36">
        <f>+base18!O48</f>
        <v>12</v>
      </c>
      <c r="F87" s="36">
        <f>+base18!P48</f>
        <v>10</v>
      </c>
      <c r="G87" s="36">
        <f>+base18!Q48</f>
        <v>15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+base18!F49</f>
        <v>1</v>
      </c>
      <c r="C88" s="36">
        <f>+base18!G49</f>
        <v>11</v>
      </c>
      <c r="D88" s="36">
        <f>+base18!H49</f>
        <v>3</v>
      </c>
      <c r="E88" s="36">
        <f>+base18!O49</f>
        <v>12</v>
      </c>
      <c r="F88" s="36">
        <f>+base18!P49</f>
        <v>10</v>
      </c>
      <c r="G88" s="36">
        <f>+base18!Q49</f>
        <v>15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+base18!F50</f>
        <v>4</v>
      </c>
      <c r="C89" s="36">
        <f>+base18!G50</f>
        <v>3</v>
      </c>
      <c r="D89" s="36">
        <f>+base18!H50</f>
        <v>11</v>
      </c>
      <c r="E89" s="36">
        <f>+base18!O50</f>
        <v>12</v>
      </c>
      <c r="F89" s="36">
        <f>+base18!P50</f>
        <v>10</v>
      </c>
      <c r="G89" s="36">
        <f>+base18!Q50</f>
        <v>15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+base18!F51</f>
        <v>3</v>
      </c>
      <c r="C90" s="36">
        <f>+base18!G51</f>
        <v>11</v>
      </c>
      <c r="D90" s="36">
        <f>+base18!H51</f>
        <v>2</v>
      </c>
      <c r="E90" s="36">
        <f>+base18!O51</f>
        <v>15</v>
      </c>
      <c r="F90" s="36">
        <f>+base18!P51</f>
        <v>8</v>
      </c>
      <c r="G90" s="36">
        <f>+base18!Q51</f>
        <v>14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+base18!F52</f>
        <v>1</v>
      </c>
      <c r="C91" s="36">
        <f>+base18!G52</f>
        <v>4</v>
      </c>
      <c r="D91" s="36">
        <f>+base18!H52</f>
        <v>13</v>
      </c>
      <c r="E91" s="36">
        <f>+base18!O52</f>
        <v>12</v>
      </c>
      <c r="F91" s="36">
        <f>+base18!P52</f>
        <v>15</v>
      </c>
      <c r="G91" s="36">
        <f>+base18!Q52</f>
        <v>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+base18!F53</f>
        <v>11</v>
      </c>
      <c r="C92" s="36">
        <f>+base18!G53</f>
        <v>3</v>
      </c>
      <c r="D92" s="36">
        <f>+base18!H53</f>
        <v>4</v>
      </c>
      <c r="E92" s="36">
        <f>+base18!O53</f>
        <v>13</v>
      </c>
      <c r="F92" s="36">
        <f>+base18!P53</f>
        <v>15</v>
      </c>
      <c r="G92" s="36">
        <f>+base18!Q53</f>
        <v>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+base18!F54</f>
        <v>4</v>
      </c>
      <c r="C93" s="36">
        <f>+base18!G54</f>
        <v>11</v>
      </c>
      <c r="D93" s="36">
        <f>+base18!H54</f>
        <v>6</v>
      </c>
      <c r="E93" s="36">
        <f>+base18!O54</f>
        <v>2</v>
      </c>
      <c r="F93" s="36">
        <f>+base18!P54</f>
        <v>10</v>
      </c>
      <c r="G93" s="36">
        <f>+base18!Q54</f>
        <v>12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+base18!F55</f>
        <v>1</v>
      </c>
      <c r="C94" s="36">
        <f>+base18!G55</f>
        <v>8</v>
      </c>
      <c r="D94" s="36">
        <f>+base18!H55</f>
        <v>4</v>
      </c>
      <c r="E94" s="36">
        <f>+base18!O55</f>
        <v>14</v>
      </c>
      <c r="F94" s="36">
        <f>+base18!P55</f>
        <v>11</v>
      </c>
      <c r="G94" s="36">
        <f>+base18!Q55</f>
        <v>15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+base18!F56</f>
        <v>14</v>
      </c>
      <c r="C95" s="36">
        <f>+base18!G56</f>
        <v>1</v>
      </c>
      <c r="D95" s="36">
        <f>+base18!H56</f>
        <v>11</v>
      </c>
      <c r="E95" s="36">
        <f>+base18!O56</f>
        <v>10</v>
      </c>
      <c r="F95" s="36">
        <f>+base18!P56</f>
        <v>12</v>
      </c>
      <c r="G95" s="36">
        <f>+base18!Q56</f>
        <v>15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+base18!F57</f>
        <v>3</v>
      </c>
      <c r="C96" s="36">
        <f>+base18!G57</f>
        <v>4</v>
      </c>
      <c r="D96" s="36">
        <f>+base18!H57</f>
        <v>11</v>
      </c>
      <c r="E96" s="36">
        <f>+base18!O57</f>
        <v>13</v>
      </c>
      <c r="F96" s="36">
        <f>+base18!P57</f>
        <v>12</v>
      </c>
      <c r="G96" s="36">
        <f>+base18!Q57</f>
        <v>15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+base18!F58</f>
        <v>3</v>
      </c>
      <c r="C97" s="36">
        <f>+base18!G58</f>
        <v>7</v>
      </c>
      <c r="D97" s="36">
        <f>+base18!H58</f>
        <v>2</v>
      </c>
      <c r="E97" s="36">
        <f>+base18!O58</f>
        <v>8</v>
      </c>
      <c r="F97" s="36">
        <f>+base18!P58</f>
        <v>12</v>
      </c>
      <c r="G97" s="36">
        <f>+base18!Q58</f>
        <v>15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+base18!F59</f>
        <v>10</v>
      </c>
      <c r="C98" s="36">
        <f>+base18!G59</f>
        <v>11</v>
      </c>
      <c r="D98" s="36">
        <f>+base18!H59</f>
        <v>5</v>
      </c>
      <c r="E98" s="36">
        <f>+base18!O59</f>
        <v>8</v>
      </c>
      <c r="F98" s="36">
        <f>+base18!P59</f>
        <v>12</v>
      </c>
      <c r="G98" s="36">
        <f>+base18!Q59</f>
        <v>15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+base18!F60</f>
        <v>4</v>
      </c>
      <c r="C99" s="36">
        <f>+base18!G60</f>
        <v>7</v>
      </c>
      <c r="D99" s="36">
        <f>+base18!H60</f>
        <v>1</v>
      </c>
      <c r="E99" s="36">
        <f>+base18!O60</f>
        <v>13</v>
      </c>
      <c r="F99" s="36">
        <f>+base18!P60</f>
        <v>14</v>
      </c>
      <c r="G99" s="36">
        <f>+base18!Q60</f>
        <v>15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+base18!F61</f>
        <v>13</v>
      </c>
      <c r="C100" s="36">
        <f>+base18!G61</f>
        <v>4</v>
      </c>
      <c r="D100" s="36">
        <f>+base18!H61</f>
        <v>1</v>
      </c>
      <c r="E100" s="36">
        <f>+base18!O61</f>
        <v>12</v>
      </c>
      <c r="F100" s="36">
        <f>+base18!P61</f>
        <v>15</v>
      </c>
      <c r="G100" s="36">
        <f>+base18!Q61</f>
        <v>17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+base18!F62</f>
        <v>2</v>
      </c>
      <c r="C101" s="36">
        <f>+base18!G62</f>
        <v>10</v>
      </c>
      <c r="D101" s="36">
        <f>+base18!H62</f>
        <v>7</v>
      </c>
      <c r="E101" s="36">
        <f>+base18!O62</f>
        <v>16</v>
      </c>
      <c r="F101" s="36">
        <f>+base18!P62</f>
        <v>4</v>
      </c>
      <c r="G101" s="36">
        <f>+base18!Q62</f>
        <v>11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+base18!I13</f>
        <v>10</v>
      </c>
      <c r="C102" s="36">
        <f>+base18!J13</f>
        <v>11</v>
      </c>
      <c r="D102" s="36">
        <f>+base18!K13</f>
        <v>7</v>
      </c>
      <c r="E102" s="36">
        <f>+base18!L13</f>
        <v>12</v>
      </c>
      <c r="F102" s="36">
        <f>+base18!M13</f>
        <v>13</v>
      </c>
      <c r="G102" s="36">
        <f>+base18!N13</f>
        <v>15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+base18!I14</f>
        <v>2</v>
      </c>
      <c r="C103" s="36">
        <f>+base18!J14</f>
        <v>3</v>
      </c>
      <c r="D103" s="36">
        <f>+base18!K14</f>
        <v>10</v>
      </c>
      <c r="E103" s="36">
        <f>+base18!L14</f>
        <v>7</v>
      </c>
      <c r="F103" s="36">
        <f>+base18!M14</f>
        <v>12</v>
      </c>
      <c r="G103" s="36">
        <f>+base18!N14</f>
        <v>14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+base18!I15</f>
        <v>10</v>
      </c>
      <c r="C104" s="36">
        <f>+base18!J15</f>
        <v>14</v>
      </c>
      <c r="D104" s="36">
        <f>+base18!K15</f>
        <v>11</v>
      </c>
      <c r="E104" s="36">
        <f>+base18!L15</f>
        <v>2</v>
      </c>
      <c r="F104" s="36">
        <f>+base18!M15</f>
        <v>1</v>
      </c>
      <c r="G104" s="36">
        <f>+base18!N15</f>
        <v>13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+base18!I16</f>
        <v>1</v>
      </c>
      <c r="C105" s="36">
        <f>+base18!J16</f>
        <v>4</v>
      </c>
      <c r="D105" s="36">
        <f>+base18!K16</f>
        <v>9</v>
      </c>
      <c r="E105" s="36">
        <f>+base18!L16</f>
        <v>12</v>
      </c>
      <c r="F105" s="36">
        <f>+base18!M16</f>
        <v>7</v>
      </c>
      <c r="G105" s="36">
        <f>+base18!N16</f>
        <v>13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+base18!I17</f>
        <v>12</v>
      </c>
      <c r="C106" s="36">
        <f>+base18!J17</f>
        <v>8</v>
      </c>
      <c r="D106" s="36">
        <f>+base18!K17</f>
        <v>11</v>
      </c>
      <c r="E106" s="36">
        <f>+base18!L17</f>
        <v>7</v>
      </c>
      <c r="F106" s="36">
        <f>+base18!M17</f>
        <v>15</v>
      </c>
      <c r="G106" s="36">
        <f>+base18!N17</f>
        <v>14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+base18!I18</f>
        <v>5</v>
      </c>
      <c r="C107" s="36">
        <f>+base18!J18</f>
        <v>2</v>
      </c>
      <c r="D107" s="36">
        <f>+base18!K18</f>
        <v>7</v>
      </c>
      <c r="E107" s="36">
        <f>+base18!L18</f>
        <v>10</v>
      </c>
      <c r="F107" s="36">
        <f>+base18!M18</f>
        <v>14</v>
      </c>
      <c r="G107" s="36">
        <f>+base18!N18</f>
        <v>9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+base18!I19</f>
        <v>6</v>
      </c>
      <c r="C108" s="36">
        <f>+base18!J19</f>
        <v>5</v>
      </c>
      <c r="D108" s="36">
        <f>+base18!K19</f>
        <v>11</v>
      </c>
      <c r="E108" s="36">
        <f>+base18!L19</f>
        <v>8</v>
      </c>
      <c r="F108" s="36">
        <f>+base18!M19</f>
        <v>13</v>
      </c>
      <c r="G108" s="36">
        <f>+base18!N19</f>
        <v>14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+base18!I20</f>
        <v>14</v>
      </c>
      <c r="C109" s="36">
        <f>+base18!J20</f>
        <v>3</v>
      </c>
      <c r="D109" s="36">
        <f>+base18!K20</f>
        <v>18</v>
      </c>
      <c r="E109" s="36">
        <f>+base18!L20</f>
        <v>17</v>
      </c>
      <c r="F109" s="36">
        <f>+base18!M20</f>
        <v>8</v>
      </c>
      <c r="G109" s="36">
        <f>+base18!N20</f>
        <v>16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+base18!I21</f>
        <v>3</v>
      </c>
      <c r="C110" s="36">
        <f>+base18!J21</f>
        <v>14</v>
      </c>
      <c r="D110" s="36">
        <f>+base18!K21</f>
        <v>7</v>
      </c>
      <c r="E110" s="36">
        <f>+base18!L21</f>
        <v>17</v>
      </c>
      <c r="F110" s="36">
        <f>+base18!M21</f>
        <v>15</v>
      </c>
      <c r="G110" s="36">
        <f>+base18!N21</f>
        <v>10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+base18!I22</f>
        <v>11</v>
      </c>
      <c r="C111" s="36">
        <f>+base18!J22</f>
        <v>15</v>
      </c>
      <c r="D111" s="36">
        <f>+base18!K22</f>
        <v>7</v>
      </c>
      <c r="E111" s="36">
        <f>+base18!L22</f>
        <v>12</v>
      </c>
      <c r="F111" s="36">
        <f>+base18!M22</f>
        <v>4</v>
      </c>
      <c r="G111" s="36">
        <f>+base18!N22</f>
        <v>5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+base18!I23</f>
        <v>14</v>
      </c>
      <c r="C112" s="36">
        <f>+base18!J23</f>
        <v>3</v>
      </c>
      <c r="D112" s="36">
        <f>+base18!K23</f>
        <v>8</v>
      </c>
      <c r="E112" s="36">
        <f>+base18!L23</f>
        <v>17</v>
      </c>
      <c r="F112" s="36">
        <f>+base18!M23</f>
        <v>16</v>
      </c>
      <c r="G112" s="36">
        <f>+base18!N23</f>
        <v>18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+base18!I24</f>
        <v>6</v>
      </c>
      <c r="C113" s="36">
        <f>+base18!J24</f>
        <v>16</v>
      </c>
      <c r="D113" s="36">
        <f>+base18!K24</f>
        <v>15</v>
      </c>
      <c r="E113" s="36">
        <f>+base18!L24</f>
        <v>3</v>
      </c>
      <c r="F113" s="36">
        <f>+base18!M24</f>
        <v>8</v>
      </c>
      <c r="G113" s="36">
        <f>+base18!N24</f>
        <v>12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+base18!I25</f>
        <v>8</v>
      </c>
      <c r="C114" s="36">
        <f>+base18!J25</f>
        <v>7</v>
      </c>
      <c r="D114" s="36">
        <f>+base18!K25</f>
        <v>1</v>
      </c>
      <c r="E114" s="36">
        <f>+base18!L25</f>
        <v>15</v>
      </c>
      <c r="F114" s="36">
        <f>+base18!M25</f>
        <v>3</v>
      </c>
      <c r="G114" s="36">
        <f>+base18!N25</f>
        <v>16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+base18!I26</f>
        <v>16</v>
      </c>
      <c r="C115" s="36">
        <f>+base18!J26</f>
        <v>8</v>
      </c>
      <c r="D115" s="36">
        <f>+base18!K26</f>
        <v>15</v>
      </c>
      <c r="E115" s="36">
        <f>+base18!L26</f>
        <v>12</v>
      </c>
      <c r="F115" s="36">
        <f>+base18!M26</f>
        <v>3</v>
      </c>
      <c r="G115" s="36">
        <f>+base18!N26</f>
        <v>14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+base18!I27</f>
        <v>6</v>
      </c>
      <c r="C116" s="36">
        <f>+base18!J27</f>
        <v>13</v>
      </c>
      <c r="D116" s="36">
        <f>+base18!K27</f>
        <v>14</v>
      </c>
      <c r="E116" s="36">
        <f>+base18!L27</f>
        <v>2</v>
      </c>
      <c r="F116" s="36">
        <f>+base18!M27</f>
        <v>5</v>
      </c>
      <c r="G116" s="36">
        <f>+base18!N27</f>
        <v>8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+base18!I28</f>
        <v>6</v>
      </c>
      <c r="C117" s="36">
        <f>+base18!J28</f>
        <v>14</v>
      </c>
      <c r="D117" s="36">
        <f>+base18!K28</f>
        <v>5</v>
      </c>
      <c r="E117" s="36">
        <f>+base18!L28</f>
        <v>2</v>
      </c>
      <c r="F117" s="36">
        <f>+base18!M28</f>
        <v>13</v>
      </c>
      <c r="G117" s="36">
        <f>+base18!N28</f>
        <v>8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+base18!I29</f>
        <v>6</v>
      </c>
      <c r="C118" s="36">
        <f>+base18!J29</f>
        <v>13</v>
      </c>
      <c r="D118" s="36">
        <f>+base18!K29</f>
        <v>3</v>
      </c>
      <c r="E118" s="36">
        <f>+base18!L29</f>
        <v>14</v>
      </c>
      <c r="F118" s="36">
        <f>+base18!M29</f>
        <v>2</v>
      </c>
      <c r="G118" s="36">
        <f>+base18!N29</f>
        <v>5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+base18!I30</f>
        <v>3</v>
      </c>
      <c r="C119" s="36">
        <f>+base18!J30</f>
        <v>2</v>
      </c>
      <c r="D119" s="36">
        <f>+base18!K30</f>
        <v>6</v>
      </c>
      <c r="E119" s="36">
        <f>+base18!L30</f>
        <v>14</v>
      </c>
      <c r="F119" s="36">
        <f>+base18!M30</f>
        <v>5</v>
      </c>
      <c r="G119" s="36">
        <f>+base18!N30</f>
        <v>8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+base18!I31</f>
        <v>9</v>
      </c>
      <c r="C120" s="36">
        <f>+base18!J31</f>
        <v>11</v>
      </c>
      <c r="D120" s="36">
        <f>+base18!K31</f>
        <v>14</v>
      </c>
      <c r="E120" s="36">
        <f>+base18!L31</f>
        <v>2</v>
      </c>
      <c r="F120" s="36">
        <f>+base18!M31</f>
        <v>13</v>
      </c>
      <c r="G120" s="36">
        <f>+base18!N31</f>
        <v>8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+base18!I32</f>
        <v>6</v>
      </c>
      <c r="C121" s="36">
        <f>+base18!J32</f>
        <v>5</v>
      </c>
      <c r="D121" s="36">
        <f>+base18!K32</f>
        <v>3</v>
      </c>
      <c r="E121" s="36">
        <f>+base18!L32</f>
        <v>14</v>
      </c>
      <c r="F121" s="36">
        <f>+base18!M32</f>
        <v>2</v>
      </c>
      <c r="G121" s="36">
        <f>+base18!N32</f>
        <v>13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+base18!I33</f>
        <v>4</v>
      </c>
      <c r="C122" s="36">
        <f>+base18!J33</f>
        <v>12</v>
      </c>
      <c r="D122" s="36">
        <f>+base18!K33</f>
        <v>7</v>
      </c>
      <c r="E122" s="36">
        <f>+base18!L33</f>
        <v>1</v>
      </c>
      <c r="F122" s="36">
        <f>+base18!M33</f>
        <v>6</v>
      </c>
      <c r="G122" s="36">
        <f>+base18!N33</f>
        <v>2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+base18!I34</f>
        <v>6</v>
      </c>
      <c r="C123" s="36">
        <f>+base18!J34</f>
        <v>13</v>
      </c>
      <c r="D123" s="36">
        <f>+base18!K34</f>
        <v>14</v>
      </c>
      <c r="E123" s="36">
        <f>+base18!L34</f>
        <v>2</v>
      </c>
      <c r="F123" s="36">
        <f>+base18!M34</f>
        <v>5</v>
      </c>
      <c r="G123" s="36">
        <f>+base18!N34</f>
        <v>8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+base18!I35</f>
        <v>1</v>
      </c>
      <c r="C124" s="36">
        <f>+base18!J35</f>
        <v>3</v>
      </c>
      <c r="D124" s="36">
        <f>+base18!K35</f>
        <v>13</v>
      </c>
      <c r="E124" s="36">
        <f>+base18!L35</f>
        <v>14</v>
      </c>
      <c r="F124" s="36">
        <f>+base18!M35</f>
        <v>5</v>
      </c>
      <c r="G124" s="36">
        <f>+base18!N35</f>
        <v>8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+base18!I36</f>
        <v>3</v>
      </c>
      <c r="C125" s="36">
        <f>+base18!J36</f>
        <v>14</v>
      </c>
      <c r="D125" s="36">
        <f>+base18!K36</f>
        <v>11</v>
      </c>
      <c r="E125" s="36">
        <f>+base18!L36</f>
        <v>6</v>
      </c>
      <c r="F125" s="36">
        <f>+base18!M36</f>
        <v>5</v>
      </c>
      <c r="G125" s="36">
        <f>+base18!N36</f>
        <v>8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+base18!I37</f>
        <v>5</v>
      </c>
      <c r="C126" s="36">
        <f>+base18!J37</f>
        <v>3</v>
      </c>
      <c r="D126" s="36">
        <f>+base18!K37</f>
        <v>14</v>
      </c>
      <c r="E126" s="36">
        <f>+base18!L37</f>
        <v>2</v>
      </c>
      <c r="F126" s="36">
        <f>+base18!M37</f>
        <v>13</v>
      </c>
      <c r="G126" s="36">
        <f>+base18!N37</f>
        <v>8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+base18!I38</f>
        <v>3</v>
      </c>
      <c r="C127" s="36">
        <f>+base18!J38</f>
        <v>14</v>
      </c>
      <c r="D127" s="36">
        <f>+base18!K38</f>
        <v>11</v>
      </c>
      <c r="E127" s="36">
        <f>+base18!L38</f>
        <v>6</v>
      </c>
      <c r="F127" s="36">
        <f>+base18!M38</f>
        <v>5</v>
      </c>
      <c r="G127" s="36">
        <f>+base18!N38</f>
        <v>8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+base18!I39</f>
        <v>6</v>
      </c>
      <c r="C128" s="36">
        <f>+base18!J39</f>
        <v>13</v>
      </c>
      <c r="D128" s="36">
        <f>+base18!K39</f>
        <v>2</v>
      </c>
      <c r="E128" s="36">
        <f>+base18!L39</f>
        <v>14</v>
      </c>
      <c r="F128" s="36">
        <f>+base18!M39</f>
        <v>5</v>
      </c>
      <c r="G128" s="36">
        <f>+base18!N39</f>
        <v>8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+base18!I40</f>
        <v>3</v>
      </c>
      <c r="C129" s="36">
        <f>+base18!J40</f>
        <v>14</v>
      </c>
      <c r="D129" s="36">
        <f>+base18!K40</f>
        <v>11</v>
      </c>
      <c r="E129" s="36">
        <f>+base18!L40</f>
        <v>6</v>
      </c>
      <c r="F129" s="36">
        <f>+base18!M40</f>
        <v>5</v>
      </c>
      <c r="G129" s="36">
        <f>+base18!N40</f>
        <v>8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+base18!I41</f>
        <v>5</v>
      </c>
      <c r="C130" s="36">
        <f>+base18!J41</f>
        <v>2</v>
      </c>
      <c r="D130" s="36">
        <f>+base18!K41</f>
        <v>13</v>
      </c>
      <c r="E130" s="36">
        <f>+base18!L41</f>
        <v>6</v>
      </c>
      <c r="F130" s="36">
        <f>+base18!M41</f>
        <v>14</v>
      </c>
      <c r="G130" s="36">
        <f>+base18!N41</f>
        <v>8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+base18!I42</f>
        <v>11</v>
      </c>
      <c r="C131" s="36">
        <f>+base18!J42</f>
        <v>5</v>
      </c>
      <c r="D131" s="36">
        <f>+base18!K42</f>
        <v>8</v>
      </c>
      <c r="E131" s="36">
        <f>+base18!L42</f>
        <v>14</v>
      </c>
      <c r="F131" s="36">
        <f>+base18!M42</f>
        <v>2</v>
      </c>
      <c r="G131" s="36">
        <f>+base18!N42</f>
        <v>13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+base18!I43</f>
        <v>5</v>
      </c>
      <c r="C132" s="36">
        <f>+base18!J43</f>
        <v>4</v>
      </c>
      <c r="D132" s="36">
        <f>+base18!K43</f>
        <v>11</v>
      </c>
      <c r="E132" s="36">
        <f>+base18!L43</f>
        <v>8</v>
      </c>
      <c r="F132" s="36">
        <f>+base18!M43</f>
        <v>14</v>
      </c>
      <c r="G132" s="36">
        <f>+base18!N43</f>
        <v>13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+base18!I44</f>
        <v>11</v>
      </c>
      <c r="C133" s="36">
        <f>+base18!J44</f>
        <v>12</v>
      </c>
      <c r="D133" s="36">
        <f>+base18!K44</f>
        <v>8</v>
      </c>
      <c r="E133" s="36">
        <f>+base18!L44</f>
        <v>6</v>
      </c>
      <c r="F133" s="36">
        <f>+base18!M44</f>
        <v>5</v>
      </c>
      <c r="G133" s="36">
        <f>+base18!N44</f>
        <v>2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+base18!I45</f>
        <v>13</v>
      </c>
      <c r="C134" s="36">
        <f>+base18!J45</f>
        <v>5</v>
      </c>
      <c r="D134" s="36">
        <f>+base18!K45</f>
        <v>4</v>
      </c>
      <c r="E134" s="36">
        <f>+base18!L45</f>
        <v>11</v>
      </c>
      <c r="F134" s="36">
        <f>+base18!M45</f>
        <v>2</v>
      </c>
      <c r="G134" s="36">
        <f>+base18!N45</f>
        <v>8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+base18!I46</f>
        <v>1</v>
      </c>
      <c r="C135" s="36">
        <f>+base18!J46</f>
        <v>11</v>
      </c>
      <c r="D135" s="36">
        <f>+base18!K46</f>
        <v>6</v>
      </c>
      <c r="E135" s="36">
        <f>+base18!L46</f>
        <v>13</v>
      </c>
      <c r="F135" s="36">
        <f>+base18!M46</f>
        <v>2</v>
      </c>
      <c r="G135" s="36">
        <f>+base18!N46</f>
        <v>5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+base18!I47</f>
        <v>12</v>
      </c>
      <c r="C136" s="36">
        <f>+base18!J47</f>
        <v>11</v>
      </c>
      <c r="D136" s="36">
        <f>+base18!K47</f>
        <v>6</v>
      </c>
      <c r="E136" s="36">
        <f>+base18!L47</f>
        <v>13</v>
      </c>
      <c r="F136" s="36">
        <f>+base18!M47</f>
        <v>14</v>
      </c>
      <c r="G136" s="36">
        <f>+base18!N47</f>
        <v>2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+base18!I48</f>
        <v>14</v>
      </c>
      <c r="C137" s="36">
        <f>+base18!J48</f>
        <v>2</v>
      </c>
      <c r="D137" s="36">
        <f>+base18!K48</f>
        <v>11</v>
      </c>
      <c r="E137" s="36">
        <f>+base18!L48</f>
        <v>8</v>
      </c>
      <c r="F137" s="36">
        <f>+base18!M48</f>
        <v>13</v>
      </c>
      <c r="G137" s="36">
        <f>+base18!N48</f>
        <v>5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+base18!I49</f>
        <v>14</v>
      </c>
      <c r="C138" s="36">
        <f>+base18!J49</f>
        <v>4</v>
      </c>
      <c r="D138" s="36">
        <f>+base18!K49</f>
        <v>8</v>
      </c>
      <c r="E138" s="36">
        <f>+base18!L49</f>
        <v>13</v>
      </c>
      <c r="F138" s="36">
        <f>+base18!M49</f>
        <v>2</v>
      </c>
      <c r="G138" s="36">
        <f>+base18!N49</f>
        <v>5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+base18!I50</f>
        <v>6</v>
      </c>
      <c r="C139" s="36">
        <f>+base18!J50</f>
        <v>14</v>
      </c>
      <c r="D139" s="36">
        <f>+base18!K50</f>
        <v>8</v>
      </c>
      <c r="E139" s="36">
        <f>+base18!L50</f>
        <v>13</v>
      </c>
      <c r="F139" s="36">
        <f>+base18!M50</f>
        <v>2</v>
      </c>
      <c r="G139" s="36">
        <f>+base18!N50</f>
        <v>5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+base18!I51</f>
        <v>4</v>
      </c>
      <c r="C140" s="36">
        <f>+base18!J51</f>
        <v>6</v>
      </c>
      <c r="D140" s="36">
        <f>+base18!K51</f>
        <v>5</v>
      </c>
      <c r="E140" s="36">
        <f>+base18!L51</f>
        <v>10</v>
      </c>
      <c r="F140" s="36">
        <f>+base18!M51</f>
        <v>12</v>
      </c>
      <c r="G140" s="36">
        <f>+base18!N51</f>
        <v>13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+base18!I52</f>
        <v>14</v>
      </c>
      <c r="C141" s="36">
        <f>+base18!J52</f>
        <v>2</v>
      </c>
      <c r="D141" s="36">
        <f>+base18!K52</f>
        <v>5</v>
      </c>
      <c r="E141" s="36">
        <f>+base18!L52</f>
        <v>6</v>
      </c>
      <c r="F141" s="36">
        <f>+base18!M52</f>
        <v>10</v>
      </c>
      <c r="G141" s="36">
        <f>+base18!N52</f>
        <v>7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+base18!I53</f>
        <v>2</v>
      </c>
      <c r="C142" s="36">
        <f>+base18!J53</f>
        <v>14</v>
      </c>
      <c r="D142" s="36">
        <f>+base18!K53</f>
        <v>5</v>
      </c>
      <c r="E142" s="36">
        <f>+base18!L53</f>
        <v>6</v>
      </c>
      <c r="F142" s="36">
        <f>+base18!M53</f>
        <v>10</v>
      </c>
      <c r="G142" s="36">
        <f>+base18!N53</f>
        <v>12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+base18!I54</f>
        <v>14</v>
      </c>
      <c r="C143" s="36">
        <f>+base18!J54</f>
        <v>15</v>
      </c>
      <c r="D143" s="36">
        <f>+base18!K54</f>
        <v>8</v>
      </c>
      <c r="E143" s="36">
        <f>+base18!L54</f>
        <v>5</v>
      </c>
      <c r="F143" s="36">
        <f>+base18!M54</f>
        <v>13</v>
      </c>
      <c r="G143" s="36">
        <f>+base18!N54</f>
        <v>1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+base18!I55</f>
        <v>12</v>
      </c>
      <c r="C144" s="36">
        <f>+base18!J55</f>
        <v>13</v>
      </c>
      <c r="D144" s="36">
        <f>+base18!K55</f>
        <v>6</v>
      </c>
      <c r="E144" s="36">
        <f>+base18!L55</f>
        <v>2</v>
      </c>
      <c r="F144" s="36">
        <f>+base18!M55</f>
        <v>3</v>
      </c>
      <c r="G144" s="36">
        <f>+base18!N55</f>
        <v>10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+base18!I56</f>
        <v>4</v>
      </c>
      <c r="C145" s="36">
        <f>+base18!J56</f>
        <v>3</v>
      </c>
      <c r="D145" s="36">
        <f>+base18!K56</f>
        <v>8</v>
      </c>
      <c r="E145" s="36">
        <f>+base18!L56</f>
        <v>5</v>
      </c>
      <c r="F145" s="36">
        <f>+base18!M56</f>
        <v>13</v>
      </c>
      <c r="G145" s="36">
        <f>+base18!N56</f>
        <v>2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+base18!I57</f>
        <v>6</v>
      </c>
      <c r="C146" s="36">
        <f>+base18!J57</f>
        <v>8</v>
      </c>
      <c r="D146" s="36">
        <f>+base18!K57</f>
        <v>5</v>
      </c>
      <c r="E146" s="36">
        <f>+base18!L57</f>
        <v>10</v>
      </c>
      <c r="F146" s="36">
        <f>+base18!M57</f>
        <v>14</v>
      </c>
      <c r="G146" s="36">
        <f>+base18!N57</f>
        <v>2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+base18!I58</f>
        <v>1</v>
      </c>
      <c r="C147" s="36">
        <f>+base18!J58</f>
        <v>6</v>
      </c>
      <c r="D147" s="36">
        <f>+base18!K58</f>
        <v>5</v>
      </c>
      <c r="E147" s="36">
        <f>+base18!L58</f>
        <v>10</v>
      </c>
      <c r="F147" s="36">
        <f>+base18!M58</f>
        <v>14</v>
      </c>
      <c r="G147" s="36">
        <f>+base18!N58</f>
        <v>13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+base18!I59</f>
        <v>4</v>
      </c>
      <c r="C148" s="36">
        <f>+base18!J59</f>
        <v>6</v>
      </c>
      <c r="D148" s="36">
        <f>+base18!K59</f>
        <v>3</v>
      </c>
      <c r="E148" s="36">
        <f>+base18!L59</f>
        <v>14</v>
      </c>
      <c r="F148" s="36">
        <f>+base18!M59</f>
        <v>2</v>
      </c>
      <c r="G148" s="36">
        <f>+base18!N59</f>
        <v>13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+base18!I60</f>
        <v>6</v>
      </c>
      <c r="C149" s="36">
        <f>+base18!J60</f>
        <v>8</v>
      </c>
      <c r="D149" s="36">
        <f>+base18!K60</f>
        <v>10</v>
      </c>
      <c r="E149" s="36">
        <f>+base18!L60</f>
        <v>2</v>
      </c>
      <c r="F149" s="36">
        <f>+base18!M60</f>
        <v>16</v>
      </c>
      <c r="G149" s="36">
        <f>+base18!N60</f>
        <v>12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+base18!I61</f>
        <v>3</v>
      </c>
      <c r="C150" s="36">
        <f>+base18!J61</f>
        <v>14</v>
      </c>
      <c r="D150" s="36">
        <f>+base18!K61</f>
        <v>10</v>
      </c>
      <c r="E150" s="36">
        <f>+base18!L61</f>
        <v>8</v>
      </c>
      <c r="F150" s="36">
        <f>+base18!M61</f>
        <v>16</v>
      </c>
      <c r="G150" s="36">
        <f>+base18!N61</f>
        <v>6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+base18!I62</f>
        <v>8</v>
      </c>
      <c r="C151" s="36">
        <f>+base18!J62</f>
        <v>15</v>
      </c>
      <c r="D151" s="36">
        <f>+base18!K62</f>
        <v>14</v>
      </c>
      <c r="E151" s="36">
        <f>+base18!L62</f>
        <v>9</v>
      </c>
      <c r="F151" s="36">
        <f>+base18!M62</f>
        <v>1</v>
      </c>
      <c r="G151" s="36">
        <f>+base18!N62</f>
        <v>5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1846" priority="28" operator="equal">
      <formula>#REF!</formula>
    </cfRule>
    <cfRule type="cellIs" dxfId="1845" priority="29" operator="equal">
      <formula>#REF!</formula>
    </cfRule>
    <cfRule type="cellIs" dxfId="1844" priority="30" operator="equal">
      <formula>#REF!</formula>
    </cfRule>
    <cfRule type="cellIs" dxfId="1843" priority="31" operator="equal">
      <formula>#REF!</formula>
    </cfRule>
    <cfRule type="cellIs" dxfId="1842" priority="32" operator="equal">
      <formula>#REF!</formula>
    </cfRule>
  </conditionalFormatting>
  <conditionalFormatting sqref="B1:P1 J2:P3">
    <cfRule type="cellIs" dxfId="1841" priority="33" operator="equal">
      <formula>#REF!</formula>
    </cfRule>
    <cfRule type="cellIs" dxfId="1840" priority="34" operator="equal">
      <formula>#REF!</formula>
    </cfRule>
    <cfRule type="cellIs" dxfId="1839" priority="35" operator="equal">
      <formula>#REF!</formula>
    </cfRule>
    <cfRule type="cellIs" dxfId="1838" priority="36" operator="equal">
      <formula>#REF!</formula>
    </cfRule>
    <cfRule type="cellIs" dxfId="1837" priority="37" operator="equal">
      <formula>#REF!</formula>
    </cfRule>
  </conditionalFormatting>
  <conditionalFormatting sqref="A2:A151">
    <cfRule type="cellIs" dxfId="1836" priority="23" operator="equal">
      <formula>#REF!</formula>
    </cfRule>
    <cfRule type="cellIs" dxfId="1835" priority="24" operator="equal">
      <formula>#REF!</formula>
    </cfRule>
    <cfRule type="cellIs" dxfId="1834" priority="25" operator="equal">
      <formula>#REF!</formula>
    </cfRule>
    <cfRule type="cellIs" dxfId="1833" priority="26" operator="equal">
      <formula>#REF!</formula>
    </cfRule>
    <cfRule type="cellIs" dxfId="1832" priority="27" operator="equal">
      <formula>#REF!</formula>
    </cfRule>
  </conditionalFormatting>
  <conditionalFormatting sqref="A2:A151">
    <cfRule type="cellIs" dxfId="1831" priority="18" operator="equal">
      <formula>#REF!</formula>
    </cfRule>
    <cfRule type="cellIs" dxfId="1830" priority="19" operator="equal">
      <formula>#REF!</formula>
    </cfRule>
    <cfRule type="cellIs" dxfId="1829" priority="20" operator="equal">
      <formula>#REF!</formula>
    </cfRule>
    <cfRule type="cellIs" dxfId="1828" priority="21" operator="equal">
      <formula>#REF!</formula>
    </cfRule>
    <cfRule type="cellIs" dxfId="1827" priority="22" operator="equal">
      <formula>#REF!</formula>
    </cfRule>
  </conditionalFormatting>
  <conditionalFormatting sqref="B2:C151">
    <cfRule type="cellIs" dxfId="1826" priority="38" operator="equal">
      <formula>#REF!</formula>
    </cfRule>
    <cfRule type="cellIs" dxfId="1825" priority="39" operator="equal">
      <formula>#REF!</formula>
    </cfRule>
    <cfRule type="cellIs" dxfId="1824" priority="40" operator="equal">
      <formula>#REF!</formula>
    </cfRule>
    <cfRule type="cellIs" dxfId="1823" priority="41" operator="equal">
      <formula>#REF!</formula>
    </cfRule>
    <cfRule type="cellIs" dxfId="1822" priority="42" operator="equal">
      <formula>#REF!</formula>
    </cfRule>
  </conditionalFormatting>
  <conditionalFormatting sqref="D2:G151">
    <cfRule type="cellIs" dxfId="1821" priority="7" operator="equal">
      <formula>#REF!</formula>
    </cfRule>
    <cfRule type="cellIs" dxfId="1820" priority="8" operator="equal">
      <formula>#REF!</formula>
    </cfRule>
    <cfRule type="cellIs" dxfId="1819" priority="9" operator="equal">
      <formula>#REF!</formula>
    </cfRule>
    <cfRule type="cellIs" dxfId="1818" priority="10" operator="equal">
      <formula>#REF!</formula>
    </cfRule>
    <cfRule type="cellIs" dxfId="181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18A966C-0AB4-4594-A4CA-04DB234939A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93AA12-6A9C-4081-98E9-1D131F6FCD7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8EFAAB-4779-4C13-9546-1525179C820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6209A4ED-A8D1-4DB7-ADD2-16517E0735E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5787C7-702A-4ABA-8713-AF20AF52751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1BF399-C8D6-46EF-8A00-A2E77E31969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7647F347-EBA9-44F6-985B-A182042B2BB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05C0F-D600-43A0-AC01-0F288EBD593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A9E3FA-85B2-4FED-BD94-6D988C67547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2F4FD5AA-6DAC-43D4-A76C-B9AC139598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B33C3A-BD82-4ADD-941B-02641E29BC8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81E30D-864A-45B9-A240-4E912E99AD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4"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+base18!C13</f>
        <v>3</v>
      </c>
      <c r="C2" s="36">
        <f>+base18!D13</f>
        <v>4</v>
      </c>
      <c r="D2" s="36">
        <f>+base18!E13</f>
        <v>2</v>
      </c>
      <c r="E2" s="36">
        <f>+base18!R13</f>
        <v>16</v>
      </c>
      <c r="F2" s="36">
        <f>+base18!S13</f>
        <v>17</v>
      </c>
      <c r="G2" s="36">
        <f>+base18!T13</f>
        <v>18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+base18!C14</f>
        <v>6</v>
      </c>
      <c r="C3" s="36">
        <f>+base18!D14</f>
        <v>4</v>
      </c>
      <c r="D3" s="36">
        <f>+base18!E14</f>
        <v>8</v>
      </c>
      <c r="E3" s="36">
        <f>+base18!R14</f>
        <v>16</v>
      </c>
      <c r="F3" s="36">
        <f>+base18!S14</f>
        <v>17</v>
      </c>
      <c r="G3" s="36">
        <f>+base18!T14</f>
        <v>18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+base18!C15</f>
        <v>7</v>
      </c>
      <c r="C4" s="36">
        <f>+base18!D15</f>
        <v>4</v>
      </c>
      <c r="D4" s="36">
        <f>+base18!E15</f>
        <v>5</v>
      </c>
      <c r="E4" s="36">
        <f>+base18!R15</f>
        <v>16</v>
      </c>
      <c r="F4" s="36">
        <f>+base18!S15</f>
        <v>18</v>
      </c>
      <c r="G4" s="36">
        <f>+base18!T15</f>
        <v>17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+base18!C16</f>
        <v>10</v>
      </c>
      <c r="C5" s="36">
        <f>+base18!D16</f>
        <v>2</v>
      </c>
      <c r="D5" s="36">
        <f>+base18!E16</f>
        <v>8</v>
      </c>
      <c r="E5" s="36">
        <f>+base18!R16</f>
        <v>18</v>
      </c>
      <c r="F5" s="36">
        <f>+base18!S16</f>
        <v>5</v>
      </c>
      <c r="G5" s="36">
        <f>+base18!T16</f>
        <v>11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+base18!C17</f>
        <v>2</v>
      </c>
      <c r="C6" s="36">
        <f>+base18!D17</f>
        <v>3</v>
      </c>
      <c r="D6" s="36">
        <f>+base18!E17</f>
        <v>1</v>
      </c>
      <c r="E6" s="36">
        <f>+base18!R17</f>
        <v>16</v>
      </c>
      <c r="F6" s="36">
        <f>+base18!S17</f>
        <v>18</v>
      </c>
      <c r="G6" s="36">
        <f>+base18!T17</f>
        <v>17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+base18!C18</f>
        <v>4</v>
      </c>
      <c r="C7" s="36">
        <f>+base18!D18</f>
        <v>6</v>
      </c>
      <c r="D7" s="36">
        <f>+base18!E18</f>
        <v>8</v>
      </c>
      <c r="E7" s="36">
        <f>+base18!R18</f>
        <v>16</v>
      </c>
      <c r="F7" s="36">
        <f>+base18!S18</f>
        <v>17</v>
      </c>
      <c r="G7" s="36">
        <f>+base18!T18</f>
        <v>18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+base18!C19</f>
        <v>1</v>
      </c>
      <c r="C8" s="36">
        <f>+base18!D19</f>
        <v>4</v>
      </c>
      <c r="D8" s="36">
        <f>+base18!E19</f>
        <v>3</v>
      </c>
      <c r="E8" s="36">
        <f>+base18!R19</f>
        <v>16</v>
      </c>
      <c r="F8" s="36">
        <f>+base18!S19</f>
        <v>17</v>
      </c>
      <c r="G8" s="36">
        <f>+base18!T19</f>
        <v>18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+base18!C20</f>
        <v>7</v>
      </c>
      <c r="C9" s="36">
        <f>+base18!D20</f>
        <v>9</v>
      </c>
      <c r="D9" s="36">
        <f>+base18!E20</f>
        <v>1</v>
      </c>
      <c r="E9" s="36">
        <f>+base18!R20</f>
        <v>10</v>
      </c>
      <c r="F9" s="36">
        <f>+base18!S20</f>
        <v>2</v>
      </c>
      <c r="G9" s="36">
        <f>+base18!T20</f>
        <v>4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+base18!C21</f>
        <v>5</v>
      </c>
      <c r="C10" s="36">
        <f>+base18!D21</f>
        <v>9</v>
      </c>
      <c r="D10" s="36">
        <f>+base18!E21</f>
        <v>6</v>
      </c>
      <c r="E10" s="36">
        <f>+base18!R21</f>
        <v>11</v>
      </c>
      <c r="F10" s="36">
        <f>+base18!S21</f>
        <v>13</v>
      </c>
      <c r="G10" s="36">
        <f>+base18!T21</f>
        <v>18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+base18!C22</f>
        <v>3</v>
      </c>
      <c r="C11" s="36">
        <f>+base18!D22</f>
        <v>8</v>
      </c>
      <c r="D11" s="36">
        <f>+base18!E22</f>
        <v>1</v>
      </c>
      <c r="E11" s="36">
        <f>+base18!R22</f>
        <v>16</v>
      </c>
      <c r="F11" s="36">
        <f>+base18!S22</f>
        <v>17</v>
      </c>
      <c r="G11" s="36">
        <f>+base18!T22</f>
        <v>14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+base18!C23</f>
        <v>9</v>
      </c>
      <c r="C12" s="36">
        <f>+base18!D23</f>
        <v>1</v>
      </c>
      <c r="D12" s="36">
        <f>+base18!E23</f>
        <v>5</v>
      </c>
      <c r="E12" s="36">
        <f>+base18!R23</f>
        <v>11</v>
      </c>
      <c r="F12" s="36">
        <f>+base18!S23</f>
        <v>2</v>
      </c>
      <c r="G12" s="36">
        <f>+base18!T23</f>
        <v>4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+base18!C24</f>
        <v>7</v>
      </c>
      <c r="C13" s="36">
        <f>+base18!D24</f>
        <v>9</v>
      </c>
      <c r="D13" s="36">
        <f>+base18!E24</f>
        <v>13</v>
      </c>
      <c r="E13" s="36">
        <f>+base18!R24</f>
        <v>2</v>
      </c>
      <c r="F13" s="36">
        <f>+base18!S24</f>
        <v>4</v>
      </c>
      <c r="G13" s="36">
        <f>+base18!T24</f>
        <v>20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+base18!C25</f>
        <v>9</v>
      </c>
      <c r="C14" s="36">
        <f>+base18!D25</f>
        <v>12</v>
      </c>
      <c r="D14" s="36">
        <f>+base18!E25</f>
        <v>14</v>
      </c>
      <c r="E14" s="36">
        <f>+base18!R25</f>
        <v>2</v>
      </c>
      <c r="F14" s="36">
        <f>+base18!S25</f>
        <v>11</v>
      </c>
      <c r="G14" s="36">
        <f>+base18!T25</f>
        <v>13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+base18!C26</f>
        <v>9</v>
      </c>
      <c r="C15" s="36">
        <f>+base18!D26</f>
        <v>17</v>
      </c>
      <c r="D15" s="36">
        <f>+base18!E26</f>
        <v>7</v>
      </c>
      <c r="E15" s="36">
        <f>+base18!R26</f>
        <v>2</v>
      </c>
      <c r="F15" s="36">
        <f>+base18!S26</f>
        <v>4</v>
      </c>
      <c r="G15" s="36">
        <f>+base18!T26</f>
        <v>18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+base18!C27</f>
        <v>9</v>
      </c>
      <c r="C16" s="36">
        <f>+base18!D27</f>
        <v>7</v>
      </c>
      <c r="D16" s="36">
        <f>+base18!E27</f>
        <v>1</v>
      </c>
      <c r="E16" s="36">
        <f>+base18!R27</f>
        <v>16</v>
      </c>
      <c r="F16" s="36">
        <f>+base18!S27</f>
        <v>17</v>
      </c>
      <c r="G16" s="36">
        <f>+base18!T27</f>
        <v>18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+base18!C28</f>
        <v>7</v>
      </c>
      <c r="C17" s="36">
        <f>+base18!D28</f>
        <v>3</v>
      </c>
      <c r="D17" s="36">
        <f>+base18!E28</f>
        <v>9</v>
      </c>
      <c r="E17" s="36">
        <f>+base18!R28</f>
        <v>10</v>
      </c>
      <c r="F17" s="36">
        <f>+base18!S28</f>
        <v>17</v>
      </c>
      <c r="G17" s="36">
        <f>+base18!T28</f>
        <v>18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+base18!C29</f>
        <v>9</v>
      </c>
      <c r="C18" s="36">
        <f>+base18!D29</f>
        <v>11</v>
      </c>
      <c r="D18" s="36">
        <f>+base18!E29</f>
        <v>4</v>
      </c>
      <c r="E18" s="36">
        <f>+base18!R29</f>
        <v>16</v>
      </c>
      <c r="F18" s="36">
        <f>+base18!S29</f>
        <v>17</v>
      </c>
      <c r="G18" s="36">
        <f>+base18!T29</f>
        <v>18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+base18!C30</f>
        <v>1</v>
      </c>
      <c r="C19" s="36">
        <f>+base18!D30</f>
        <v>13</v>
      </c>
      <c r="D19" s="36">
        <f>+base18!E30</f>
        <v>4</v>
      </c>
      <c r="E19" s="36">
        <f>+base18!R30</f>
        <v>16</v>
      </c>
      <c r="F19" s="36">
        <f>+base18!S30</f>
        <v>17</v>
      </c>
      <c r="G19" s="36">
        <f>+base18!T30</f>
        <v>18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+base18!C31</f>
        <v>3</v>
      </c>
      <c r="C20" s="36">
        <f>+base18!D31</f>
        <v>7</v>
      </c>
      <c r="D20" s="36">
        <f>+base18!E31</f>
        <v>1</v>
      </c>
      <c r="E20" s="36">
        <f>+base18!R31</f>
        <v>10</v>
      </c>
      <c r="F20" s="36">
        <f>+base18!S31</f>
        <v>17</v>
      </c>
      <c r="G20" s="36">
        <f>+base18!T31</f>
        <v>18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+base18!C32</f>
        <v>9</v>
      </c>
      <c r="C21" s="36">
        <f>+base18!D32</f>
        <v>4</v>
      </c>
      <c r="D21" s="36">
        <f>+base18!E32</f>
        <v>11</v>
      </c>
      <c r="E21" s="36">
        <f>+base18!R32</f>
        <v>10</v>
      </c>
      <c r="F21" s="36">
        <f>+base18!S32</f>
        <v>17</v>
      </c>
      <c r="G21" s="36">
        <f>+base18!T32</f>
        <v>18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+base18!C33</f>
        <v>9</v>
      </c>
      <c r="C22" s="36">
        <f>+base18!D33</f>
        <v>13</v>
      </c>
      <c r="D22" s="36">
        <f>+base18!E33</f>
        <v>3</v>
      </c>
      <c r="E22" s="36">
        <f>+base18!R33</f>
        <v>16</v>
      </c>
      <c r="F22" s="36">
        <f>+base18!S33</f>
        <v>17</v>
      </c>
      <c r="G22" s="36">
        <f>+base18!T33</f>
        <v>18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+base18!C34</f>
        <v>9</v>
      </c>
      <c r="C23" s="36">
        <f>+base18!D34</f>
        <v>3</v>
      </c>
      <c r="D23" s="36">
        <f>+base18!E34</f>
        <v>11</v>
      </c>
      <c r="E23" s="36">
        <f>+base18!R34</f>
        <v>16</v>
      </c>
      <c r="F23" s="36">
        <f>+base18!S34</f>
        <v>17</v>
      </c>
      <c r="G23" s="36">
        <f>+base18!T34</f>
        <v>18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+base18!C35</f>
        <v>4</v>
      </c>
      <c r="C24" s="36">
        <f>+base18!D35</f>
        <v>11</v>
      </c>
      <c r="D24" s="36">
        <f>+base18!E35</f>
        <v>9</v>
      </c>
      <c r="E24" s="36">
        <f>+base18!R35</f>
        <v>16</v>
      </c>
      <c r="F24" s="36">
        <f>+base18!S35</f>
        <v>17</v>
      </c>
      <c r="G24" s="36">
        <f>+base18!T35</f>
        <v>18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+base18!C36</f>
        <v>7</v>
      </c>
      <c r="C25" s="36">
        <f>+base18!D36</f>
        <v>1</v>
      </c>
      <c r="D25" s="36">
        <f>+base18!E36</f>
        <v>13</v>
      </c>
      <c r="E25" s="36">
        <f>+base18!R36</f>
        <v>10</v>
      </c>
      <c r="F25" s="36">
        <f>+base18!S36</f>
        <v>17</v>
      </c>
      <c r="G25" s="36">
        <f>+base18!T36</f>
        <v>18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+base18!C37</f>
        <v>9</v>
      </c>
      <c r="C26" s="36">
        <f>+base18!D37</f>
        <v>4</v>
      </c>
      <c r="D26" s="36">
        <f>+base18!E37</f>
        <v>11</v>
      </c>
      <c r="E26" s="36">
        <f>+base18!R37</f>
        <v>10</v>
      </c>
      <c r="F26" s="36">
        <f>+base18!S37</f>
        <v>17</v>
      </c>
      <c r="G26" s="36">
        <f>+base18!T37</f>
        <v>18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+base18!C38</f>
        <v>7</v>
      </c>
      <c r="C27" s="36">
        <f>+base18!D38</f>
        <v>1</v>
      </c>
      <c r="D27" s="36">
        <f>+base18!E38</f>
        <v>9</v>
      </c>
      <c r="E27" s="36">
        <f>+base18!R38</f>
        <v>10</v>
      </c>
      <c r="F27" s="36">
        <f>+base18!S38</f>
        <v>17</v>
      </c>
      <c r="G27" s="36">
        <f>+base18!T38</f>
        <v>18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+base18!C39</f>
        <v>7</v>
      </c>
      <c r="C28" s="36">
        <f>+base18!D39</f>
        <v>9</v>
      </c>
      <c r="D28" s="36">
        <f>+base18!E39</f>
        <v>1</v>
      </c>
      <c r="E28" s="36">
        <f>+base18!R39</f>
        <v>16</v>
      </c>
      <c r="F28" s="36">
        <f>+base18!S39</f>
        <v>17</v>
      </c>
      <c r="G28" s="36">
        <f>+base18!T39</f>
        <v>18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+base18!C40</f>
        <v>7</v>
      </c>
      <c r="C29" s="36">
        <f>+base18!D40</f>
        <v>1</v>
      </c>
      <c r="D29" s="36">
        <f>+base18!E40</f>
        <v>9</v>
      </c>
      <c r="E29" s="36">
        <f>+base18!R40</f>
        <v>16</v>
      </c>
      <c r="F29" s="36">
        <f>+base18!S40</f>
        <v>17</v>
      </c>
      <c r="G29" s="36">
        <f>+base18!T40</f>
        <v>18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+base18!C41</f>
        <v>7</v>
      </c>
      <c r="C30" s="36">
        <f>+base18!D41</f>
        <v>4</v>
      </c>
      <c r="D30" s="36">
        <f>+base18!E41</f>
        <v>3</v>
      </c>
      <c r="E30" s="36">
        <f>+base18!R41</f>
        <v>16</v>
      </c>
      <c r="F30" s="36">
        <f>+base18!S41</f>
        <v>17</v>
      </c>
      <c r="G30" s="36">
        <f>+base18!T41</f>
        <v>18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+base18!C42</f>
        <v>1</v>
      </c>
      <c r="C31" s="36">
        <f>+base18!D42</f>
        <v>9</v>
      </c>
      <c r="D31" s="36">
        <f>+base18!E42</f>
        <v>7</v>
      </c>
      <c r="E31" s="36">
        <f>+base18!R42</f>
        <v>10</v>
      </c>
      <c r="F31" s="36">
        <f>+base18!S42</f>
        <v>17</v>
      </c>
      <c r="G31" s="36">
        <f>+base18!T42</f>
        <v>18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+base18!C43</f>
        <v>3</v>
      </c>
      <c r="C32" s="36">
        <f>+base18!D43</f>
        <v>7</v>
      </c>
      <c r="D32" s="36">
        <f>+base18!E43</f>
        <v>9</v>
      </c>
      <c r="E32" s="36">
        <f>+base18!R43</f>
        <v>10</v>
      </c>
      <c r="F32" s="36">
        <f>+base18!S43</f>
        <v>17</v>
      </c>
      <c r="G32" s="36">
        <f>+base18!T43</f>
        <v>18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+base18!C44</f>
        <v>1</v>
      </c>
      <c r="C33" s="36">
        <f>+base18!D44</f>
        <v>14</v>
      </c>
      <c r="D33" s="36">
        <f>+base18!E44</f>
        <v>9</v>
      </c>
      <c r="E33" s="36">
        <f>+base18!R44</f>
        <v>10</v>
      </c>
      <c r="F33" s="36">
        <f>+base18!S44</f>
        <v>17</v>
      </c>
      <c r="G33" s="36">
        <f>+base18!T44</f>
        <v>18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+base18!C45</f>
        <v>9</v>
      </c>
      <c r="C34" s="36">
        <f>+base18!D45</f>
        <v>6</v>
      </c>
      <c r="D34" s="36">
        <f>+base18!E45</f>
        <v>14</v>
      </c>
      <c r="E34" s="36">
        <f>+base18!R45</f>
        <v>16</v>
      </c>
      <c r="F34" s="36">
        <f>+base18!S45</f>
        <v>17</v>
      </c>
      <c r="G34" s="36">
        <f>+base18!T45</f>
        <v>18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+base18!C46</f>
        <v>9</v>
      </c>
      <c r="C35" s="36">
        <f>+base18!D46</f>
        <v>3</v>
      </c>
      <c r="D35" s="36">
        <f>+base18!E46</f>
        <v>8</v>
      </c>
      <c r="E35" s="36">
        <f>+base18!R46</f>
        <v>16</v>
      </c>
      <c r="F35" s="36">
        <f>+base18!S46</f>
        <v>17</v>
      </c>
      <c r="G35" s="36">
        <f>+base18!T46</f>
        <v>18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+base18!C47</f>
        <v>4</v>
      </c>
      <c r="C36" s="36">
        <f>+base18!D47</f>
        <v>9</v>
      </c>
      <c r="D36" s="36">
        <f>+base18!E47</f>
        <v>7</v>
      </c>
      <c r="E36" s="36">
        <f>+base18!R47</f>
        <v>16</v>
      </c>
      <c r="F36" s="36">
        <f>+base18!S47</f>
        <v>17</v>
      </c>
      <c r="G36" s="36">
        <f>+base18!T47</f>
        <v>18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+base18!C48</f>
        <v>9</v>
      </c>
      <c r="C37" s="36">
        <f>+base18!D48</f>
        <v>3</v>
      </c>
      <c r="D37" s="36">
        <f>+base18!E48</f>
        <v>6</v>
      </c>
      <c r="E37" s="36">
        <f>+base18!R48</f>
        <v>16</v>
      </c>
      <c r="F37" s="36">
        <f>+base18!S48</f>
        <v>17</v>
      </c>
      <c r="G37" s="36">
        <f>+base18!T48</f>
        <v>18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+base18!C49</f>
        <v>9</v>
      </c>
      <c r="C38" s="36">
        <f>+base18!D49</f>
        <v>6</v>
      </c>
      <c r="D38" s="36">
        <f>+base18!E49</f>
        <v>7</v>
      </c>
      <c r="E38" s="36">
        <f>+base18!R49</f>
        <v>16</v>
      </c>
      <c r="F38" s="36">
        <f>+base18!S49</f>
        <v>17</v>
      </c>
      <c r="G38" s="36">
        <f>+base18!T49</f>
        <v>18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+base18!C50</f>
        <v>9</v>
      </c>
      <c r="C39" s="36">
        <f>+base18!D50</f>
        <v>7</v>
      </c>
      <c r="D39" s="36">
        <f>+base18!E50</f>
        <v>1</v>
      </c>
      <c r="E39" s="36">
        <f>+base18!R50</f>
        <v>16</v>
      </c>
      <c r="F39" s="36">
        <f>+base18!S50</f>
        <v>17</v>
      </c>
      <c r="G39" s="36">
        <f>+base18!T50</f>
        <v>18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+base18!C51</f>
        <v>7</v>
      </c>
      <c r="C40" s="36">
        <f>+base18!D51</f>
        <v>1</v>
      </c>
      <c r="D40" s="36">
        <f>+base18!E51</f>
        <v>9</v>
      </c>
      <c r="E40" s="36">
        <f>+base18!R51</f>
        <v>16</v>
      </c>
      <c r="F40" s="36">
        <f>+base18!S51</f>
        <v>17</v>
      </c>
      <c r="G40" s="36">
        <f>+base18!T51</f>
        <v>18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+base18!C52</f>
        <v>3</v>
      </c>
      <c r="C41" s="36">
        <f>+base18!D52</f>
        <v>9</v>
      </c>
      <c r="D41" s="36">
        <f>+base18!E52</f>
        <v>11</v>
      </c>
      <c r="E41" s="36">
        <f>+base18!R52</f>
        <v>16</v>
      </c>
      <c r="F41" s="36">
        <f>+base18!S52</f>
        <v>17</v>
      </c>
      <c r="G41" s="36">
        <f>+base18!T52</f>
        <v>18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+base18!C53</f>
        <v>9</v>
      </c>
      <c r="C42" s="36">
        <f>+base18!D53</f>
        <v>7</v>
      </c>
      <c r="D42" s="36">
        <f>+base18!E53</f>
        <v>1</v>
      </c>
      <c r="E42" s="36">
        <f>+base18!R53</f>
        <v>16</v>
      </c>
      <c r="F42" s="36">
        <f>+base18!S53</f>
        <v>17</v>
      </c>
      <c r="G42" s="36">
        <f>+base18!T53</f>
        <v>18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+base18!C54</f>
        <v>7</v>
      </c>
      <c r="C43" s="36">
        <f>+base18!D54</f>
        <v>9</v>
      </c>
      <c r="D43" s="36">
        <f>+base18!E54</f>
        <v>3</v>
      </c>
      <c r="E43" s="36">
        <f>+base18!R54</f>
        <v>16</v>
      </c>
      <c r="F43" s="36">
        <f>+base18!S54</f>
        <v>17</v>
      </c>
      <c r="G43" s="36">
        <f>+base18!T54</f>
        <v>18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+base18!C55</f>
        <v>7</v>
      </c>
      <c r="C44" s="36">
        <f>+base18!D55</f>
        <v>5</v>
      </c>
      <c r="D44" s="36">
        <f>+base18!E55</f>
        <v>9</v>
      </c>
      <c r="E44" s="36">
        <f>+base18!R55</f>
        <v>16</v>
      </c>
      <c r="F44" s="36">
        <f>+base18!S55</f>
        <v>17</v>
      </c>
      <c r="G44" s="36">
        <f>+base18!T55</f>
        <v>18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+base18!C56</f>
        <v>6</v>
      </c>
      <c r="C45" s="36">
        <f>+base18!D56</f>
        <v>9</v>
      </c>
      <c r="D45" s="36">
        <f>+base18!E56</f>
        <v>7</v>
      </c>
      <c r="E45" s="36">
        <f>+base18!R56</f>
        <v>16</v>
      </c>
      <c r="F45" s="36">
        <f>+base18!S56</f>
        <v>17</v>
      </c>
      <c r="G45" s="36">
        <f>+base18!T56</f>
        <v>18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+base18!C57</f>
        <v>1</v>
      </c>
      <c r="C46" s="36">
        <f>+base18!D57</f>
        <v>9</v>
      </c>
      <c r="D46" s="36">
        <f>+base18!E57</f>
        <v>7</v>
      </c>
      <c r="E46" s="36">
        <f>+base18!R57</f>
        <v>16</v>
      </c>
      <c r="F46" s="36">
        <f>+base18!S57</f>
        <v>18</v>
      </c>
      <c r="G46" s="36">
        <f>+base18!T57</f>
        <v>17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+base18!C58</f>
        <v>9</v>
      </c>
      <c r="C47" s="36">
        <f>+base18!D58</f>
        <v>11</v>
      </c>
      <c r="D47" s="36">
        <f>+base18!E58</f>
        <v>4</v>
      </c>
      <c r="E47" s="36">
        <f>+base18!R58</f>
        <v>16</v>
      </c>
      <c r="F47" s="36">
        <f>+base18!S58</f>
        <v>18</v>
      </c>
      <c r="G47" s="36">
        <f>+base18!T58</f>
        <v>17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+base18!C59</f>
        <v>7</v>
      </c>
      <c r="C48" s="36">
        <f>+base18!D59</f>
        <v>1</v>
      </c>
      <c r="D48" s="36">
        <f>+base18!E59</f>
        <v>9</v>
      </c>
      <c r="E48" s="36">
        <f>+base18!R59</f>
        <v>16</v>
      </c>
      <c r="F48" s="36">
        <f>+base18!S59</f>
        <v>18</v>
      </c>
      <c r="G48" s="36">
        <f>+base18!T59</f>
        <v>17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+base18!C60</f>
        <v>9</v>
      </c>
      <c r="C49" s="36">
        <f>+base18!D60</f>
        <v>3</v>
      </c>
      <c r="D49" s="36">
        <f>+base18!E60</f>
        <v>11</v>
      </c>
      <c r="E49" s="36">
        <f>+base18!R60</f>
        <v>17</v>
      </c>
      <c r="F49" s="36">
        <f>+base18!S60</f>
        <v>18</v>
      </c>
      <c r="G49" s="36">
        <f>+base18!T60</f>
        <v>5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+base18!C61</f>
        <v>7</v>
      </c>
      <c r="C50" s="36">
        <f>+base18!D61</f>
        <v>2</v>
      </c>
      <c r="D50" s="36">
        <f>+base18!E61</f>
        <v>9</v>
      </c>
      <c r="E50" s="36">
        <f>+base18!R61</f>
        <v>18</v>
      </c>
      <c r="F50" s="36">
        <f>+base18!S61</f>
        <v>5</v>
      </c>
      <c r="G50" s="36">
        <f>+base18!T61</f>
        <v>11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+base18!C62</f>
        <v>6</v>
      </c>
      <c r="C51" s="36">
        <f>+base18!D62</f>
        <v>12</v>
      </c>
      <c r="D51" s="36">
        <f>+base18!E62</f>
        <v>3</v>
      </c>
      <c r="E51" s="36">
        <f>+base18!R62</f>
        <v>13</v>
      </c>
      <c r="F51" s="36">
        <f>+base18!S62</f>
        <v>17</v>
      </c>
      <c r="G51" s="36">
        <f>+base18!T62</f>
        <v>18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+base18!F13</f>
        <v>9</v>
      </c>
      <c r="C52" s="36">
        <f>+base18!G13</f>
        <v>5</v>
      </c>
      <c r="D52" s="36">
        <f>+base18!H13</f>
        <v>6</v>
      </c>
      <c r="E52" s="36">
        <f>+base18!O13</f>
        <v>8</v>
      </c>
      <c r="F52" s="36">
        <f>+base18!P13</f>
        <v>14</v>
      </c>
      <c r="G52" s="36">
        <f>+base18!Q13</f>
        <v>1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+base18!F14</f>
        <v>5</v>
      </c>
      <c r="C53" s="36">
        <f>+base18!G14</f>
        <v>13</v>
      </c>
      <c r="D53" s="36">
        <f>+base18!H14</f>
        <v>1</v>
      </c>
      <c r="E53" s="36">
        <f>+base18!O14</f>
        <v>11</v>
      </c>
      <c r="F53" s="36">
        <f>+base18!P14</f>
        <v>9</v>
      </c>
      <c r="G53" s="36">
        <f>+base18!Q14</f>
        <v>15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+base18!F15</f>
        <v>3</v>
      </c>
      <c r="C54" s="36">
        <f>+base18!G15</f>
        <v>6</v>
      </c>
      <c r="D54" s="36">
        <f>+base18!H15</f>
        <v>9</v>
      </c>
      <c r="E54" s="36">
        <f>+base18!O15</f>
        <v>8</v>
      </c>
      <c r="F54" s="36">
        <f>+base18!P15</f>
        <v>12</v>
      </c>
      <c r="G54" s="36">
        <f>+base18!Q15</f>
        <v>15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+base18!F16</f>
        <v>16</v>
      </c>
      <c r="C55" s="36">
        <f>+base18!G16</f>
        <v>3</v>
      </c>
      <c r="D55" s="36">
        <f>+base18!H16</f>
        <v>6</v>
      </c>
      <c r="E55" s="36">
        <f>+base18!O16</f>
        <v>14</v>
      </c>
      <c r="F55" s="36">
        <f>+base18!P16</f>
        <v>15</v>
      </c>
      <c r="G55" s="36">
        <f>+base18!Q16</f>
        <v>17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+base18!F17</f>
        <v>5</v>
      </c>
      <c r="C56" s="36">
        <f>+base18!G17</f>
        <v>4</v>
      </c>
      <c r="D56" s="36">
        <f>+base18!H17</f>
        <v>6</v>
      </c>
      <c r="E56" s="36">
        <f>+base18!O17</f>
        <v>9</v>
      </c>
      <c r="F56" s="36">
        <f>+base18!P17</f>
        <v>10</v>
      </c>
      <c r="G56" s="36">
        <f>+base18!Q17</f>
        <v>13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+base18!F18</f>
        <v>3</v>
      </c>
      <c r="C57" s="36">
        <f>+base18!G18</f>
        <v>13</v>
      </c>
      <c r="D57" s="36">
        <f>+base18!H18</f>
        <v>1</v>
      </c>
      <c r="E57" s="36">
        <f>+base18!O18</f>
        <v>12</v>
      </c>
      <c r="F57" s="36">
        <f>+base18!P18</f>
        <v>11</v>
      </c>
      <c r="G57" s="36">
        <f>+base18!Q18</f>
        <v>15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+base18!F19</f>
        <v>7</v>
      </c>
      <c r="C58" s="36">
        <f>+base18!G19</f>
        <v>9</v>
      </c>
      <c r="D58" s="36">
        <f>+base18!H19</f>
        <v>2</v>
      </c>
      <c r="E58" s="36">
        <f>+base18!O19</f>
        <v>10</v>
      </c>
      <c r="F58" s="36">
        <f>+base18!P19</f>
        <v>12</v>
      </c>
      <c r="G58" s="36">
        <f>+base18!Q19</f>
        <v>15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+base18!F20</f>
        <v>5</v>
      </c>
      <c r="C59" s="36">
        <f>+base18!G20</f>
        <v>6</v>
      </c>
      <c r="D59" s="36">
        <f>+base18!H20</f>
        <v>12</v>
      </c>
      <c r="E59" s="36">
        <f>+base18!O20</f>
        <v>13</v>
      </c>
      <c r="F59" s="36">
        <f>+base18!P20</f>
        <v>11</v>
      </c>
      <c r="G59" s="36">
        <f>+base18!Q20</f>
        <v>15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+base18!F21</f>
        <v>1</v>
      </c>
      <c r="C60" s="36">
        <f>+base18!G21</f>
        <v>8</v>
      </c>
      <c r="D60" s="36">
        <f>+base18!H21</f>
        <v>12</v>
      </c>
      <c r="E60" s="36">
        <f>+base18!O21</f>
        <v>4</v>
      </c>
      <c r="F60" s="36">
        <f>+base18!P21</f>
        <v>2</v>
      </c>
      <c r="G60" s="36">
        <f>+base18!Q21</f>
        <v>16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+base18!F22</f>
        <v>9</v>
      </c>
      <c r="C61" s="36">
        <f>+base18!G22</f>
        <v>2</v>
      </c>
      <c r="D61" s="36">
        <f>+base18!H22</f>
        <v>10</v>
      </c>
      <c r="E61" s="36">
        <f>+base18!O22</f>
        <v>6</v>
      </c>
      <c r="F61" s="36">
        <f>+base18!P22</f>
        <v>13</v>
      </c>
      <c r="G61" s="36">
        <f>+base18!Q22</f>
        <v>18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+base18!F23</f>
        <v>7</v>
      </c>
      <c r="C62" s="36">
        <f>+base18!G23</f>
        <v>6</v>
      </c>
      <c r="D62" s="36">
        <f>+base18!H23</f>
        <v>12</v>
      </c>
      <c r="E62" s="36">
        <f>+base18!O23</f>
        <v>15</v>
      </c>
      <c r="F62" s="36">
        <f>+base18!P23</f>
        <v>10</v>
      </c>
      <c r="G62" s="36">
        <f>+base18!Q23</f>
        <v>13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+base18!F24</f>
        <v>17</v>
      </c>
      <c r="C63" s="36">
        <f>+base18!G24</f>
        <v>1</v>
      </c>
      <c r="D63" s="36">
        <f>+base18!H24</f>
        <v>5</v>
      </c>
      <c r="E63" s="36">
        <f>+base18!O24</f>
        <v>11</v>
      </c>
      <c r="F63" s="36">
        <f>+base18!P24</f>
        <v>14</v>
      </c>
      <c r="G63" s="36">
        <f>+base18!Q24</f>
        <v>10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+base18!F25</f>
        <v>5</v>
      </c>
      <c r="C64" s="36">
        <f>+base18!G25</f>
        <v>17</v>
      </c>
      <c r="D64" s="36">
        <f>+base18!H25</f>
        <v>6</v>
      </c>
      <c r="E64" s="36">
        <f>+base18!O25</f>
        <v>10</v>
      </c>
      <c r="F64" s="36">
        <f>+base18!P25</f>
        <v>4</v>
      </c>
      <c r="G64" s="36">
        <f>+base18!Q25</f>
        <v>18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+base18!F26</f>
        <v>5</v>
      </c>
      <c r="C65" s="36">
        <f>+base18!G26</f>
        <v>6</v>
      </c>
      <c r="D65" s="36">
        <f>+base18!H26</f>
        <v>1</v>
      </c>
      <c r="E65" s="36">
        <f>+base18!O26</f>
        <v>13</v>
      </c>
      <c r="F65" s="36">
        <f>+base18!P26</f>
        <v>10</v>
      </c>
      <c r="G65" s="36">
        <f>+base18!Q26</f>
        <v>11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+base18!F27</f>
        <v>4</v>
      </c>
      <c r="C66" s="36">
        <f>+base18!G27</f>
        <v>3</v>
      </c>
      <c r="D66" s="36">
        <f>+base18!H27</f>
        <v>11</v>
      </c>
      <c r="E66" s="36">
        <f>+base18!O27</f>
        <v>12</v>
      </c>
      <c r="F66" s="36">
        <f>+base18!P27</f>
        <v>10</v>
      </c>
      <c r="G66" s="36">
        <f>+base18!Q27</f>
        <v>15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+base18!F28</f>
        <v>4</v>
      </c>
      <c r="C67" s="36">
        <f>+base18!G28</f>
        <v>1</v>
      </c>
      <c r="D67" s="36">
        <f>+base18!H28</f>
        <v>11</v>
      </c>
      <c r="E67" s="36">
        <f>+base18!O28</f>
        <v>12</v>
      </c>
      <c r="F67" s="36">
        <f>+base18!P28</f>
        <v>15</v>
      </c>
      <c r="G67" s="36">
        <f>+base18!Q28</f>
        <v>16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+base18!F29</f>
        <v>7</v>
      </c>
      <c r="C68" s="36">
        <f>+base18!G29</f>
        <v>1</v>
      </c>
      <c r="D68" s="36">
        <f>+base18!H29</f>
        <v>8</v>
      </c>
      <c r="E68" s="36">
        <f>+base18!O29</f>
        <v>12</v>
      </c>
      <c r="F68" s="36">
        <f>+base18!P29</f>
        <v>10</v>
      </c>
      <c r="G68" s="36">
        <f>+base18!Q29</f>
        <v>15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+base18!F30</f>
        <v>7</v>
      </c>
      <c r="C69" s="36">
        <f>+base18!G30</f>
        <v>9</v>
      </c>
      <c r="D69" s="36">
        <f>+base18!H30</f>
        <v>11</v>
      </c>
      <c r="E69" s="36">
        <f>+base18!O30</f>
        <v>12</v>
      </c>
      <c r="F69" s="36">
        <f>+base18!P30</f>
        <v>10</v>
      </c>
      <c r="G69" s="36">
        <f>+base18!Q30</f>
        <v>15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+base18!F31</f>
        <v>6</v>
      </c>
      <c r="C70" s="36">
        <f>+base18!G31</f>
        <v>4</v>
      </c>
      <c r="D70" s="36">
        <f>+base18!H31</f>
        <v>5</v>
      </c>
      <c r="E70" s="36">
        <f>+base18!O31</f>
        <v>12</v>
      </c>
      <c r="F70" s="36">
        <f>+base18!P31</f>
        <v>15</v>
      </c>
      <c r="G70" s="36">
        <f>+base18!Q31</f>
        <v>16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+base18!F32</f>
        <v>7</v>
      </c>
      <c r="C71" s="36">
        <f>+base18!G32</f>
        <v>1</v>
      </c>
      <c r="D71" s="36">
        <f>+base18!H32</f>
        <v>8</v>
      </c>
      <c r="E71" s="36">
        <f>+base18!O32</f>
        <v>12</v>
      </c>
      <c r="F71" s="36">
        <f>+base18!P32</f>
        <v>15</v>
      </c>
      <c r="G71" s="36">
        <f>+base18!Q32</f>
        <v>16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+base18!F33</f>
        <v>14</v>
      </c>
      <c r="C72" s="36">
        <f>+base18!G33</f>
        <v>11</v>
      </c>
      <c r="D72" s="36">
        <f>+base18!H33</f>
        <v>5</v>
      </c>
      <c r="E72" s="36">
        <f>+base18!O33</f>
        <v>8</v>
      </c>
      <c r="F72" s="36">
        <f>+base18!P33</f>
        <v>10</v>
      </c>
      <c r="G72" s="36">
        <f>+base18!Q33</f>
        <v>15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+base18!F34</f>
        <v>4</v>
      </c>
      <c r="C73" s="36">
        <f>+base18!G34</f>
        <v>7</v>
      </c>
      <c r="D73" s="36">
        <f>+base18!H34</f>
        <v>1</v>
      </c>
      <c r="E73" s="36">
        <f>+base18!O34</f>
        <v>12</v>
      </c>
      <c r="F73" s="36">
        <f>+base18!P34</f>
        <v>10</v>
      </c>
      <c r="G73" s="36">
        <f>+base18!Q34</f>
        <v>15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+base18!F35</f>
        <v>2</v>
      </c>
      <c r="C74" s="36">
        <f>+base18!G35</f>
        <v>6</v>
      </c>
      <c r="D74" s="36">
        <f>+base18!H35</f>
        <v>7</v>
      </c>
      <c r="E74" s="36">
        <f>+base18!O35</f>
        <v>12</v>
      </c>
      <c r="F74" s="36">
        <f>+base18!P35</f>
        <v>10</v>
      </c>
      <c r="G74" s="36">
        <f>+base18!Q35</f>
        <v>15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+base18!F36</f>
        <v>9</v>
      </c>
      <c r="C75" s="36">
        <f>+base18!G36</f>
        <v>4</v>
      </c>
      <c r="D75" s="36">
        <f>+base18!H36</f>
        <v>2</v>
      </c>
      <c r="E75" s="36">
        <f>+base18!O36</f>
        <v>12</v>
      </c>
      <c r="F75" s="36">
        <f>+base18!P36</f>
        <v>15</v>
      </c>
      <c r="G75" s="36">
        <f>+base18!Q36</f>
        <v>16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+base18!F37</f>
        <v>7</v>
      </c>
      <c r="C76" s="36">
        <f>+base18!G37</f>
        <v>6</v>
      </c>
      <c r="D76" s="36">
        <f>+base18!H37</f>
        <v>1</v>
      </c>
      <c r="E76" s="36">
        <f>+base18!O37</f>
        <v>12</v>
      </c>
      <c r="F76" s="36">
        <f>+base18!P37</f>
        <v>15</v>
      </c>
      <c r="G76" s="36">
        <f>+base18!Q37</f>
        <v>16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+base18!F38</f>
        <v>13</v>
      </c>
      <c r="C77" s="36">
        <f>+base18!G38</f>
        <v>4</v>
      </c>
      <c r="D77" s="36">
        <f>+base18!H38</f>
        <v>2</v>
      </c>
      <c r="E77" s="36">
        <f>+base18!O38</f>
        <v>12</v>
      </c>
      <c r="F77" s="36">
        <f>+base18!P38</f>
        <v>15</v>
      </c>
      <c r="G77" s="36">
        <f>+base18!Q38</f>
        <v>16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+base18!F39</f>
        <v>3</v>
      </c>
      <c r="C78" s="36">
        <f>+base18!G39</f>
        <v>4</v>
      </c>
      <c r="D78" s="36">
        <f>+base18!H39</f>
        <v>11</v>
      </c>
      <c r="E78" s="36">
        <f>+base18!O39</f>
        <v>12</v>
      </c>
      <c r="F78" s="36">
        <f>+base18!P39</f>
        <v>10</v>
      </c>
      <c r="G78" s="36">
        <f>+base18!Q39</f>
        <v>15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+base18!F40</f>
        <v>13</v>
      </c>
      <c r="C79" s="36">
        <f>+base18!G40</f>
        <v>4</v>
      </c>
      <c r="D79" s="36">
        <f>+base18!H40</f>
        <v>2</v>
      </c>
      <c r="E79" s="36">
        <f>+base18!O40</f>
        <v>12</v>
      </c>
      <c r="F79" s="36">
        <f>+base18!P40</f>
        <v>10</v>
      </c>
      <c r="G79" s="36">
        <f>+base18!Q40</f>
        <v>15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+base18!F41</f>
        <v>1</v>
      </c>
      <c r="C80" s="36">
        <f>+base18!G41</f>
        <v>11</v>
      </c>
      <c r="D80" s="36">
        <f>+base18!H41</f>
        <v>9</v>
      </c>
      <c r="E80" s="36">
        <f>+base18!O41</f>
        <v>12</v>
      </c>
      <c r="F80" s="36">
        <f>+base18!P41</f>
        <v>10</v>
      </c>
      <c r="G80" s="36">
        <f>+base18!Q41</f>
        <v>15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+base18!F42</f>
        <v>6</v>
      </c>
      <c r="C81" s="36">
        <f>+base18!G42</f>
        <v>3</v>
      </c>
      <c r="D81" s="36">
        <f>+base18!H42</f>
        <v>4</v>
      </c>
      <c r="E81" s="36">
        <f>+base18!O42</f>
        <v>12</v>
      </c>
      <c r="F81" s="36">
        <f>+base18!P42</f>
        <v>15</v>
      </c>
      <c r="G81" s="36">
        <f>+base18!Q42</f>
        <v>16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+base18!F43</f>
        <v>2</v>
      </c>
      <c r="C82" s="36">
        <f>+base18!G43</f>
        <v>1</v>
      </c>
      <c r="D82" s="36">
        <f>+base18!H43</f>
        <v>6</v>
      </c>
      <c r="E82" s="36">
        <f>+base18!O43</f>
        <v>12</v>
      </c>
      <c r="F82" s="36">
        <f>+base18!P43</f>
        <v>15</v>
      </c>
      <c r="G82" s="36">
        <f>+base18!Q43</f>
        <v>16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+base18!F44</f>
        <v>4</v>
      </c>
      <c r="C83" s="36">
        <f>+base18!G44</f>
        <v>3</v>
      </c>
      <c r="D83" s="36">
        <f>+base18!H44</f>
        <v>7</v>
      </c>
      <c r="E83" s="36">
        <f>+base18!O44</f>
        <v>13</v>
      </c>
      <c r="F83" s="36">
        <f>+base18!P44</f>
        <v>15</v>
      </c>
      <c r="G83" s="36">
        <f>+base18!Q44</f>
        <v>16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+base18!F45</f>
        <v>7</v>
      </c>
      <c r="C84" s="36">
        <f>+base18!G45</f>
        <v>1</v>
      </c>
      <c r="D84" s="36">
        <f>+base18!H45</f>
        <v>3</v>
      </c>
      <c r="E84" s="36">
        <f>+base18!O45</f>
        <v>12</v>
      </c>
      <c r="F84" s="36">
        <f>+base18!P45</f>
        <v>10</v>
      </c>
      <c r="G84" s="36">
        <f>+base18!Q45</f>
        <v>15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+base18!F46</f>
        <v>4</v>
      </c>
      <c r="C85" s="36">
        <f>+base18!G46</f>
        <v>7</v>
      </c>
      <c r="D85" s="36">
        <f>+base18!H46</f>
        <v>14</v>
      </c>
      <c r="E85" s="36">
        <f>+base18!O46</f>
        <v>12</v>
      </c>
      <c r="F85" s="36">
        <f>+base18!P46</f>
        <v>10</v>
      </c>
      <c r="G85" s="36">
        <f>+base18!Q46</f>
        <v>15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+base18!F47</f>
        <v>3</v>
      </c>
      <c r="C86" s="36">
        <f>+base18!G47</f>
        <v>5</v>
      </c>
      <c r="D86" s="36">
        <f>+base18!H47</f>
        <v>1</v>
      </c>
      <c r="E86" s="36">
        <f>+base18!O47</f>
        <v>8</v>
      </c>
      <c r="F86" s="36">
        <f>+base18!P47</f>
        <v>10</v>
      </c>
      <c r="G86" s="36">
        <f>+base18!Q47</f>
        <v>15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+base18!F48</f>
        <v>7</v>
      </c>
      <c r="C87" s="36">
        <f>+base18!G48</f>
        <v>4</v>
      </c>
      <c r="D87" s="36">
        <f>+base18!H48</f>
        <v>1</v>
      </c>
      <c r="E87" s="36">
        <f>+base18!O48</f>
        <v>12</v>
      </c>
      <c r="F87" s="36">
        <f>+base18!P48</f>
        <v>10</v>
      </c>
      <c r="G87" s="36">
        <f>+base18!Q48</f>
        <v>15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+base18!F49</f>
        <v>1</v>
      </c>
      <c r="C88" s="36">
        <f>+base18!G49</f>
        <v>11</v>
      </c>
      <c r="D88" s="36">
        <f>+base18!H49</f>
        <v>3</v>
      </c>
      <c r="E88" s="36">
        <f>+base18!O49</f>
        <v>12</v>
      </c>
      <c r="F88" s="36">
        <f>+base18!P49</f>
        <v>10</v>
      </c>
      <c r="G88" s="36">
        <f>+base18!Q49</f>
        <v>15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+base18!F50</f>
        <v>4</v>
      </c>
      <c r="C89" s="36">
        <f>+base18!G50</f>
        <v>3</v>
      </c>
      <c r="D89" s="36">
        <f>+base18!H50</f>
        <v>11</v>
      </c>
      <c r="E89" s="36">
        <f>+base18!O50</f>
        <v>12</v>
      </c>
      <c r="F89" s="36">
        <f>+base18!P50</f>
        <v>10</v>
      </c>
      <c r="G89" s="36">
        <f>+base18!Q50</f>
        <v>15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+base18!F51</f>
        <v>3</v>
      </c>
      <c r="C90" s="36">
        <f>+base18!G51</f>
        <v>11</v>
      </c>
      <c r="D90" s="36">
        <f>+base18!H51</f>
        <v>2</v>
      </c>
      <c r="E90" s="36">
        <f>+base18!O51</f>
        <v>15</v>
      </c>
      <c r="F90" s="36">
        <f>+base18!P51</f>
        <v>8</v>
      </c>
      <c r="G90" s="36">
        <f>+base18!Q51</f>
        <v>14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+base18!F52</f>
        <v>1</v>
      </c>
      <c r="C91" s="36">
        <f>+base18!G52</f>
        <v>4</v>
      </c>
      <c r="D91" s="36">
        <f>+base18!H52</f>
        <v>13</v>
      </c>
      <c r="E91" s="36">
        <f>+base18!O52</f>
        <v>12</v>
      </c>
      <c r="F91" s="36">
        <f>+base18!P52</f>
        <v>15</v>
      </c>
      <c r="G91" s="36">
        <f>+base18!Q52</f>
        <v>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+base18!F53</f>
        <v>11</v>
      </c>
      <c r="C92" s="36">
        <f>+base18!G53</f>
        <v>3</v>
      </c>
      <c r="D92" s="36">
        <f>+base18!H53</f>
        <v>4</v>
      </c>
      <c r="E92" s="36">
        <f>+base18!O53</f>
        <v>13</v>
      </c>
      <c r="F92" s="36">
        <f>+base18!P53</f>
        <v>15</v>
      </c>
      <c r="G92" s="36">
        <f>+base18!Q53</f>
        <v>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+base18!F54</f>
        <v>4</v>
      </c>
      <c r="C93" s="36">
        <f>+base18!G54</f>
        <v>11</v>
      </c>
      <c r="D93" s="36">
        <f>+base18!H54</f>
        <v>6</v>
      </c>
      <c r="E93" s="36">
        <f>+base18!O54</f>
        <v>2</v>
      </c>
      <c r="F93" s="36">
        <f>+base18!P54</f>
        <v>10</v>
      </c>
      <c r="G93" s="36">
        <f>+base18!Q54</f>
        <v>12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+base18!F55</f>
        <v>1</v>
      </c>
      <c r="C94" s="36">
        <f>+base18!G55</f>
        <v>8</v>
      </c>
      <c r="D94" s="36">
        <f>+base18!H55</f>
        <v>4</v>
      </c>
      <c r="E94" s="36">
        <f>+base18!O55</f>
        <v>14</v>
      </c>
      <c r="F94" s="36">
        <f>+base18!P55</f>
        <v>11</v>
      </c>
      <c r="G94" s="36">
        <f>+base18!Q55</f>
        <v>15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+base18!F56</f>
        <v>14</v>
      </c>
      <c r="C95" s="36">
        <f>+base18!G56</f>
        <v>1</v>
      </c>
      <c r="D95" s="36">
        <f>+base18!H56</f>
        <v>11</v>
      </c>
      <c r="E95" s="36">
        <f>+base18!O56</f>
        <v>10</v>
      </c>
      <c r="F95" s="36">
        <f>+base18!P56</f>
        <v>12</v>
      </c>
      <c r="G95" s="36">
        <f>+base18!Q56</f>
        <v>15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+base18!F57</f>
        <v>3</v>
      </c>
      <c r="C96" s="36">
        <f>+base18!G57</f>
        <v>4</v>
      </c>
      <c r="D96" s="36">
        <f>+base18!H57</f>
        <v>11</v>
      </c>
      <c r="E96" s="36">
        <f>+base18!O57</f>
        <v>13</v>
      </c>
      <c r="F96" s="36">
        <f>+base18!P57</f>
        <v>12</v>
      </c>
      <c r="G96" s="36">
        <f>+base18!Q57</f>
        <v>15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+base18!F58</f>
        <v>3</v>
      </c>
      <c r="C97" s="36">
        <f>+base18!G58</f>
        <v>7</v>
      </c>
      <c r="D97" s="36">
        <f>+base18!H58</f>
        <v>2</v>
      </c>
      <c r="E97" s="36">
        <f>+base18!O58</f>
        <v>8</v>
      </c>
      <c r="F97" s="36">
        <f>+base18!P58</f>
        <v>12</v>
      </c>
      <c r="G97" s="36">
        <f>+base18!Q58</f>
        <v>15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+base18!F59</f>
        <v>10</v>
      </c>
      <c r="C98" s="36">
        <f>+base18!G59</f>
        <v>11</v>
      </c>
      <c r="D98" s="36">
        <f>+base18!H59</f>
        <v>5</v>
      </c>
      <c r="E98" s="36">
        <f>+base18!O59</f>
        <v>8</v>
      </c>
      <c r="F98" s="36">
        <f>+base18!P59</f>
        <v>12</v>
      </c>
      <c r="G98" s="36">
        <f>+base18!Q59</f>
        <v>15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+base18!F60</f>
        <v>4</v>
      </c>
      <c r="C99" s="36">
        <f>+base18!G60</f>
        <v>7</v>
      </c>
      <c r="D99" s="36">
        <f>+base18!H60</f>
        <v>1</v>
      </c>
      <c r="E99" s="36">
        <f>+base18!O60</f>
        <v>13</v>
      </c>
      <c r="F99" s="36">
        <f>+base18!P60</f>
        <v>14</v>
      </c>
      <c r="G99" s="36">
        <f>+base18!Q60</f>
        <v>15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+base18!F61</f>
        <v>13</v>
      </c>
      <c r="C100" s="36">
        <f>+base18!G61</f>
        <v>4</v>
      </c>
      <c r="D100" s="36">
        <f>+base18!H61</f>
        <v>1</v>
      </c>
      <c r="E100" s="36">
        <f>+base18!O61</f>
        <v>12</v>
      </c>
      <c r="F100" s="36">
        <f>+base18!P61</f>
        <v>15</v>
      </c>
      <c r="G100" s="36">
        <f>+base18!Q61</f>
        <v>17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+base18!F62</f>
        <v>2</v>
      </c>
      <c r="C101" s="36">
        <f>+base18!G62</f>
        <v>10</v>
      </c>
      <c r="D101" s="36">
        <f>+base18!H62</f>
        <v>7</v>
      </c>
      <c r="E101" s="36">
        <f>+base18!O62</f>
        <v>16</v>
      </c>
      <c r="F101" s="36">
        <f>+base18!P62</f>
        <v>4</v>
      </c>
      <c r="G101" s="36">
        <f>+base18!Q62</f>
        <v>11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+base18!I13</f>
        <v>10</v>
      </c>
      <c r="C102" s="36">
        <f>+base18!J13</f>
        <v>11</v>
      </c>
      <c r="D102" s="36">
        <f>+base18!K13</f>
        <v>7</v>
      </c>
      <c r="E102" s="36">
        <f>+base18!L13</f>
        <v>12</v>
      </c>
      <c r="F102" s="36">
        <f>+base18!M13</f>
        <v>13</v>
      </c>
      <c r="G102" s="36">
        <f>+base18!N13</f>
        <v>15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+base18!I14</f>
        <v>2</v>
      </c>
      <c r="C103" s="36">
        <f>+base18!J14</f>
        <v>3</v>
      </c>
      <c r="D103" s="36">
        <f>+base18!K14</f>
        <v>10</v>
      </c>
      <c r="E103" s="36">
        <f>+base18!L14</f>
        <v>7</v>
      </c>
      <c r="F103" s="36">
        <f>+base18!M14</f>
        <v>12</v>
      </c>
      <c r="G103" s="36">
        <f>+base18!N14</f>
        <v>14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+base18!I15</f>
        <v>10</v>
      </c>
      <c r="C104" s="36">
        <f>+base18!J15</f>
        <v>14</v>
      </c>
      <c r="D104" s="36">
        <f>+base18!K15</f>
        <v>11</v>
      </c>
      <c r="E104" s="36">
        <f>+base18!L15</f>
        <v>2</v>
      </c>
      <c r="F104" s="36">
        <f>+base18!M15</f>
        <v>1</v>
      </c>
      <c r="G104" s="36">
        <f>+base18!N15</f>
        <v>13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+base18!I16</f>
        <v>1</v>
      </c>
      <c r="C105" s="36">
        <f>+base18!J16</f>
        <v>4</v>
      </c>
      <c r="D105" s="36">
        <f>+base18!K16</f>
        <v>9</v>
      </c>
      <c r="E105" s="36">
        <f>+base18!L16</f>
        <v>12</v>
      </c>
      <c r="F105" s="36">
        <f>+base18!M16</f>
        <v>7</v>
      </c>
      <c r="G105" s="36">
        <f>+base18!N16</f>
        <v>13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+base18!I17</f>
        <v>12</v>
      </c>
      <c r="C106" s="36">
        <f>+base18!J17</f>
        <v>8</v>
      </c>
      <c r="D106" s="36">
        <f>+base18!K17</f>
        <v>11</v>
      </c>
      <c r="E106" s="36">
        <f>+base18!L17</f>
        <v>7</v>
      </c>
      <c r="F106" s="36">
        <f>+base18!M17</f>
        <v>15</v>
      </c>
      <c r="G106" s="36">
        <f>+base18!N17</f>
        <v>14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+base18!I18</f>
        <v>5</v>
      </c>
      <c r="C107" s="36">
        <f>+base18!J18</f>
        <v>2</v>
      </c>
      <c r="D107" s="36">
        <f>+base18!K18</f>
        <v>7</v>
      </c>
      <c r="E107" s="36">
        <f>+base18!L18</f>
        <v>10</v>
      </c>
      <c r="F107" s="36">
        <f>+base18!M18</f>
        <v>14</v>
      </c>
      <c r="G107" s="36">
        <f>+base18!N18</f>
        <v>9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+base18!I19</f>
        <v>6</v>
      </c>
      <c r="C108" s="36">
        <f>+base18!J19</f>
        <v>5</v>
      </c>
      <c r="D108" s="36">
        <f>+base18!K19</f>
        <v>11</v>
      </c>
      <c r="E108" s="36">
        <f>+base18!L19</f>
        <v>8</v>
      </c>
      <c r="F108" s="36">
        <f>+base18!M19</f>
        <v>13</v>
      </c>
      <c r="G108" s="36">
        <f>+base18!N19</f>
        <v>14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+base18!I20</f>
        <v>14</v>
      </c>
      <c r="C109" s="36">
        <f>+base18!J20</f>
        <v>3</v>
      </c>
      <c r="D109" s="36">
        <f>+base18!K20</f>
        <v>18</v>
      </c>
      <c r="E109" s="36">
        <f>+base18!L20</f>
        <v>17</v>
      </c>
      <c r="F109" s="36">
        <f>+base18!M20</f>
        <v>8</v>
      </c>
      <c r="G109" s="36">
        <f>+base18!N20</f>
        <v>16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+base18!I21</f>
        <v>3</v>
      </c>
      <c r="C110" s="36">
        <f>+base18!J21</f>
        <v>14</v>
      </c>
      <c r="D110" s="36">
        <f>+base18!K21</f>
        <v>7</v>
      </c>
      <c r="E110" s="36">
        <f>+base18!L21</f>
        <v>17</v>
      </c>
      <c r="F110" s="36">
        <f>+base18!M21</f>
        <v>15</v>
      </c>
      <c r="G110" s="36">
        <f>+base18!N21</f>
        <v>10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+base18!I22</f>
        <v>11</v>
      </c>
      <c r="C111" s="36">
        <f>+base18!J22</f>
        <v>15</v>
      </c>
      <c r="D111" s="36">
        <f>+base18!K22</f>
        <v>7</v>
      </c>
      <c r="E111" s="36">
        <f>+base18!L22</f>
        <v>12</v>
      </c>
      <c r="F111" s="36">
        <f>+base18!M22</f>
        <v>4</v>
      </c>
      <c r="G111" s="36">
        <f>+base18!N22</f>
        <v>5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+base18!I23</f>
        <v>14</v>
      </c>
      <c r="C112" s="36">
        <f>+base18!J23</f>
        <v>3</v>
      </c>
      <c r="D112" s="36">
        <f>+base18!K23</f>
        <v>8</v>
      </c>
      <c r="E112" s="36">
        <f>+base18!L23</f>
        <v>17</v>
      </c>
      <c r="F112" s="36">
        <f>+base18!M23</f>
        <v>16</v>
      </c>
      <c r="G112" s="36">
        <f>+base18!N23</f>
        <v>18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+base18!I24</f>
        <v>6</v>
      </c>
      <c r="C113" s="36">
        <f>+base18!J24</f>
        <v>16</v>
      </c>
      <c r="D113" s="36">
        <f>+base18!K24</f>
        <v>15</v>
      </c>
      <c r="E113" s="36">
        <f>+base18!L24</f>
        <v>3</v>
      </c>
      <c r="F113" s="36">
        <f>+base18!M24</f>
        <v>8</v>
      </c>
      <c r="G113" s="36">
        <f>+base18!N24</f>
        <v>12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+base18!I25</f>
        <v>8</v>
      </c>
      <c r="C114" s="36">
        <f>+base18!J25</f>
        <v>7</v>
      </c>
      <c r="D114" s="36">
        <f>+base18!K25</f>
        <v>1</v>
      </c>
      <c r="E114" s="36">
        <f>+base18!L25</f>
        <v>15</v>
      </c>
      <c r="F114" s="36">
        <f>+base18!M25</f>
        <v>3</v>
      </c>
      <c r="G114" s="36">
        <f>+base18!N25</f>
        <v>16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+base18!I26</f>
        <v>16</v>
      </c>
      <c r="C115" s="36">
        <f>+base18!J26</f>
        <v>8</v>
      </c>
      <c r="D115" s="36">
        <f>+base18!K26</f>
        <v>15</v>
      </c>
      <c r="E115" s="36">
        <f>+base18!L26</f>
        <v>12</v>
      </c>
      <c r="F115" s="36">
        <f>+base18!M26</f>
        <v>3</v>
      </c>
      <c r="G115" s="36">
        <f>+base18!N26</f>
        <v>14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+base18!I27</f>
        <v>6</v>
      </c>
      <c r="C116" s="36">
        <f>+base18!J27</f>
        <v>13</v>
      </c>
      <c r="D116" s="36">
        <f>+base18!K27</f>
        <v>14</v>
      </c>
      <c r="E116" s="36">
        <f>+base18!L27</f>
        <v>2</v>
      </c>
      <c r="F116" s="36">
        <f>+base18!M27</f>
        <v>5</v>
      </c>
      <c r="G116" s="36">
        <f>+base18!N27</f>
        <v>8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+base18!I28</f>
        <v>6</v>
      </c>
      <c r="C117" s="36">
        <f>+base18!J28</f>
        <v>14</v>
      </c>
      <c r="D117" s="36">
        <f>+base18!K28</f>
        <v>5</v>
      </c>
      <c r="E117" s="36">
        <f>+base18!L28</f>
        <v>2</v>
      </c>
      <c r="F117" s="36">
        <f>+base18!M28</f>
        <v>13</v>
      </c>
      <c r="G117" s="36">
        <f>+base18!N28</f>
        <v>8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+base18!I29</f>
        <v>6</v>
      </c>
      <c r="C118" s="36">
        <f>+base18!J29</f>
        <v>13</v>
      </c>
      <c r="D118" s="36">
        <f>+base18!K29</f>
        <v>3</v>
      </c>
      <c r="E118" s="36">
        <f>+base18!L29</f>
        <v>14</v>
      </c>
      <c r="F118" s="36">
        <f>+base18!M29</f>
        <v>2</v>
      </c>
      <c r="G118" s="36">
        <f>+base18!N29</f>
        <v>5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+base18!I30</f>
        <v>3</v>
      </c>
      <c r="C119" s="36">
        <f>+base18!J30</f>
        <v>2</v>
      </c>
      <c r="D119" s="36">
        <f>+base18!K30</f>
        <v>6</v>
      </c>
      <c r="E119" s="36">
        <f>+base18!L30</f>
        <v>14</v>
      </c>
      <c r="F119" s="36">
        <f>+base18!M30</f>
        <v>5</v>
      </c>
      <c r="G119" s="36">
        <f>+base18!N30</f>
        <v>8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+base18!I31</f>
        <v>9</v>
      </c>
      <c r="C120" s="36">
        <f>+base18!J31</f>
        <v>11</v>
      </c>
      <c r="D120" s="36">
        <f>+base18!K31</f>
        <v>14</v>
      </c>
      <c r="E120" s="36">
        <f>+base18!L31</f>
        <v>2</v>
      </c>
      <c r="F120" s="36">
        <f>+base18!M31</f>
        <v>13</v>
      </c>
      <c r="G120" s="36">
        <f>+base18!N31</f>
        <v>8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+base18!I32</f>
        <v>6</v>
      </c>
      <c r="C121" s="36">
        <f>+base18!J32</f>
        <v>5</v>
      </c>
      <c r="D121" s="36">
        <f>+base18!K32</f>
        <v>3</v>
      </c>
      <c r="E121" s="36">
        <f>+base18!L32</f>
        <v>14</v>
      </c>
      <c r="F121" s="36">
        <f>+base18!M32</f>
        <v>2</v>
      </c>
      <c r="G121" s="36">
        <f>+base18!N32</f>
        <v>13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+base18!I33</f>
        <v>4</v>
      </c>
      <c r="C122" s="36">
        <f>+base18!J33</f>
        <v>12</v>
      </c>
      <c r="D122" s="36">
        <f>+base18!K33</f>
        <v>7</v>
      </c>
      <c r="E122" s="36">
        <f>+base18!L33</f>
        <v>1</v>
      </c>
      <c r="F122" s="36">
        <f>+base18!M33</f>
        <v>6</v>
      </c>
      <c r="G122" s="36">
        <f>+base18!N33</f>
        <v>2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+base18!I34</f>
        <v>6</v>
      </c>
      <c r="C123" s="36">
        <f>+base18!J34</f>
        <v>13</v>
      </c>
      <c r="D123" s="36">
        <f>+base18!K34</f>
        <v>14</v>
      </c>
      <c r="E123" s="36">
        <f>+base18!L34</f>
        <v>2</v>
      </c>
      <c r="F123" s="36">
        <f>+base18!M34</f>
        <v>5</v>
      </c>
      <c r="G123" s="36">
        <f>+base18!N34</f>
        <v>8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+base18!I35</f>
        <v>1</v>
      </c>
      <c r="C124" s="36">
        <f>+base18!J35</f>
        <v>3</v>
      </c>
      <c r="D124" s="36">
        <f>+base18!K35</f>
        <v>13</v>
      </c>
      <c r="E124" s="36">
        <f>+base18!L35</f>
        <v>14</v>
      </c>
      <c r="F124" s="36">
        <f>+base18!M35</f>
        <v>5</v>
      </c>
      <c r="G124" s="36">
        <f>+base18!N35</f>
        <v>8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+base18!I36</f>
        <v>3</v>
      </c>
      <c r="C125" s="36">
        <f>+base18!J36</f>
        <v>14</v>
      </c>
      <c r="D125" s="36">
        <f>+base18!K36</f>
        <v>11</v>
      </c>
      <c r="E125" s="36">
        <f>+base18!L36</f>
        <v>6</v>
      </c>
      <c r="F125" s="36">
        <f>+base18!M36</f>
        <v>5</v>
      </c>
      <c r="G125" s="36">
        <f>+base18!N36</f>
        <v>8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+base18!I37</f>
        <v>5</v>
      </c>
      <c r="C126" s="36">
        <f>+base18!J37</f>
        <v>3</v>
      </c>
      <c r="D126" s="36">
        <f>+base18!K37</f>
        <v>14</v>
      </c>
      <c r="E126" s="36">
        <f>+base18!L37</f>
        <v>2</v>
      </c>
      <c r="F126" s="36">
        <f>+base18!M37</f>
        <v>13</v>
      </c>
      <c r="G126" s="36">
        <f>+base18!N37</f>
        <v>8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+base18!I38</f>
        <v>3</v>
      </c>
      <c r="C127" s="36">
        <f>+base18!J38</f>
        <v>14</v>
      </c>
      <c r="D127" s="36">
        <f>+base18!K38</f>
        <v>11</v>
      </c>
      <c r="E127" s="36">
        <f>+base18!L38</f>
        <v>6</v>
      </c>
      <c r="F127" s="36">
        <f>+base18!M38</f>
        <v>5</v>
      </c>
      <c r="G127" s="36">
        <f>+base18!N38</f>
        <v>8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+base18!I39</f>
        <v>6</v>
      </c>
      <c r="C128" s="36">
        <f>+base18!J39</f>
        <v>13</v>
      </c>
      <c r="D128" s="36">
        <f>+base18!K39</f>
        <v>2</v>
      </c>
      <c r="E128" s="36">
        <f>+base18!L39</f>
        <v>14</v>
      </c>
      <c r="F128" s="36">
        <f>+base18!M39</f>
        <v>5</v>
      </c>
      <c r="G128" s="36">
        <f>+base18!N39</f>
        <v>8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+base18!I40</f>
        <v>3</v>
      </c>
      <c r="C129" s="36">
        <f>+base18!J40</f>
        <v>14</v>
      </c>
      <c r="D129" s="36">
        <f>+base18!K40</f>
        <v>11</v>
      </c>
      <c r="E129" s="36">
        <f>+base18!L40</f>
        <v>6</v>
      </c>
      <c r="F129" s="36">
        <f>+base18!M40</f>
        <v>5</v>
      </c>
      <c r="G129" s="36">
        <f>+base18!N40</f>
        <v>8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+base18!I41</f>
        <v>5</v>
      </c>
      <c r="C130" s="36">
        <f>+base18!J41</f>
        <v>2</v>
      </c>
      <c r="D130" s="36">
        <f>+base18!K41</f>
        <v>13</v>
      </c>
      <c r="E130" s="36">
        <f>+base18!L41</f>
        <v>6</v>
      </c>
      <c r="F130" s="36">
        <f>+base18!M41</f>
        <v>14</v>
      </c>
      <c r="G130" s="36">
        <f>+base18!N41</f>
        <v>8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+base18!I42</f>
        <v>11</v>
      </c>
      <c r="C131" s="36">
        <f>+base18!J42</f>
        <v>5</v>
      </c>
      <c r="D131" s="36">
        <f>+base18!K42</f>
        <v>8</v>
      </c>
      <c r="E131" s="36">
        <f>+base18!L42</f>
        <v>14</v>
      </c>
      <c r="F131" s="36">
        <f>+base18!M42</f>
        <v>2</v>
      </c>
      <c r="G131" s="36">
        <f>+base18!N42</f>
        <v>13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+base18!I43</f>
        <v>5</v>
      </c>
      <c r="C132" s="36">
        <f>+base18!J43</f>
        <v>4</v>
      </c>
      <c r="D132" s="36">
        <f>+base18!K43</f>
        <v>11</v>
      </c>
      <c r="E132" s="36">
        <f>+base18!L43</f>
        <v>8</v>
      </c>
      <c r="F132" s="36">
        <f>+base18!M43</f>
        <v>14</v>
      </c>
      <c r="G132" s="36">
        <f>+base18!N43</f>
        <v>13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+base18!I44</f>
        <v>11</v>
      </c>
      <c r="C133" s="36">
        <f>+base18!J44</f>
        <v>12</v>
      </c>
      <c r="D133" s="36">
        <f>+base18!K44</f>
        <v>8</v>
      </c>
      <c r="E133" s="36">
        <f>+base18!L44</f>
        <v>6</v>
      </c>
      <c r="F133" s="36">
        <f>+base18!M44</f>
        <v>5</v>
      </c>
      <c r="G133" s="36">
        <f>+base18!N44</f>
        <v>2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+base18!I45</f>
        <v>13</v>
      </c>
      <c r="C134" s="36">
        <f>+base18!J45</f>
        <v>5</v>
      </c>
      <c r="D134" s="36">
        <f>+base18!K45</f>
        <v>4</v>
      </c>
      <c r="E134" s="36">
        <f>+base18!L45</f>
        <v>11</v>
      </c>
      <c r="F134" s="36">
        <f>+base18!M45</f>
        <v>2</v>
      </c>
      <c r="G134" s="36">
        <f>+base18!N45</f>
        <v>8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+base18!I46</f>
        <v>1</v>
      </c>
      <c r="C135" s="36">
        <f>+base18!J46</f>
        <v>11</v>
      </c>
      <c r="D135" s="36">
        <f>+base18!K46</f>
        <v>6</v>
      </c>
      <c r="E135" s="36">
        <f>+base18!L46</f>
        <v>13</v>
      </c>
      <c r="F135" s="36">
        <f>+base18!M46</f>
        <v>2</v>
      </c>
      <c r="G135" s="36">
        <f>+base18!N46</f>
        <v>5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+base18!I47</f>
        <v>12</v>
      </c>
      <c r="C136" s="36">
        <f>+base18!J47</f>
        <v>11</v>
      </c>
      <c r="D136" s="36">
        <f>+base18!K47</f>
        <v>6</v>
      </c>
      <c r="E136" s="36">
        <f>+base18!L47</f>
        <v>13</v>
      </c>
      <c r="F136" s="36">
        <f>+base18!M47</f>
        <v>14</v>
      </c>
      <c r="G136" s="36">
        <f>+base18!N47</f>
        <v>2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+base18!I48</f>
        <v>14</v>
      </c>
      <c r="C137" s="36">
        <f>+base18!J48</f>
        <v>2</v>
      </c>
      <c r="D137" s="36">
        <f>+base18!K48</f>
        <v>11</v>
      </c>
      <c r="E137" s="36">
        <f>+base18!L48</f>
        <v>8</v>
      </c>
      <c r="F137" s="36">
        <f>+base18!M48</f>
        <v>13</v>
      </c>
      <c r="G137" s="36">
        <f>+base18!N48</f>
        <v>5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+base18!I49</f>
        <v>14</v>
      </c>
      <c r="C138" s="36">
        <f>+base18!J49</f>
        <v>4</v>
      </c>
      <c r="D138" s="36">
        <f>+base18!K49</f>
        <v>8</v>
      </c>
      <c r="E138" s="36">
        <f>+base18!L49</f>
        <v>13</v>
      </c>
      <c r="F138" s="36">
        <f>+base18!M49</f>
        <v>2</v>
      </c>
      <c r="G138" s="36">
        <f>+base18!N49</f>
        <v>5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+base18!I50</f>
        <v>6</v>
      </c>
      <c r="C139" s="36">
        <f>+base18!J50</f>
        <v>14</v>
      </c>
      <c r="D139" s="36">
        <f>+base18!K50</f>
        <v>8</v>
      </c>
      <c r="E139" s="36">
        <f>+base18!L50</f>
        <v>13</v>
      </c>
      <c r="F139" s="36">
        <f>+base18!M50</f>
        <v>2</v>
      </c>
      <c r="G139" s="36">
        <f>+base18!N50</f>
        <v>5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+base18!I51</f>
        <v>4</v>
      </c>
      <c r="C140" s="36">
        <f>+base18!J51</f>
        <v>6</v>
      </c>
      <c r="D140" s="36">
        <f>+base18!K51</f>
        <v>5</v>
      </c>
      <c r="E140" s="36">
        <f>+base18!L51</f>
        <v>10</v>
      </c>
      <c r="F140" s="36">
        <f>+base18!M51</f>
        <v>12</v>
      </c>
      <c r="G140" s="36">
        <f>+base18!N51</f>
        <v>13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+base18!I52</f>
        <v>14</v>
      </c>
      <c r="C141" s="36">
        <f>+base18!J52</f>
        <v>2</v>
      </c>
      <c r="D141" s="36">
        <f>+base18!K52</f>
        <v>5</v>
      </c>
      <c r="E141" s="36">
        <f>+base18!L52</f>
        <v>6</v>
      </c>
      <c r="F141" s="36">
        <f>+base18!M52</f>
        <v>10</v>
      </c>
      <c r="G141" s="36">
        <f>+base18!N52</f>
        <v>7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+base18!I53</f>
        <v>2</v>
      </c>
      <c r="C142" s="36">
        <f>+base18!J53</f>
        <v>14</v>
      </c>
      <c r="D142" s="36">
        <f>+base18!K53</f>
        <v>5</v>
      </c>
      <c r="E142" s="36">
        <f>+base18!L53</f>
        <v>6</v>
      </c>
      <c r="F142" s="36">
        <f>+base18!M53</f>
        <v>10</v>
      </c>
      <c r="G142" s="36">
        <f>+base18!N53</f>
        <v>12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+base18!I54</f>
        <v>14</v>
      </c>
      <c r="C143" s="36">
        <f>+base18!J54</f>
        <v>15</v>
      </c>
      <c r="D143" s="36">
        <f>+base18!K54</f>
        <v>8</v>
      </c>
      <c r="E143" s="36">
        <f>+base18!L54</f>
        <v>5</v>
      </c>
      <c r="F143" s="36">
        <f>+base18!M54</f>
        <v>13</v>
      </c>
      <c r="G143" s="36">
        <f>+base18!N54</f>
        <v>1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+base18!I55</f>
        <v>12</v>
      </c>
      <c r="C144" s="36">
        <f>+base18!J55</f>
        <v>13</v>
      </c>
      <c r="D144" s="36">
        <f>+base18!K55</f>
        <v>6</v>
      </c>
      <c r="E144" s="36">
        <f>+base18!L55</f>
        <v>2</v>
      </c>
      <c r="F144" s="36">
        <f>+base18!M55</f>
        <v>3</v>
      </c>
      <c r="G144" s="36">
        <f>+base18!N55</f>
        <v>10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+base18!I56</f>
        <v>4</v>
      </c>
      <c r="C145" s="36">
        <f>+base18!J56</f>
        <v>3</v>
      </c>
      <c r="D145" s="36">
        <f>+base18!K56</f>
        <v>8</v>
      </c>
      <c r="E145" s="36">
        <f>+base18!L56</f>
        <v>5</v>
      </c>
      <c r="F145" s="36">
        <f>+base18!M56</f>
        <v>13</v>
      </c>
      <c r="G145" s="36">
        <f>+base18!N56</f>
        <v>2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+base18!I57</f>
        <v>6</v>
      </c>
      <c r="C146" s="36">
        <f>+base18!J57</f>
        <v>8</v>
      </c>
      <c r="D146" s="36">
        <f>+base18!K57</f>
        <v>5</v>
      </c>
      <c r="E146" s="36">
        <f>+base18!L57</f>
        <v>10</v>
      </c>
      <c r="F146" s="36">
        <f>+base18!M57</f>
        <v>14</v>
      </c>
      <c r="G146" s="36">
        <f>+base18!N57</f>
        <v>2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+base18!I58</f>
        <v>1</v>
      </c>
      <c r="C147" s="36">
        <f>+base18!J58</f>
        <v>6</v>
      </c>
      <c r="D147" s="36">
        <f>+base18!K58</f>
        <v>5</v>
      </c>
      <c r="E147" s="36">
        <f>+base18!L58</f>
        <v>10</v>
      </c>
      <c r="F147" s="36">
        <f>+base18!M58</f>
        <v>14</v>
      </c>
      <c r="G147" s="36">
        <f>+base18!N58</f>
        <v>13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+base18!I59</f>
        <v>4</v>
      </c>
      <c r="C148" s="36">
        <f>+base18!J59</f>
        <v>6</v>
      </c>
      <c r="D148" s="36">
        <f>+base18!K59</f>
        <v>3</v>
      </c>
      <c r="E148" s="36">
        <f>+base18!L59</f>
        <v>14</v>
      </c>
      <c r="F148" s="36">
        <f>+base18!M59</f>
        <v>2</v>
      </c>
      <c r="G148" s="36">
        <f>+base18!N59</f>
        <v>13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+base18!I60</f>
        <v>6</v>
      </c>
      <c r="C149" s="36">
        <f>+base18!J60</f>
        <v>8</v>
      </c>
      <c r="D149" s="36">
        <f>+base18!K60</f>
        <v>10</v>
      </c>
      <c r="E149" s="36">
        <f>+base18!L60</f>
        <v>2</v>
      </c>
      <c r="F149" s="36">
        <f>+base18!M60</f>
        <v>16</v>
      </c>
      <c r="G149" s="36">
        <f>+base18!N60</f>
        <v>12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+base18!I61</f>
        <v>3</v>
      </c>
      <c r="C150" s="36">
        <f>+base18!J61</f>
        <v>14</v>
      </c>
      <c r="D150" s="36">
        <f>+base18!K61</f>
        <v>10</v>
      </c>
      <c r="E150" s="36">
        <f>+base18!L61</f>
        <v>8</v>
      </c>
      <c r="F150" s="36">
        <f>+base18!M61</f>
        <v>16</v>
      </c>
      <c r="G150" s="36">
        <f>+base18!N61</f>
        <v>6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+base18!I62</f>
        <v>8</v>
      </c>
      <c r="C151" s="36">
        <f>+base18!J62</f>
        <v>15</v>
      </c>
      <c r="D151" s="36">
        <f>+base18!K62</f>
        <v>14</v>
      </c>
      <c r="E151" s="36">
        <f>+base18!L62</f>
        <v>9</v>
      </c>
      <c r="F151" s="36">
        <f>+base18!M62</f>
        <v>1</v>
      </c>
      <c r="G151" s="36">
        <f>+base18!N62</f>
        <v>5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1804" priority="28" operator="equal">
      <formula>#REF!</formula>
    </cfRule>
    <cfRule type="cellIs" dxfId="1803" priority="29" operator="equal">
      <formula>#REF!</formula>
    </cfRule>
    <cfRule type="cellIs" dxfId="1802" priority="30" operator="equal">
      <formula>#REF!</formula>
    </cfRule>
    <cfRule type="cellIs" dxfId="1801" priority="31" operator="equal">
      <formula>#REF!</formula>
    </cfRule>
    <cfRule type="cellIs" dxfId="1800" priority="32" operator="equal">
      <formula>#REF!</formula>
    </cfRule>
  </conditionalFormatting>
  <conditionalFormatting sqref="B1:P1 J2:P3">
    <cfRule type="cellIs" dxfId="1799" priority="33" operator="equal">
      <formula>#REF!</formula>
    </cfRule>
    <cfRule type="cellIs" dxfId="1798" priority="34" operator="equal">
      <formula>#REF!</formula>
    </cfRule>
    <cfRule type="cellIs" dxfId="1797" priority="35" operator="equal">
      <formula>#REF!</formula>
    </cfRule>
    <cfRule type="cellIs" dxfId="1796" priority="36" operator="equal">
      <formula>#REF!</formula>
    </cfRule>
    <cfRule type="cellIs" dxfId="1795" priority="37" operator="equal">
      <formula>#REF!</formula>
    </cfRule>
  </conditionalFormatting>
  <conditionalFormatting sqref="A2:A151">
    <cfRule type="cellIs" dxfId="1794" priority="23" operator="equal">
      <formula>#REF!</formula>
    </cfRule>
    <cfRule type="cellIs" dxfId="1793" priority="24" operator="equal">
      <formula>#REF!</formula>
    </cfRule>
    <cfRule type="cellIs" dxfId="1792" priority="25" operator="equal">
      <formula>#REF!</formula>
    </cfRule>
    <cfRule type="cellIs" dxfId="1791" priority="26" operator="equal">
      <formula>#REF!</formula>
    </cfRule>
    <cfRule type="cellIs" dxfId="1790" priority="27" operator="equal">
      <formula>#REF!</formula>
    </cfRule>
  </conditionalFormatting>
  <conditionalFormatting sqref="A2:A151">
    <cfRule type="cellIs" dxfId="1789" priority="18" operator="equal">
      <formula>#REF!</formula>
    </cfRule>
    <cfRule type="cellIs" dxfId="1788" priority="19" operator="equal">
      <formula>#REF!</formula>
    </cfRule>
    <cfRule type="cellIs" dxfId="1787" priority="20" operator="equal">
      <formula>#REF!</formula>
    </cfRule>
    <cfRule type="cellIs" dxfId="1786" priority="21" operator="equal">
      <formula>#REF!</formula>
    </cfRule>
    <cfRule type="cellIs" dxfId="1785" priority="22" operator="equal">
      <formula>#REF!</formula>
    </cfRule>
  </conditionalFormatting>
  <conditionalFormatting sqref="B2:C151">
    <cfRule type="cellIs" dxfId="1784" priority="38" operator="equal">
      <formula>#REF!</formula>
    </cfRule>
    <cfRule type="cellIs" dxfId="1783" priority="39" operator="equal">
      <formula>#REF!</formula>
    </cfRule>
    <cfRule type="cellIs" dxfId="1782" priority="40" operator="equal">
      <formula>#REF!</formula>
    </cfRule>
    <cfRule type="cellIs" dxfId="1781" priority="41" operator="equal">
      <formula>#REF!</formula>
    </cfRule>
    <cfRule type="cellIs" dxfId="1780" priority="42" operator="equal">
      <formula>#REF!</formula>
    </cfRule>
  </conditionalFormatting>
  <conditionalFormatting sqref="D2:G151"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  <cfRule type="cellIs" dxfId="177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F4F972B-2216-4602-88C5-6A3E7196FD8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25930D-A86F-4B67-B7EF-72579EC269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CEB76FF-E2F7-4BA6-BB8A-287B8F1577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14D0C6F6-F332-49E8-8B68-D30348099EA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E2AB2D-8A5E-4A0E-A08D-0772D67FB3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08C21D-6DE9-4946-B551-404D3587F1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D39053E5-9DFC-49CB-97D3-585AC507F4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9D5A74-8612-4709-9C47-95BB5B9B65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2AC5E95-C797-4688-9385-7B98B20014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8DE69D61-12BA-4D10-9436-1B9E79125B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4A9B63-7767-4A33-8C1C-41DE9682EED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7CE087-5646-414A-A8CC-1EFB7334D8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+base18!C13</f>
        <v>3</v>
      </c>
      <c r="C2" s="36">
        <f>+base18!D13</f>
        <v>4</v>
      </c>
      <c r="D2" s="36">
        <f>+base18!E13</f>
        <v>2</v>
      </c>
      <c r="E2" s="36">
        <f>+base18!R13</f>
        <v>16</v>
      </c>
      <c r="F2" s="36">
        <f>+base18!S13</f>
        <v>17</v>
      </c>
      <c r="G2" s="36">
        <f>+base18!T13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+base18!C14</f>
        <v>6</v>
      </c>
      <c r="C3" s="36">
        <f>+base18!D14</f>
        <v>4</v>
      </c>
      <c r="D3" s="36">
        <f>+base18!E14</f>
        <v>8</v>
      </c>
      <c r="E3" s="36">
        <f>+base18!R14</f>
        <v>16</v>
      </c>
      <c r="F3" s="36">
        <f>+base18!S14</f>
        <v>17</v>
      </c>
      <c r="G3" s="36">
        <f>+base18!T14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+base18!C15</f>
        <v>7</v>
      </c>
      <c r="C4" s="36">
        <f>+base18!D15</f>
        <v>4</v>
      </c>
      <c r="D4" s="36">
        <f>+base18!E15</f>
        <v>5</v>
      </c>
      <c r="E4" s="36">
        <f>+base18!R15</f>
        <v>16</v>
      </c>
      <c r="F4" s="36">
        <f>+base18!S15</f>
        <v>18</v>
      </c>
      <c r="G4" s="36">
        <f>+base18!T15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+base18!C16</f>
        <v>10</v>
      </c>
      <c r="C5" s="36">
        <f>+base18!D16</f>
        <v>2</v>
      </c>
      <c r="D5" s="36">
        <f>+base18!E16</f>
        <v>8</v>
      </c>
      <c r="E5" s="36">
        <f>+base18!R16</f>
        <v>18</v>
      </c>
      <c r="F5" s="36">
        <f>+base18!S16</f>
        <v>5</v>
      </c>
      <c r="G5" s="36">
        <f>+base18!T16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+base18!C17</f>
        <v>2</v>
      </c>
      <c r="C6" s="36">
        <f>+base18!D17</f>
        <v>3</v>
      </c>
      <c r="D6" s="36">
        <f>+base18!E17</f>
        <v>1</v>
      </c>
      <c r="E6" s="36">
        <f>+base18!R17</f>
        <v>16</v>
      </c>
      <c r="F6" s="36">
        <f>+base18!S17</f>
        <v>18</v>
      </c>
      <c r="G6" s="36">
        <f>+base18!T17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+base18!C18</f>
        <v>4</v>
      </c>
      <c r="C7" s="36">
        <f>+base18!D18</f>
        <v>6</v>
      </c>
      <c r="D7" s="36">
        <f>+base18!E18</f>
        <v>8</v>
      </c>
      <c r="E7" s="36">
        <f>+base18!R18</f>
        <v>16</v>
      </c>
      <c r="F7" s="36">
        <f>+base18!S18</f>
        <v>17</v>
      </c>
      <c r="G7" s="36">
        <f>+base18!T18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+base18!C19</f>
        <v>1</v>
      </c>
      <c r="C8" s="36">
        <f>+base18!D19</f>
        <v>4</v>
      </c>
      <c r="D8" s="36">
        <f>+base18!E19</f>
        <v>3</v>
      </c>
      <c r="E8" s="36">
        <f>+base18!R19</f>
        <v>16</v>
      </c>
      <c r="F8" s="36">
        <f>+base18!S19</f>
        <v>17</v>
      </c>
      <c r="G8" s="36">
        <f>+base18!T19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+base18!C20</f>
        <v>7</v>
      </c>
      <c r="C9" s="36">
        <f>+base18!D20</f>
        <v>9</v>
      </c>
      <c r="D9" s="36">
        <f>+base18!E20</f>
        <v>1</v>
      </c>
      <c r="E9" s="36">
        <f>+base18!R20</f>
        <v>10</v>
      </c>
      <c r="F9" s="36">
        <f>+base18!S20</f>
        <v>2</v>
      </c>
      <c r="G9" s="36">
        <f>+base18!T20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+base18!C21</f>
        <v>5</v>
      </c>
      <c r="C10" s="36">
        <f>+base18!D21</f>
        <v>9</v>
      </c>
      <c r="D10" s="36">
        <f>+base18!E21</f>
        <v>6</v>
      </c>
      <c r="E10" s="36">
        <f>+base18!R21</f>
        <v>11</v>
      </c>
      <c r="F10" s="36">
        <f>+base18!S21</f>
        <v>13</v>
      </c>
      <c r="G10" s="36">
        <f>+base18!T21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+base18!C22</f>
        <v>3</v>
      </c>
      <c r="C11" s="36">
        <f>+base18!D22</f>
        <v>8</v>
      </c>
      <c r="D11" s="36">
        <f>+base18!E22</f>
        <v>1</v>
      </c>
      <c r="E11" s="36">
        <f>+base18!R22</f>
        <v>16</v>
      </c>
      <c r="F11" s="36">
        <f>+base18!S22</f>
        <v>17</v>
      </c>
      <c r="G11" s="36">
        <f>+base18!T22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+base18!C23</f>
        <v>9</v>
      </c>
      <c r="C12" s="36">
        <f>+base18!D23</f>
        <v>1</v>
      </c>
      <c r="D12" s="36">
        <f>+base18!E23</f>
        <v>5</v>
      </c>
      <c r="E12" s="36">
        <f>+base18!R23</f>
        <v>11</v>
      </c>
      <c r="F12" s="36">
        <f>+base18!S23</f>
        <v>2</v>
      </c>
      <c r="G12" s="36">
        <f>+base18!T23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+base18!C24</f>
        <v>7</v>
      </c>
      <c r="C13" s="36">
        <f>+base18!D24</f>
        <v>9</v>
      </c>
      <c r="D13" s="36">
        <f>+base18!E24</f>
        <v>13</v>
      </c>
      <c r="E13" s="36">
        <f>+base18!R24</f>
        <v>2</v>
      </c>
      <c r="F13" s="36">
        <f>+base18!S24</f>
        <v>4</v>
      </c>
      <c r="G13" s="36">
        <f>+base18!T24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+base18!C25</f>
        <v>9</v>
      </c>
      <c r="C14" s="36">
        <f>+base18!D25</f>
        <v>12</v>
      </c>
      <c r="D14" s="36">
        <f>+base18!E25</f>
        <v>14</v>
      </c>
      <c r="E14" s="36">
        <f>+base18!R25</f>
        <v>2</v>
      </c>
      <c r="F14" s="36">
        <f>+base18!S25</f>
        <v>11</v>
      </c>
      <c r="G14" s="36">
        <f>+base18!T25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+base18!C26</f>
        <v>9</v>
      </c>
      <c r="C15" s="36">
        <f>+base18!D26</f>
        <v>17</v>
      </c>
      <c r="D15" s="36">
        <f>+base18!E26</f>
        <v>7</v>
      </c>
      <c r="E15" s="36">
        <f>+base18!R26</f>
        <v>2</v>
      </c>
      <c r="F15" s="36">
        <f>+base18!S26</f>
        <v>4</v>
      </c>
      <c r="G15" s="36">
        <f>+base18!T26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+base18!C27</f>
        <v>9</v>
      </c>
      <c r="C16" s="36">
        <f>+base18!D27</f>
        <v>7</v>
      </c>
      <c r="D16" s="36">
        <f>+base18!E27</f>
        <v>1</v>
      </c>
      <c r="E16" s="36">
        <f>+base18!R27</f>
        <v>16</v>
      </c>
      <c r="F16" s="36">
        <f>+base18!S27</f>
        <v>17</v>
      </c>
      <c r="G16" s="36">
        <f>+base18!T27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+base18!C28</f>
        <v>7</v>
      </c>
      <c r="C17" s="36">
        <f>+base18!D28</f>
        <v>3</v>
      </c>
      <c r="D17" s="36">
        <f>+base18!E28</f>
        <v>9</v>
      </c>
      <c r="E17" s="36">
        <f>+base18!R28</f>
        <v>10</v>
      </c>
      <c r="F17" s="36">
        <f>+base18!S28</f>
        <v>17</v>
      </c>
      <c r="G17" s="36">
        <f>+base18!T28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+base18!C29</f>
        <v>9</v>
      </c>
      <c r="C18" s="36">
        <f>+base18!D29</f>
        <v>11</v>
      </c>
      <c r="D18" s="36">
        <f>+base18!E29</f>
        <v>4</v>
      </c>
      <c r="E18" s="36">
        <f>+base18!R29</f>
        <v>16</v>
      </c>
      <c r="F18" s="36">
        <f>+base18!S29</f>
        <v>17</v>
      </c>
      <c r="G18" s="36">
        <f>+base18!T29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+base18!C30</f>
        <v>1</v>
      </c>
      <c r="C19" s="36">
        <f>+base18!D30</f>
        <v>13</v>
      </c>
      <c r="D19" s="36">
        <f>+base18!E30</f>
        <v>4</v>
      </c>
      <c r="E19" s="36">
        <f>+base18!R30</f>
        <v>16</v>
      </c>
      <c r="F19" s="36">
        <f>+base18!S30</f>
        <v>17</v>
      </c>
      <c r="G19" s="36">
        <f>+base18!T30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+base18!C31</f>
        <v>3</v>
      </c>
      <c r="C20" s="36">
        <f>+base18!D31</f>
        <v>7</v>
      </c>
      <c r="D20" s="36">
        <f>+base18!E31</f>
        <v>1</v>
      </c>
      <c r="E20" s="36">
        <f>+base18!R31</f>
        <v>10</v>
      </c>
      <c r="F20" s="36">
        <f>+base18!S31</f>
        <v>17</v>
      </c>
      <c r="G20" s="36">
        <f>+base18!T31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+base18!C32</f>
        <v>9</v>
      </c>
      <c r="C21" s="36">
        <f>+base18!D32</f>
        <v>4</v>
      </c>
      <c r="D21" s="36">
        <f>+base18!E32</f>
        <v>11</v>
      </c>
      <c r="E21" s="36">
        <f>+base18!R32</f>
        <v>10</v>
      </c>
      <c r="F21" s="36">
        <f>+base18!S32</f>
        <v>17</v>
      </c>
      <c r="G21" s="36">
        <f>+base18!T32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+base18!C33</f>
        <v>9</v>
      </c>
      <c r="C22" s="36">
        <f>+base18!D33</f>
        <v>13</v>
      </c>
      <c r="D22" s="36">
        <f>+base18!E33</f>
        <v>3</v>
      </c>
      <c r="E22" s="36">
        <f>+base18!R33</f>
        <v>16</v>
      </c>
      <c r="F22" s="36">
        <f>+base18!S33</f>
        <v>17</v>
      </c>
      <c r="G22" s="36">
        <f>+base18!T33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+base18!C34</f>
        <v>9</v>
      </c>
      <c r="C23" s="36">
        <f>+base18!D34</f>
        <v>3</v>
      </c>
      <c r="D23" s="36">
        <f>+base18!E34</f>
        <v>11</v>
      </c>
      <c r="E23" s="36">
        <f>+base18!R34</f>
        <v>16</v>
      </c>
      <c r="F23" s="36">
        <f>+base18!S34</f>
        <v>17</v>
      </c>
      <c r="G23" s="36">
        <f>+base18!T34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+base18!C35</f>
        <v>4</v>
      </c>
      <c r="C24" s="36">
        <f>+base18!D35</f>
        <v>11</v>
      </c>
      <c r="D24" s="36">
        <f>+base18!E35</f>
        <v>9</v>
      </c>
      <c r="E24" s="36">
        <f>+base18!R35</f>
        <v>16</v>
      </c>
      <c r="F24" s="36">
        <f>+base18!S35</f>
        <v>17</v>
      </c>
      <c r="G24" s="36">
        <f>+base18!T35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+base18!C36</f>
        <v>7</v>
      </c>
      <c r="C25" s="36">
        <f>+base18!D36</f>
        <v>1</v>
      </c>
      <c r="D25" s="36">
        <f>+base18!E36</f>
        <v>13</v>
      </c>
      <c r="E25" s="36">
        <f>+base18!R36</f>
        <v>10</v>
      </c>
      <c r="F25" s="36">
        <f>+base18!S36</f>
        <v>17</v>
      </c>
      <c r="G25" s="36">
        <f>+base18!T36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+base18!C37</f>
        <v>9</v>
      </c>
      <c r="C26" s="36">
        <f>+base18!D37</f>
        <v>4</v>
      </c>
      <c r="D26" s="36">
        <f>+base18!E37</f>
        <v>11</v>
      </c>
      <c r="E26" s="36">
        <f>+base18!R37</f>
        <v>10</v>
      </c>
      <c r="F26" s="36">
        <f>+base18!S37</f>
        <v>17</v>
      </c>
      <c r="G26" s="36">
        <f>+base18!T37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+base18!C38</f>
        <v>7</v>
      </c>
      <c r="C27" s="36">
        <f>+base18!D38</f>
        <v>1</v>
      </c>
      <c r="D27" s="36">
        <f>+base18!E38</f>
        <v>9</v>
      </c>
      <c r="E27" s="36">
        <f>+base18!R38</f>
        <v>10</v>
      </c>
      <c r="F27" s="36">
        <f>+base18!S38</f>
        <v>17</v>
      </c>
      <c r="G27" s="36">
        <f>+base18!T38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+base18!C39</f>
        <v>7</v>
      </c>
      <c r="C28" s="36">
        <f>+base18!D39</f>
        <v>9</v>
      </c>
      <c r="D28" s="36">
        <f>+base18!E39</f>
        <v>1</v>
      </c>
      <c r="E28" s="36">
        <f>+base18!R39</f>
        <v>16</v>
      </c>
      <c r="F28" s="36">
        <f>+base18!S39</f>
        <v>17</v>
      </c>
      <c r="G28" s="36">
        <f>+base18!T39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+base18!C40</f>
        <v>7</v>
      </c>
      <c r="C29" s="36">
        <f>+base18!D40</f>
        <v>1</v>
      </c>
      <c r="D29" s="36">
        <f>+base18!E40</f>
        <v>9</v>
      </c>
      <c r="E29" s="36">
        <f>+base18!R40</f>
        <v>16</v>
      </c>
      <c r="F29" s="36">
        <f>+base18!S40</f>
        <v>17</v>
      </c>
      <c r="G29" s="36">
        <f>+base18!T40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+base18!C41</f>
        <v>7</v>
      </c>
      <c r="C30" s="36">
        <f>+base18!D41</f>
        <v>4</v>
      </c>
      <c r="D30" s="36">
        <f>+base18!E41</f>
        <v>3</v>
      </c>
      <c r="E30" s="36">
        <f>+base18!R41</f>
        <v>16</v>
      </c>
      <c r="F30" s="36">
        <f>+base18!S41</f>
        <v>17</v>
      </c>
      <c r="G30" s="36">
        <f>+base18!T41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+base18!C42</f>
        <v>1</v>
      </c>
      <c r="C31" s="36">
        <f>+base18!D42</f>
        <v>9</v>
      </c>
      <c r="D31" s="36">
        <f>+base18!E42</f>
        <v>7</v>
      </c>
      <c r="E31" s="36">
        <f>+base18!R42</f>
        <v>10</v>
      </c>
      <c r="F31" s="36">
        <f>+base18!S42</f>
        <v>17</v>
      </c>
      <c r="G31" s="36">
        <f>+base18!T42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+base18!C43</f>
        <v>3</v>
      </c>
      <c r="C32" s="36">
        <f>+base18!D43</f>
        <v>7</v>
      </c>
      <c r="D32" s="36">
        <f>+base18!E43</f>
        <v>9</v>
      </c>
      <c r="E32" s="36">
        <f>+base18!R43</f>
        <v>10</v>
      </c>
      <c r="F32" s="36">
        <f>+base18!S43</f>
        <v>17</v>
      </c>
      <c r="G32" s="36">
        <f>+base18!T43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+base18!C44</f>
        <v>1</v>
      </c>
      <c r="C33" s="36">
        <f>+base18!D44</f>
        <v>14</v>
      </c>
      <c r="D33" s="36">
        <f>+base18!E44</f>
        <v>9</v>
      </c>
      <c r="E33" s="36">
        <f>+base18!R44</f>
        <v>10</v>
      </c>
      <c r="F33" s="36">
        <f>+base18!S44</f>
        <v>17</v>
      </c>
      <c r="G33" s="36">
        <f>+base18!T44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+base18!C45</f>
        <v>9</v>
      </c>
      <c r="C34" s="36">
        <f>+base18!D45</f>
        <v>6</v>
      </c>
      <c r="D34" s="36">
        <f>+base18!E45</f>
        <v>14</v>
      </c>
      <c r="E34" s="36">
        <f>+base18!R45</f>
        <v>16</v>
      </c>
      <c r="F34" s="36">
        <f>+base18!S45</f>
        <v>17</v>
      </c>
      <c r="G34" s="36">
        <f>+base18!T45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+base18!C46</f>
        <v>9</v>
      </c>
      <c r="C35" s="36">
        <f>+base18!D46</f>
        <v>3</v>
      </c>
      <c r="D35" s="36">
        <f>+base18!E46</f>
        <v>8</v>
      </c>
      <c r="E35" s="36">
        <f>+base18!R46</f>
        <v>16</v>
      </c>
      <c r="F35" s="36">
        <f>+base18!S46</f>
        <v>17</v>
      </c>
      <c r="G35" s="36">
        <f>+base18!T46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+base18!C47</f>
        <v>4</v>
      </c>
      <c r="C36" s="36">
        <f>+base18!D47</f>
        <v>9</v>
      </c>
      <c r="D36" s="36">
        <f>+base18!E47</f>
        <v>7</v>
      </c>
      <c r="E36" s="36">
        <f>+base18!R47</f>
        <v>16</v>
      </c>
      <c r="F36" s="36">
        <f>+base18!S47</f>
        <v>17</v>
      </c>
      <c r="G36" s="36">
        <f>+base18!T47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+base18!C48</f>
        <v>9</v>
      </c>
      <c r="C37" s="36">
        <f>+base18!D48</f>
        <v>3</v>
      </c>
      <c r="D37" s="36">
        <f>+base18!E48</f>
        <v>6</v>
      </c>
      <c r="E37" s="36">
        <f>+base18!R48</f>
        <v>16</v>
      </c>
      <c r="F37" s="36">
        <f>+base18!S48</f>
        <v>17</v>
      </c>
      <c r="G37" s="36">
        <f>+base18!T48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+base18!C49</f>
        <v>9</v>
      </c>
      <c r="C38" s="36">
        <f>+base18!D49</f>
        <v>6</v>
      </c>
      <c r="D38" s="36">
        <f>+base18!E49</f>
        <v>7</v>
      </c>
      <c r="E38" s="36">
        <f>+base18!R49</f>
        <v>16</v>
      </c>
      <c r="F38" s="36">
        <f>+base18!S49</f>
        <v>17</v>
      </c>
      <c r="G38" s="36">
        <f>+base18!T49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+base18!C50</f>
        <v>9</v>
      </c>
      <c r="C39" s="36">
        <f>+base18!D50</f>
        <v>7</v>
      </c>
      <c r="D39" s="36">
        <f>+base18!E50</f>
        <v>1</v>
      </c>
      <c r="E39" s="36">
        <f>+base18!R50</f>
        <v>16</v>
      </c>
      <c r="F39" s="36">
        <f>+base18!S50</f>
        <v>17</v>
      </c>
      <c r="G39" s="36">
        <f>+base18!T50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+base18!C51</f>
        <v>7</v>
      </c>
      <c r="C40" s="36">
        <f>+base18!D51</f>
        <v>1</v>
      </c>
      <c r="D40" s="36">
        <f>+base18!E51</f>
        <v>9</v>
      </c>
      <c r="E40" s="36">
        <f>+base18!R51</f>
        <v>16</v>
      </c>
      <c r="F40" s="36">
        <f>+base18!S51</f>
        <v>17</v>
      </c>
      <c r="G40" s="36">
        <f>+base18!T51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+base18!C52</f>
        <v>3</v>
      </c>
      <c r="C41" s="36">
        <f>+base18!D52</f>
        <v>9</v>
      </c>
      <c r="D41" s="36">
        <f>+base18!E52</f>
        <v>11</v>
      </c>
      <c r="E41" s="36">
        <f>+base18!R52</f>
        <v>16</v>
      </c>
      <c r="F41" s="36">
        <f>+base18!S52</f>
        <v>17</v>
      </c>
      <c r="G41" s="36">
        <f>+base18!T52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+base18!C53</f>
        <v>9</v>
      </c>
      <c r="C42" s="36">
        <f>+base18!D53</f>
        <v>7</v>
      </c>
      <c r="D42" s="36">
        <f>+base18!E53</f>
        <v>1</v>
      </c>
      <c r="E42" s="36">
        <f>+base18!R53</f>
        <v>16</v>
      </c>
      <c r="F42" s="36">
        <f>+base18!S53</f>
        <v>17</v>
      </c>
      <c r="G42" s="36">
        <f>+base18!T53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+base18!C54</f>
        <v>7</v>
      </c>
      <c r="C43" s="36">
        <f>+base18!D54</f>
        <v>9</v>
      </c>
      <c r="D43" s="36">
        <f>+base18!E54</f>
        <v>3</v>
      </c>
      <c r="E43" s="36">
        <f>+base18!R54</f>
        <v>16</v>
      </c>
      <c r="F43" s="36">
        <f>+base18!S54</f>
        <v>17</v>
      </c>
      <c r="G43" s="36">
        <f>+base18!T54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+base18!C55</f>
        <v>7</v>
      </c>
      <c r="C44" s="36">
        <f>+base18!D55</f>
        <v>5</v>
      </c>
      <c r="D44" s="36">
        <f>+base18!E55</f>
        <v>9</v>
      </c>
      <c r="E44" s="36">
        <f>+base18!R55</f>
        <v>16</v>
      </c>
      <c r="F44" s="36">
        <f>+base18!S55</f>
        <v>17</v>
      </c>
      <c r="G44" s="36">
        <f>+base18!T55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+base18!C56</f>
        <v>6</v>
      </c>
      <c r="C45" s="36">
        <f>+base18!D56</f>
        <v>9</v>
      </c>
      <c r="D45" s="36">
        <f>+base18!E56</f>
        <v>7</v>
      </c>
      <c r="E45" s="36">
        <f>+base18!R56</f>
        <v>16</v>
      </c>
      <c r="F45" s="36">
        <f>+base18!S56</f>
        <v>17</v>
      </c>
      <c r="G45" s="36">
        <f>+base18!T56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+base18!C57</f>
        <v>1</v>
      </c>
      <c r="C46" s="36">
        <f>+base18!D57</f>
        <v>9</v>
      </c>
      <c r="D46" s="36">
        <f>+base18!E57</f>
        <v>7</v>
      </c>
      <c r="E46" s="36">
        <f>+base18!R57</f>
        <v>16</v>
      </c>
      <c r="F46" s="36">
        <f>+base18!S57</f>
        <v>18</v>
      </c>
      <c r="G46" s="36">
        <f>+base18!T57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+base18!C58</f>
        <v>9</v>
      </c>
      <c r="C47" s="36">
        <f>+base18!D58</f>
        <v>11</v>
      </c>
      <c r="D47" s="36">
        <f>+base18!E58</f>
        <v>4</v>
      </c>
      <c r="E47" s="36">
        <f>+base18!R58</f>
        <v>16</v>
      </c>
      <c r="F47" s="36">
        <f>+base18!S58</f>
        <v>18</v>
      </c>
      <c r="G47" s="36">
        <f>+base18!T58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+base18!C59</f>
        <v>7</v>
      </c>
      <c r="C48" s="36">
        <f>+base18!D59</f>
        <v>1</v>
      </c>
      <c r="D48" s="36">
        <f>+base18!E59</f>
        <v>9</v>
      </c>
      <c r="E48" s="36">
        <f>+base18!R59</f>
        <v>16</v>
      </c>
      <c r="F48" s="36">
        <f>+base18!S59</f>
        <v>18</v>
      </c>
      <c r="G48" s="36">
        <f>+base18!T59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+base18!C60</f>
        <v>9</v>
      </c>
      <c r="C49" s="36">
        <f>+base18!D60</f>
        <v>3</v>
      </c>
      <c r="D49" s="36">
        <f>+base18!E60</f>
        <v>11</v>
      </c>
      <c r="E49" s="36">
        <f>+base18!R60</f>
        <v>17</v>
      </c>
      <c r="F49" s="36">
        <f>+base18!S60</f>
        <v>18</v>
      </c>
      <c r="G49" s="36">
        <f>+base18!T60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+base18!C61</f>
        <v>7</v>
      </c>
      <c r="C50" s="36">
        <f>+base18!D61</f>
        <v>2</v>
      </c>
      <c r="D50" s="36">
        <f>+base18!E61</f>
        <v>9</v>
      </c>
      <c r="E50" s="36">
        <f>+base18!R61</f>
        <v>18</v>
      </c>
      <c r="F50" s="36">
        <f>+base18!S61</f>
        <v>5</v>
      </c>
      <c r="G50" s="36">
        <f>+base18!T61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+base18!C62</f>
        <v>6</v>
      </c>
      <c r="C51" s="36">
        <f>+base18!D62</f>
        <v>12</v>
      </c>
      <c r="D51" s="36">
        <f>+base18!E62</f>
        <v>3</v>
      </c>
      <c r="E51" s="36">
        <f>+base18!R62</f>
        <v>13</v>
      </c>
      <c r="F51" s="36">
        <f>+base18!S62</f>
        <v>17</v>
      </c>
      <c r="G51" s="36">
        <f>+base18!T62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+base18!F13</f>
        <v>9</v>
      </c>
      <c r="C52" s="36">
        <f>+base18!G13</f>
        <v>5</v>
      </c>
      <c r="D52" s="36">
        <f>+base18!H13</f>
        <v>6</v>
      </c>
      <c r="E52" s="36">
        <f>+base18!O13</f>
        <v>8</v>
      </c>
      <c r="F52" s="36">
        <f>+base18!P13</f>
        <v>14</v>
      </c>
      <c r="G52" s="36">
        <f>+base18!Q13</f>
        <v>1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+base18!F14</f>
        <v>5</v>
      </c>
      <c r="C53" s="36">
        <f>+base18!G14</f>
        <v>13</v>
      </c>
      <c r="D53" s="36">
        <f>+base18!H14</f>
        <v>1</v>
      </c>
      <c r="E53" s="36">
        <f>+base18!O14</f>
        <v>11</v>
      </c>
      <c r="F53" s="36">
        <f>+base18!P14</f>
        <v>9</v>
      </c>
      <c r="G53" s="36">
        <f>+base18!Q14</f>
        <v>15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+base18!F15</f>
        <v>3</v>
      </c>
      <c r="C54" s="36">
        <f>+base18!G15</f>
        <v>6</v>
      </c>
      <c r="D54" s="36">
        <f>+base18!H15</f>
        <v>9</v>
      </c>
      <c r="E54" s="36">
        <f>+base18!O15</f>
        <v>8</v>
      </c>
      <c r="F54" s="36">
        <f>+base18!P15</f>
        <v>12</v>
      </c>
      <c r="G54" s="36">
        <f>+base18!Q15</f>
        <v>15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+base18!F16</f>
        <v>16</v>
      </c>
      <c r="C55" s="36">
        <f>+base18!G16</f>
        <v>3</v>
      </c>
      <c r="D55" s="36">
        <f>+base18!H16</f>
        <v>6</v>
      </c>
      <c r="E55" s="36">
        <f>+base18!O16</f>
        <v>14</v>
      </c>
      <c r="F55" s="36">
        <f>+base18!P16</f>
        <v>15</v>
      </c>
      <c r="G55" s="36">
        <f>+base18!Q16</f>
        <v>17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+base18!F17</f>
        <v>5</v>
      </c>
      <c r="C56" s="36">
        <f>+base18!G17</f>
        <v>4</v>
      </c>
      <c r="D56" s="36">
        <f>+base18!H17</f>
        <v>6</v>
      </c>
      <c r="E56" s="36">
        <f>+base18!O17</f>
        <v>9</v>
      </c>
      <c r="F56" s="36">
        <f>+base18!P17</f>
        <v>10</v>
      </c>
      <c r="G56" s="36">
        <f>+base18!Q17</f>
        <v>13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+base18!F18</f>
        <v>3</v>
      </c>
      <c r="C57" s="36">
        <f>+base18!G18</f>
        <v>13</v>
      </c>
      <c r="D57" s="36">
        <f>+base18!H18</f>
        <v>1</v>
      </c>
      <c r="E57" s="36">
        <f>+base18!O18</f>
        <v>12</v>
      </c>
      <c r="F57" s="36">
        <f>+base18!P18</f>
        <v>11</v>
      </c>
      <c r="G57" s="36">
        <f>+base18!Q18</f>
        <v>15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+base18!F19</f>
        <v>7</v>
      </c>
      <c r="C58" s="36">
        <f>+base18!G19</f>
        <v>9</v>
      </c>
      <c r="D58" s="36">
        <f>+base18!H19</f>
        <v>2</v>
      </c>
      <c r="E58" s="36">
        <f>+base18!O19</f>
        <v>10</v>
      </c>
      <c r="F58" s="36">
        <f>+base18!P19</f>
        <v>12</v>
      </c>
      <c r="G58" s="36">
        <f>+base18!Q19</f>
        <v>15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+base18!F20</f>
        <v>5</v>
      </c>
      <c r="C59" s="36">
        <f>+base18!G20</f>
        <v>6</v>
      </c>
      <c r="D59" s="36">
        <f>+base18!H20</f>
        <v>12</v>
      </c>
      <c r="E59" s="36">
        <f>+base18!O20</f>
        <v>13</v>
      </c>
      <c r="F59" s="36">
        <f>+base18!P20</f>
        <v>11</v>
      </c>
      <c r="G59" s="36">
        <f>+base18!Q20</f>
        <v>15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+base18!F21</f>
        <v>1</v>
      </c>
      <c r="C60" s="36">
        <f>+base18!G21</f>
        <v>8</v>
      </c>
      <c r="D60" s="36">
        <f>+base18!H21</f>
        <v>12</v>
      </c>
      <c r="E60" s="36">
        <f>+base18!O21</f>
        <v>4</v>
      </c>
      <c r="F60" s="36">
        <f>+base18!P21</f>
        <v>2</v>
      </c>
      <c r="G60" s="36">
        <f>+base18!Q21</f>
        <v>16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+base18!F22</f>
        <v>9</v>
      </c>
      <c r="C61" s="36">
        <f>+base18!G22</f>
        <v>2</v>
      </c>
      <c r="D61" s="36">
        <f>+base18!H22</f>
        <v>10</v>
      </c>
      <c r="E61" s="36">
        <f>+base18!O22</f>
        <v>6</v>
      </c>
      <c r="F61" s="36">
        <f>+base18!P22</f>
        <v>13</v>
      </c>
      <c r="G61" s="36">
        <f>+base18!Q22</f>
        <v>18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+base18!F23</f>
        <v>7</v>
      </c>
      <c r="C62" s="36">
        <f>+base18!G23</f>
        <v>6</v>
      </c>
      <c r="D62" s="36">
        <f>+base18!H23</f>
        <v>12</v>
      </c>
      <c r="E62" s="36">
        <f>+base18!O23</f>
        <v>15</v>
      </c>
      <c r="F62" s="36">
        <f>+base18!P23</f>
        <v>10</v>
      </c>
      <c r="G62" s="36">
        <f>+base18!Q23</f>
        <v>13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+base18!F24</f>
        <v>17</v>
      </c>
      <c r="C63" s="36">
        <f>+base18!G24</f>
        <v>1</v>
      </c>
      <c r="D63" s="36">
        <f>+base18!H24</f>
        <v>5</v>
      </c>
      <c r="E63" s="36">
        <f>+base18!O24</f>
        <v>11</v>
      </c>
      <c r="F63" s="36">
        <f>+base18!P24</f>
        <v>14</v>
      </c>
      <c r="G63" s="36">
        <f>+base18!Q24</f>
        <v>10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+base18!F25</f>
        <v>5</v>
      </c>
      <c r="C64" s="36">
        <f>+base18!G25</f>
        <v>17</v>
      </c>
      <c r="D64" s="36">
        <f>+base18!H25</f>
        <v>6</v>
      </c>
      <c r="E64" s="36">
        <f>+base18!O25</f>
        <v>10</v>
      </c>
      <c r="F64" s="36">
        <f>+base18!P25</f>
        <v>4</v>
      </c>
      <c r="G64" s="36">
        <f>+base18!Q25</f>
        <v>18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+base18!F26</f>
        <v>5</v>
      </c>
      <c r="C65" s="36">
        <f>+base18!G26</f>
        <v>6</v>
      </c>
      <c r="D65" s="36">
        <f>+base18!H26</f>
        <v>1</v>
      </c>
      <c r="E65" s="36">
        <f>+base18!O26</f>
        <v>13</v>
      </c>
      <c r="F65" s="36">
        <f>+base18!P26</f>
        <v>10</v>
      </c>
      <c r="G65" s="36">
        <f>+base18!Q26</f>
        <v>11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+base18!F27</f>
        <v>4</v>
      </c>
      <c r="C66" s="36">
        <f>+base18!G27</f>
        <v>3</v>
      </c>
      <c r="D66" s="36">
        <f>+base18!H27</f>
        <v>11</v>
      </c>
      <c r="E66" s="36">
        <f>+base18!O27</f>
        <v>12</v>
      </c>
      <c r="F66" s="36">
        <f>+base18!P27</f>
        <v>10</v>
      </c>
      <c r="G66" s="36">
        <f>+base18!Q27</f>
        <v>15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+base18!F28</f>
        <v>4</v>
      </c>
      <c r="C67" s="36">
        <f>+base18!G28</f>
        <v>1</v>
      </c>
      <c r="D67" s="36">
        <f>+base18!H28</f>
        <v>11</v>
      </c>
      <c r="E67" s="36">
        <f>+base18!O28</f>
        <v>12</v>
      </c>
      <c r="F67" s="36">
        <f>+base18!P28</f>
        <v>15</v>
      </c>
      <c r="G67" s="36">
        <f>+base18!Q28</f>
        <v>16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+base18!F29</f>
        <v>7</v>
      </c>
      <c r="C68" s="36">
        <f>+base18!G29</f>
        <v>1</v>
      </c>
      <c r="D68" s="36">
        <f>+base18!H29</f>
        <v>8</v>
      </c>
      <c r="E68" s="36">
        <f>+base18!O29</f>
        <v>12</v>
      </c>
      <c r="F68" s="36">
        <f>+base18!P29</f>
        <v>10</v>
      </c>
      <c r="G68" s="36">
        <f>+base18!Q29</f>
        <v>15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+base18!F30</f>
        <v>7</v>
      </c>
      <c r="C69" s="36">
        <f>+base18!G30</f>
        <v>9</v>
      </c>
      <c r="D69" s="36">
        <f>+base18!H30</f>
        <v>11</v>
      </c>
      <c r="E69" s="36">
        <f>+base18!O30</f>
        <v>12</v>
      </c>
      <c r="F69" s="36">
        <f>+base18!P30</f>
        <v>10</v>
      </c>
      <c r="G69" s="36">
        <f>+base18!Q30</f>
        <v>15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+base18!F31</f>
        <v>6</v>
      </c>
      <c r="C70" s="36">
        <f>+base18!G31</f>
        <v>4</v>
      </c>
      <c r="D70" s="36">
        <f>+base18!H31</f>
        <v>5</v>
      </c>
      <c r="E70" s="36">
        <f>+base18!O31</f>
        <v>12</v>
      </c>
      <c r="F70" s="36">
        <f>+base18!P31</f>
        <v>15</v>
      </c>
      <c r="G70" s="36">
        <f>+base18!Q31</f>
        <v>16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+base18!F32</f>
        <v>7</v>
      </c>
      <c r="C71" s="36">
        <f>+base18!G32</f>
        <v>1</v>
      </c>
      <c r="D71" s="36">
        <f>+base18!H32</f>
        <v>8</v>
      </c>
      <c r="E71" s="36">
        <f>+base18!O32</f>
        <v>12</v>
      </c>
      <c r="F71" s="36">
        <f>+base18!P32</f>
        <v>15</v>
      </c>
      <c r="G71" s="36">
        <f>+base18!Q32</f>
        <v>16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+base18!F33</f>
        <v>14</v>
      </c>
      <c r="C72" s="36">
        <f>+base18!G33</f>
        <v>11</v>
      </c>
      <c r="D72" s="36">
        <f>+base18!H33</f>
        <v>5</v>
      </c>
      <c r="E72" s="36">
        <f>+base18!O33</f>
        <v>8</v>
      </c>
      <c r="F72" s="36">
        <f>+base18!P33</f>
        <v>10</v>
      </c>
      <c r="G72" s="36">
        <f>+base18!Q33</f>
        <v>15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+base18!F34</f>
        <v>4</v>
      </c>
      <c r="C73" s="36">
        <f>+base18!G34</f>
        <v>7</v>
      </c>
      <c r="D73" s="36">
        <f>+base18!H34</f>
        <v>1</v>
      </c>
      <c r="E73" s="36">
        <f>+base18!O34</f>
        <v>12</v>
      </c>
      <c r="F73" s="36">
        <f>+base18!P34</f>
        <v>10</v>
      </c>
      <c r="G73" s="36">
        <f>+base18!Q34</f>
        <v>15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+base18!F35</f>
        <v>2</v>
      </c>
      <c r="C74" s="36">
        <f>+base18!G35</f>
        <v>6</v>
      </c>
      <c r="D74" s="36">
        <f>+base18!H35</f>
        <v>7</v>
      </c>
      <c r="E74" s="36">
        <f>+base18!O35</f>
        <v>12</v>
      </c>
      <c r="F74" s="36">
        <f>+base18!P35</f>
        <v>10</v>
      </c>
      <c r="G74" s="36">
        <f>+base18!Q35</f>
        <v>15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+base18!F36</f>
        <v>9</v>
      </c>
      <c r="C75" s="36">
        <f>+base18!G36</f>
        <v>4</v>
      </c>
      <c r="D75" s="36">
        <f>+base18!H36</f>
        <v>2</v>
      </c>
      <c r="E75" s="36">
        <f>+base18!O36</f>
        <v>12</v>
      </c>
      <c r="F75" s="36">
        <f>+base18!P36</f>
        <v>15</v>
      </c>
      <c r="G75" s="36">
        <f>+base18!Q36</f>
        <v>16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+base18!F37</f>
        <v>7</v>
      </c>
      <c r="C76" s="36">
        <f>+base18!G37</f>
        <v>6</v>
      </c>
      <c r="D76" s="36">
        <f>+base18!H37</f>
        <v>1</v>
      </c>
      <c r="E76" s="36">
        <f>+base18!O37</f>
        <v>12</v>
      </c>
      <c r="F76" s="36">
        <f>+base18!P37</f>
        <v>15</v>
      </c>
      <c r="G76" s="36">
        <f>+base18!Q37</f>
        <v>16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+base18!F38</f>
        <v>13</v>
      </c>
      <c r="C77" s="36">
        <f>+base18!G38</f>
        <v>4</v>
      </c>
      <c r="D77" s="36">
        <f>+base18!H38</f>
        <v>2</v>
      </c>
      <c r="E77" s="36">
        <f>+base18!O38</f>
        <v>12</v>
      </c>
      <c r="F77" s="36">
        <f>+base18!P38</f>
        <v>15</v>
      </c>
      <c r="G77" s="36">
        <f>+base18!Q38</f>
        <v>16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+base18!F39</f>
        <v>3</v>
      </c>
      <c r="C78" s="36">
        <f>+base18!G39</f>
        <v>4</v>
      </c>
      <c r="D78" s="36">
        <f>+base18!H39</f>
        <v>11</v>
      </c>
      <c r="E78" s="36">
        <f>+base18!O39</f>
        <v>12</v>
      </c>
      <c r="F78" s="36">
        <f>+base18!P39</f>
        <v>10</v>
      </c>
      <c r="G78" s="36">
        <f>+base18!Q39</f>
        <v>15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+base18!F40</f>
        <v>13</v>
      </c>
      <c r="C79" s="36">
        <f>+base18!G40</f>
        <v>4</v>
      </c>
      <c r="D79" s="36">
        <f>+base18!H40</f>
        <v>2</v>
      </c>
      <c r="E79" s="36">
        <f>+base18!O40</f>
        <v>12</v>
      </c>
      <c r="F79" s="36">
        <f>+base18!P40</f>
        <v>10</v>
      </c>
      <c r="G79" s="36">
        <f>+base18!Q40</f>
        <v>15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+base18!F41</f>
        <v>1</v>
      </c>
      <c r="C80" s="36">
        <f>+base18!G41</f>
        <v>11</v>
      </c>
      <c r="D80" s="36">
        <f>+base18!H41</f>
        <v>9</v>
      </c>
      <c r="E80" s="36">
        <f>+base18!O41</f>
        <v>12</v>
      </c>
      <c r="F80" s="36">
        <f>+base18!P41</f>
        <v>10</v>
      </c>
      <c r="G80" s="36">
        <f>+base18!Q41</f>
        <v>15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+base18!F42</f>
        <v>6</v>
      </c>
      <c r="C81" s="36">
        <f>+base18!G42</f>
        <v>3</v>
      </c>
      <c r="D81" s="36">
        <f>+base18!H42</f>
        <v>4</v>
      </c>
      <c r="E81" s="36">
        <f>+base18!O42</f>
        <v>12</v>
      </c>
      <c r="F81" s="36">
        <f>+base18!P42</f>
        <v>15</v>
      </c>
      <c r="G81" s="36">
        <f>+base18!Q42</f>
        <v>16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+base18!F43</f>
        <v>2</v>
      </c>
      <c r="C82" s="36">
        <f>+base18!G43</f>
        <v>1</v>
      </c>
      <c r="D82" s="36">
        <f>+base18!H43</f>
        <v>6</v>
      </c>
      <c r="E82" s="36">
        <f>+base18!O43</f>
        <v>12</v>
      </c>
      <c r="F82" s="36">
        <f>+base18!P43</f>
        <v>15</v>
      </c>
      <c r="G82" s="36">
        <f>+base18!Q43</f>
        <v>16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+base18!F44</f>
        <v>4</v>
      </c>
      <c r="C83" s="36">
        <f>+base18!G44</f>
        <v>3</v>
      </c>
      <c r="D83" s="36">
        <f>+base18!H44</f>
        <v>7</v>
      </c>
      <c r="E83" s="36">
        <f>+base18!O44</f>
        <v>13</v>
      </c>
      <c r="F83" s="36">
        <f>+base18!P44</f>
        <v>15</v>
      </c>
      <c r="G83" s="36">
        <f>+base18!Q44</f>
        <v>16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+base18!F45</f>
        <v>7</v>
      </c>
      <c r="C84" s="36">
        <f>+base18!G45</f>
        <v>1</v>
      </c>
      <c r="D84" s="36">
        <f>+base18!H45</f>
        <v>3</v>
      </c>
      <c r="E84" s="36">
        <f>+base18!O45</f>
        <v>12</v>
      </c>
      <c r="F84" s="36">
        <f>+base18!P45</f>
        <v>10</v>
      </c>
      <c r="G84" s="36">
        <f>+base18!Q45</f>
        <v>15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+base18!F46</f>
        <v>4</v>
      </c>
      <c r="C85" s="36">
        <f>+base18!G46</f>
        <v>7</v>
      </c>
      <c r="D85" s="36">
        <f>+base18!H46</f>
        <v>14</v>
      </c>
      <c r="E85" s="36">
        <f>+base18!O46</f>
        <v>12</v>
      </c>
      <c r="F85" s="36">
        <f>+base18!P46</f>
        <v>10</v>
      </c>
      <c r="G85" s="36">
        <f>+base18!Q46</f>
        <v>15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+base18!F47</f>
        <v>3</v>
      </c>
      <c r="C86" s="36">
        <f>+base18!G47</f>
        <v>5</v>
      </c>
      <c r="D86" s="36">
        <f>+base18!H47</f>
        <v>1</v>
      </c>
      <c r="E86" s="36">
        <f>+base18!O47</f>
        <v>8</v>
      </c>
      <c r="F86" s="36">
        <f>+base18!P47</f>
        <v>10</v>
      </c>
      <c r="G86" s="36">
        <f>+base18!Q47</f>
        <v>15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+base18!F48</f>
        <v>7</v>
      </c>
      <c r="C87" s="36">
        <f>+base18!G48</f>
        <v>4</v>
      </c>
      <c r="D87" s="36">
        <f>+base18!H48</f>
        <v>1</v>
      </c>
      <c r="E87" s="36">
        <f>+base18!O48</f>
        <v>12</v>
      </c>
      <c r="F87" s="36">
        <f>+base18!P48</f>
        <v>10</v>
      </c>
      <c r="G87" s="36">
        <f>+base18!Q48</f>
        <v>15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+base18!F49</f>
        <v>1</v>
      </c>
      <c r="C88" s="36">
        <f>+base18!G49</f>
        <v>11</v>
      </c>
      <c r="D88" s="36">
        <f>+base18!H49</f>
        <v>3</v>
      </c>
      <c r="E88" s="36">
        <f>+base18!O49</f>
        <v>12</v>
      </c>
      <c r="F88" s="36">
        <f>+base18!P49</f>
        <v>10</v>
      </c>
      <c r="G88" s="36">
        <f>+base18!Q49</f>
        <v>15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+base18!F50</f>
        <v>4</v>
      </c>
      <c r="C89" s="36">
        <f>+base18!G50</f>
        <v>3</v>
      </c>
      <c r="D89" s="36">
        <f>+base18!H50</f>
        <v>11</v>
      </c>
      <c r="E89" s="36">
        <f>+base18!O50</f>
        <v>12</v>
      </c>
      <c r="F89" s="36">
        <f>+base18!P50</f>
        <v>10</v>
      </c>
      <c r="G89" s="36">
        <f>+base18!Q50</f>
        <v>15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+base18!F51</f>
        <v>3</v>
      </c>
      <c r="C90" s="36">
        <f>+base18!G51</f>
        <v>11</v>
      </c>
      <c r="D90" s="36">
        <f>+base18!H51</f>
        <v>2</v>
      </c>
      <c r="E90" s="36">
        <f>+base18!O51</f>
        <v>15</v>
      </c>
      <c r="F90" s="36">
        <f>+base18!P51</f>
        <v>8</v>
      </c>
      <c r="G90" s="36">
        <f>+base18!Q51</f>
        <v>14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+base18!F52</f>
        <v>1</v>
      </c>
      <c r="C91" s="36">
        <f>+base18!G52</f>
        <v>4</v>
      </c>
      <c r="D91" s="36">
        <f>+base18!H52</f>
        <v>13</v>
      </c>
      <c r="E91" s="36">
        <f>+base18!O52</f>
        <v>12</v>
      </c>
      <c r="F91" s="36">
        <f>+base18!P52</f>
        <v>15</v>
      </c>
      <c r="G91" s="36">
        <f>+base18!Q52</f>
        <v>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+base18!F53</f>
        <v>11</v>
      </c>
      <c r="C92" s="36">
        <f>+base18!G53</f>
        <v>3</v>
      </c>
      <c r="D92" s="36">
        <f>+base18!H53</f>
        <v>4</v>
      </c>
      <c r="E92" s="36">
        <f>+base18!O53</f>
        <v>13</v>
      </c>
      <c r="F92" s="36">
        <f>+base18!P53</f>
        <v>15</v>
      </c>
      <c r="G92" s="36">
        <f>+base18!Q53</f>
        <v>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+base18!F54</f>
        <v>4</v>
      </c>
      <c r="C93" s="36">
        <f>+base18!G54</f>
        <v>11</v>
      </c>
      <c r="D93" s="36">
        <f>+base18!H54</f>
        <v>6</v>
      </c>
      <c r="E93" s="36">
        <f>+base18!O54</f>
        <v>2</v>
      </c>
      <c r="F93" s="36">
        <f>+base18!P54</f>
        <v>10</v>
      </c>
      <c r="G93" s="36">
        <f>+base18!Q54</f>
        <v>12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+base18!F55</f>
        <v>1</v>
      </c>
      <c r="C94" s="36">
        <f>+base18!G55</f>
        <v>8</v>
      </c>
      <c r="D94" s="36">
        <f>+base18!H55</f>
        <v>4</v>
      </c>
      <c r="E94" s="36">
        <f>+base18!O55</f>
        <v>14</v>
      </c>
      <c r="F94" s="36">
        <f>+base18!P55</f>
        <v>11</v>
      </c>
      <c r="G94" s="36">
        <f>+base18!Q55</f>
        <v>15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+base18!F56</f>
        <v>14</v>
      </c>
      <c r="C95" s="36">
        <f>+base18!G56</f>
        <v>1</v>
      </c>
      <c r="D95" s="36">
        <f>+base18!H56</f>
        <v>11</v>
      </c>
      <c r="E95" s="36">
        <f>+base18!O56</f>
        <v>10</v>
      </c>
      <c r="F95" s="36">
        <f>+base18!P56</f>
        <v>12</v>
      </c>
      <c r="G95" s="36">
        <f>+base18!Q56</f>
        <v>15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+base18!F57</f>
        <v>3</v>
      </c>
      <c r="C96" s="36">
        <f>+base18!G57</f>
        <v>4</v>
      </c>
      <c r="D96" s="36">
        <f>+base18!H57</f>
        <v>11</v>
      </c>
      <c r="E96" s="36">
        <f>+base18!O57</f>
        <v>13</v>
      </c>
      <c r="F96" s="36">
        <f>+base18!P57</f>
        <v>12</v>
      </c>
      <c r="G96" s="36">
        <f>+base18!Q57</f>
        <v>15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+base18!F58</f>
        <v>3</v>
      </c>
      <c r="C97" s="36">
        <f>+base18!G58</f>
        <v>7</v>
      </c>
      <c r="D97" s="36">
        <f>+base18!H58</f>
        <v>2</v>
      </c>
      <c r="E97" s="36">
        <f>+base18!O58</f>
        <v>8</v>
      </c>
      <c r="F97" s="36">
        <f>+base18!P58</f>
        <v>12</v>
      </c>
      <c r="G97" s="36">
        <f>+base18!Q58</f>
        <v>15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+base18!F59</f>
        <v>10</v>
      </c>
      <c r="C98" s="36">
        <f>+base18!G59</f>
        <v>11</v>
      </c>
      <c r="D98" s="36">
        <f>+base18!H59</f>
        <v>5</v>
      </c>
      <c r="E98" s="36">
        <f>+base18!O59</f>
        <v>8</v>
      </c>
      <c r="F98" s="36">
        <f>+base18!P59</f>
        <v>12</v>
      </c>
      <c r="G98" s="36">
        <f>+base18!Q59</f>
        <v>15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+base18!F60</f>
        <v>4</v>
      </c>
      <c r="C99" s="36">
        <f>+base18!G60</f>
        <v>7</v>
      </c>
      <c r="D99" s="36">
        <f>+base18!H60</f>
        <v>1</v>
      </c>
      <c r="E99" s="36">
        <f>+base18!O60</f>
        <v>13</v>
      </c>
      <c r="F99" s="36">
        <f>+base18!P60</f>
        <v>14</v>
      </c>
      <c r="G99" s="36">
        <f>+base18!Q60</f>
        <v>15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+base18!F61</f>
        <v>13</v>
      </c>
      <c r="C100" s="36">
        <f>+base18!G61</f>
        <v>4</v>
      </c>
      <c r="D100" s="36">
        <f>+base18!H61</f>
        <v>1</v>
      </c>
      <c r="E100" s="36">
        <f>+base18!O61</f>
        <v>12</v>
      </c>
      <c r="F100" s="36">
        <f>+base18!P61</f>
        <v>15</v>
      </c>
      <c r="G100" s="36">
        <f>+base18!Q61</f>
        <v>17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+base18!F62</f>
        <v>2</v>
      </c>
      <c r="C101" s="36">
        <f>+base18!G62</f>
        <v>10</v>
      </c>
      <c r="D101" s="36">
        <f>+base18!H62</f>
        <v>7</v>
      </c>
      <c r="E101" s="36">
        <f>+base18!O62</f>
        <v>16</v>
      </c>
      <c r="F101" s="36">
        <f>+base18!P62</f>
        <v>4</v>
      </c>
      <c r="G101" s="36">
        <f>+base18!Q62</f>
        <v>11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+base18!I13</f>
        <v>10</v>
      </c>
      <c r="C102" s="36">
        <f>+base18!J13</f>
        <v>11</v>
      </c>
      <c r="D102" s="36">
        <f>+base18!K13</f>
        <v>7</v>
      </c>
      <c r="E102" s="36">
        <f>+base18!L13</f>
        <v>12</v>
      </c>
      <c r="F102" s="36">
        <f>+base18!M13</f>
        <v>13</v>
      </c>
      <c r="G102" s="36">
        <f>+base18!N13</f>
        <v>15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+base18!I14</f>
        <v>2</v>
      </c>
      <c r="C103" s="36">
        <f>+base18!J14</f>
        <v>3</v>
      </c>
      <c r="D103" s="36">
        <f>+base18!K14</f>
        <v>10</v>
      </c>
      <c r="E103" s="36">
        <f>+base18!L14</f>
        <v>7</v>
      </c>
      <c r="F103" s="36">
        <f>+base18!M14</f>
        <v>12</v>
      </c>
      <c r="G103" s="36">
        <f>+base18!N14</f>
        <v>14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+base18!I15</f>
        <v>10</v>
      </c>
      <c r="C104" s="36">
        <f>+base18!J15</f>
        <v>14</v>
      </c>
      <c r="D104" s="36">
        <f>+base18!K15</f>
        <v>11</v>
      </c>
      <c r="E104" s="36">
        <f>+base18!L15</f>
        <v>2</v>
      </c>
      <c r="F104" s="36">
        <f>+base18!M15</f>
        <v>1</v>
      </c>
      <c r="G104" s="36">
        <f>+base18!N15</f>
        <v>13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+base18!I16</f>
        <v>1</v>
      </c>
      <c r="C105" s="36">
        <f>+base18!J16</f>
        <v>4</v>
      </c>
      <c r="D105" s="36">
        <f>+base18!K16</f>
        <v>9</v>
      </c>
      <c r="E105" s="36">
        <f>+base18!L16</f>
        <v>12</v>
      </c>
      <c r="F105" s="36">
        <f>+base18!M16</f>
        <v>7</v>
      </c>
      <c r="G105" s="36">
        <f>+base18!N16</f>
        <v>13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+base18!I17</f>
        <v>12</v>
      </c>
      <c r="C106" s="36">
        <f>+base18!J17</f>
        <v>8</v>
      </c>
      <c r="D106" s="36">
        <f>+base18!K17</f>
        <v>11</v>
      </c>
      <c r="E106" s="36">
        <f>+base18!L17</f>
        <v>7</v>
      </c>
      <c r="F106" s="36">
        <f>+base18!M17</f>
        <v>15</v>
      </c>
      <c r="G106" s="36">
        <f>+base18!N17</f>
        <v>14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+base18!I18</f>
        <v>5</v>
      </c>
      <c r="C107" s="36">
        <f>+base18!J18</f>
        <v>2</v>
      </c>
      <c r="D107" s="36">
        <f>+base18!K18</f>
        <v>7</v>
      </c>
      <c r="E107" s="36">
        <f>+base18!L18</f>
        <v>10</v>
      </c>
      <c r="F107" s="36">
        <f>+base18!M18</f>
        <v>14</v>
      </c>
      <c r="G107" s="36">
        <f>+base18!N18</f>
        <v>9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+base18!I19</f>
        <v>6</v>
      </c>
      <c r="C108" s="36">
        <f>+base18!J19</f>
        <v>5</v>
      </c>
      <c r="D108" s="36">
        <f>+base18!K19</f>
        <v>11</v>
      </c>
      <c r="E108" s="36">
        <f>+base18!L19</f>
        <v>8</v>
      </c>
      <c r="F108" s="36">
        <f>+base18!M19</f>
        <v>13</v>
      </c>
      <c r="G108" s="36">
        <f>+base18!N19</f>
        <v>14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+base18!I20</f>
        <v>14</v>
      </c>
      <c r="C109" s="36">
        <f>+base18!J20</f>
        <v>3</v>
      </c>
      <c r="D109" s="36">
        <f>+base18!K20</f>
        <v>18</v>
      </c>
      <c r="E109" s="36">
        <f>+base18!L20</f>
        <v>17</v>
      </c>
      <c r="F109" s="36">
        <f>+base18!M20</f>
        <v>8</v>
      </c>
      <c r="G109" s="36">
        <f>+base18!N20</f>
        <v>16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+base18!I21</f>
        <v>3</v>
      </c>
      <c r="C110" s="36">
        <f>+base18!J21</f>
        <v>14</v>
      </c>
      <c r="D110" s="36">
        <f>+base18!K21</f>
        <v>7</v>
      </c>
      <c r="E110" s="36">
        <f>+base18!L21</f>
        <v>17</v>
      </c>
      <c r="F110" s="36">
        <f>+base18!M21</f>
        <v>15</v>
      </c>
      <c r="G110" s="36">
        <f>+base18!N21</f>
        <v>10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+base18!I22</f>
        <v>11</v>
      </c>
      <c r="C111" s="36">
        <f>+base18!J22</f>
        <v>15</v>
      </c>
      <c r="D111" s="36">
        <f>+base18!K22</f>
        <v>7</v>
      </c>
      <c r="E111" s="36">
        <f>+base18!L22</f>
        <v>12</v>
      </c>
      <c r="F111" s="36">
        <f>+base18!M22</f>
        <v>4</v>
      </c>
      <c r="G111" s="36">
        <f>+base18!N22</f>
        <v>5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+base18!I23</f>
        <v>14</v>
      </c>
      <c r="C112" s="36">
        <f>+base18!J23</f>
        <v>3</v>
      </c>
      <c r="D112" s="36">
        <f>+base18!K23</f>
        <v>8</v>
      </c>
      <c r="E112" s="36">
        <f>+base18!L23</f>
        <v>17</v>
      </c>
      <c r="F112" s="36">
        <f>+base18!M23</f>
        <v>16</v>
      </c>
      <c r="G112" s="36">
        <f>+base18!N23</f>
        <v>18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+base18!I24</f>
        <v>6</v>
      </c>
      <c r="C113" s="36">
        <f>+base18!J24</f>
        <v>16</v>
      </c>
      <c r="D113" s="36">
        <f>+base18!K24</f>
        <v>15</v>
      </c>
      <c r="E113" s="36">
        <f>+base18!L24</f>
        <v>3</v>
      </c>
      <c r="F113" s="36">
        <f>+base18!M24</f>
        <v>8</v>
      </c>
      <c r="G113" s="36">
        <f>+base18!N24</f>
        <v>12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+base18!I25</f>
        <v>8</v>
      </c>
      <c r="C114" s="36">
        <f>+base18!J25</f>
        <v>7</v>
      </c>
      <c r="D114" s="36">
        <f>+base18!K25</f>
        <v>1</v>
      </c>
      <c r="E114" s="36">
        <f>+base18!L25</f>
        <v>15</v>
      </c>
      <c r="F114" s="36">
        <f>+base18!M25</f>
        <v>3</v>
      </c>
      <c r="G114" s="36">
        <f>+base18!N25</f>
        <v>16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+base18!I26</f>
        <v>16</v>
      </c>
      <c r="C115" s="36">
        <f>+base18!J26</f>
        <v>8</v>
      </c>
      <c r="D115" s="36">
        <f>+base18!K26</f>
        <v>15</v>
      </c>
      <c r="E115" s="36">
        <f>+base18!L26</f>
        <v>12</v>
      </c>
      <c r="F115" s="36">
        <f>+base18!M26</f>
        <v>3</v>
      </c>
      <c r="G115" s="36">
        <f>+base18!N26</f>
        <v>14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+base18!I27</f>
        <v>6</v>
      </c>
      <c r="C116" s="36">
        <f>+base18!J27</f>
        <v>13</v>
      </c>
      <c r="D116" s="36">
        <f>+base18!K27</f>
        <v>14</v>
      </c>
      <c r="E116" s="36">
        <f>+base18!L27</f>
        <v>2</v>
      </c>
      <c r="F116" s="36">
        <f>+base18!M27</f>
        <v>5</v>
      </c>
      <c r="G116" s="36">
        <f>+base18!N27</f>
        <v>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+base18!I28</f>
        <v>6</v>
      </c>
      <c r="C117" s="36">
        <f>+base18!J28</f>
        <v>14</v>
      </c>
      <c r="D117" s="36">
        <f>+base18!K28</f>
        <v>5</v>
      </c>
      <c r="E117" s="36">
        <f>+base18!L28</f>
        <v>2</v>
      </c>
      <c r="F117" s="36">
        <f>+base18!M28</f>
        <v>13</v>
      </c>
      <c r="G117" s="36">
        <f>+base18!N28</f>
        <v>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+base18!I29</f>
        <v>6</v>
      </c>
      <c r="C118" s="36">
        <f>+base18!J29</f>
        <v>13</v>
      </c>
      <c r="D118" s="36">
        <f>+base18!K29</f>
        <v>3</v>
      </c>
      <c r="E118" s="36">
        <f>+base18!L29</f>
        <v>14</v>
      </c>
      <c r="F118" s="36">
        <f>+base18!M29</f>
        <v>2</v>
      </c>
      <c r="G118" s="36">
        <f>+base18!N29</f>
        <v>5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+base18!I30</f>
        <v>3</v>
      </c>
      <c r="C119" s="36">
        <f>+base18!J30</f>
        <v>2</v>
      </c>
      <c r="D119" s="36">
        <f>+base18!K30</f>
        <v>6</v>
      </c>
      <c r="E119" s="36">
        <f>+base18!L30</f>
        <v>14</v>
      </c>
      <c r="F119" s="36">
        <f>+base18!M30</f>
        <v>5</v>
      </c>
      <c r="G119" s="36">
        <f>+base18!N30</f>
        <v>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+base18!I31</f>
        <v>9</v>
      </c>
      <c r="C120" s="36">
        <f>+base18!J31</f>
        <v>11</v>
      </c>
      <c r="D120" s="36">
        <f>+base18!K31</f>
        <v>14</v>
      </c>
      <c r="E120" s="36">
        <f>+base18!L31</f>
        <v>2</v>
      </c>
      <c r="F120" s="36">
        <f>+base18!M31</f>
        <v>13</v>
      </c>
      <c r="G120" s="36">
        <f>+base18!N31</f>
        <v>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+base18!I32</f>
        <v>6</v>
      </c>
      <c r="C121" s="36">
        <f>+base18!J32</f>
        <v>5</v>
      </c>
      <c r="D121" s="36">
        <f>+base18!K32</f>
        <v>3</v>
      </c>
      <c r="E121" s="36">
        <f>+base18!L32</f>
        <v>14</v>
      </c>
      <c r="F121" s="36">
        <f>+base18!M32</f>
        <v>2</v>
      </c>
      <c r="G121" s="36">
        <f>+base18!N32</f>
        <v>13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+base18!I33</f>
        <v>4</v>
      </c>
      <c r="C122" s="36">
        <f>+base18!J33</f>
        <v>12</v>
      </c>
      <c r="D122" s="36">
        <f>+base18!K33</f>
        <v>7</v>
      </c>
      <c r="E122" s="36">
        <f>+base18!L33</f>
        <v>1</v>
      </c>
      <c r="F122" s="36">
        <f>+base18!M33</f>
        <v>6</v>
      </c>
      <c r="G122" s="36">
        <f>+base18!N33</f>
        <v>2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+base18!I34</f>
        <v>6</v>
      </c>
      <c r="C123" s="36">
        <f>+base18!J34</f>
        <v>13</v>
      </c>
      <c r="D123" s="36">
        <f>+base18!K34</f>
        <v>14</v>
      </c>
      <c r="E123" s="36">
        <f>+base18!L34</f>
        <v>2</v>
      </c>
      <c r="F123" s="36">
        <f>+base18!M34</f>
        <v>5</v>
      </c>
      <c r="G123" s="36">
        <f>+base18!N34</f>
        <v>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+base18!I35</f>
        <v>1</v>
      </c>
      <c r="C124" s="36">
        <f>+base18!J35</f>
        <v>3</v>
      </c>
      <c r="D124" s="36">
        <f>+base18!K35</f>
        <v>13</v>
      </c>
      <c r="E124" s="36">
        <f>+base18!L35</f>
        <v>14</v>
      </c>
      <c r="F124" s="36">
        <f>+base18!M35</f>
        <v>5</v>
      </c>
      <c r="G124" s="36">
        <f>+base18!N35</f>
        <v>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+base18!I36</f>
        <v>3</v>
      </c>
      <c r="C125" s="36">
        <f>+base18!J36</f>
        <v>14</v>
      </c>
      <c r="D125" s="36">
        <f>+base18!K36</f>
        <v>11</v>
      </c>
      <c r="E125" s="36">
        <f>+base18!L36</f>
        <v>6</v>
      </c>
      <c r="F125" s="36">
        <f>+base18!M36</f>
        <v>5</v>
      </c>
      <c r="G125" s="36">
        <f>+base18!N36</f>
        <v>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+base18!I37</f>
        <v>5</v>
      </c>
      <c r="C126" s="36">
        <f>+base18!J37</f>
        <v>3</v>
      </c>
      <c r="D126" s="36">
        <f>+base18!K37</f>
        <v>14</v>
      </c>
      <c r="E126" s="36">
        <f>+base18!L37</f>
        <v>2</v>
      </c>
      <c r="F126" s="36">
        <f>+base18!M37</f>
        <v>13</v>
      </c>
      <c r="G126" s="36">
        <f>+base18!N37</f>
        <v>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+base18!I38</f>
        <v>3</v>
      </c>
      <c r="C127" s="36">
        <f>+base18!J38</f>
        <v>14</v>
      </c>
      <c r="D127" s="36">
        <f>+base18!K38</f>
        <v>11</v>
      </c>
      <c r="E127" s="36">
        <f>+base18!L38</f>
        <v>6</v>
      </c>
      <c r="F127" s="36">
        <f>+base18!M38</f>
        <v>5</v>
      </c>
      <c r="G127" s="36">
        <f>+base18!N38</f>
        <v>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+base18!I39</f>
        <v>6</v>
      </c>
      <c r="C128" s="36">
        <f>+base18!J39</f>
        <v>13</v>
      </c>
      <c r="D128" s="36">
        <f>+base18!K39</f>
        <v>2</v>
      </c>
      <c r="E128" s="36">
        <f>+base18!L39</f>
        <v>14</v>
      </c>
      <c r="F128" s="36">
        <f>+base18!M39</f>
        <v>5</v>
      </c>
      <c r="G128" s="36">
        <f>+base18!N39</f>
        <v>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+base18!I40</f>
        <v>3</v>
      </c>
      <c r="C129" s="36">
        <f>+base18!J40</f>
        <v>14</v>
      </c>
      <c r="D129" s="36">
        <f>+base18!K40</f>
        <v>11</v>
      </c>
      <c r="E129" s="36">
        <f>+base18!L40</f>
        <v>6</v>
      </c>
      <c r="F129" s="36">
        <f>+base18!M40</f>
        <v>5</v>
      </c>
      <c r="G129" s="36">
        <f>+base18!N40</f>
        <v>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+base18!I41</f>
        <v>5</v>
      </c>
      <c r="C130" s="36">
        <f>+base18!J41</f>
        <v>2</v>
      </c>
      <c r="D130" s="36">
        <f>+base18!K41</f>
        <v>13</v>
      </c>
      <c r="E130" s="36">
        <f>+base18!L41</f>
        <v>6</v>
      </c>
      <c r="F130" s="36">
        <f>+base18!M41</f>
        <v>14</v>
      </c>
      <c r="G130" s="36">
        <f>+base18!N41</f>
        <v>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+base18!I42</f>
        <v>11</v>
      </c>
      <c r="C131" s="36">
        <f>+base18!J42</f>
        <v>5</v>
      </c>
      <c r="D131" s="36">
        <f>+base18!K42</f>
        <v>8</v>
      </c>
      <c r="E131" s="36">
        <f>+base18!L42</f>
        <v>14</v>
      </c>
      <c r="F131" s="36">
        <f>+base18!M42</f>
        <v>2</v>
      </c>
      <c r="G131" s="36">
        <f>+base18!N42</f>
        <v>13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+base18!I43</f>
        <v>5</v>
      </c>
      <c r="C132" s="36">
        <f>+base18!J43</f>
        <v>4</v>
      </c>
      <c r="D132" s="36">
        <f>+base18!K43</f>
        <v>11</v>
      </c>
      <c r="E132" s="36">
        <f>+base18!L43</f>
        <v>8</v>
      </c>
      <c r="F132" s="36">
        <f>+base18!M43</f>
        <v>14</v>
      </c>
      <c r="G132" s="36">
        <f>+base18!N43</f>
        <v>13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+base18!I44</f>
        <v>11</v>
      </c>
      <c r="C133" s="36">
        <f>+base18!J44</f>
        <v>12</v>
      </c>
      <c r="D133" s="36">
        <f>+base18!K44</f>
        <v>8</v>
      </c>
      <c r="E133" s="36">
        <f>+base18!L44</f>
        <v>6</v>
      </c>
      <c r="F133" s="36">
        <f>+base18!M44</f>
        <v>5</v>
      </c>
      <c r="G133" s="36">
        <f>+base18!N44</f>
        <v>2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+base18!I45</f>
        <v>13</v>
      </c>
      <c r="C134" s="36">
        <f>+base18!J45</f>
        <v>5</v>
      </c>
      <c r="D134" s="36">
        <f>+base18!K45</f>
        <v>4</v>
      </c>
      <c r="E134" s="36">
        <f>+base18!L45</f>
        <v>11</v>
      </c>
      <c r="F134" s="36">
        <f>+base18!M45</f>
        <v>2</v>
      </c>
      <c r="G134" s="36">
        <f>+base18!N45</f>
        <v>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+base18!I46</f>
        <v>1</v>
      </c>
      <c r="C135" s="36">
        <f>+base18!J46</f>
        <v>11</v>
      </c>
      <c r="D135" s="36">
        <f>+base18!K46</f>
        <v>6</v>
      </c>
      <c r="E135" s="36">
        <f>+base18!L46</f>
        <v>13</v>
      </c>
      <c r="F135" s="36">
        <f>+base18!M46</f>
        <v>2</v>
      </c>
      <c r="G135" s="36">
        <f>+base18!N46</f>
        <v>5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+base18!I47</f>
        <v>12</v>
      </c>
      <c r="C136" s="36">
        <f>+base18!J47</f>
        <v>11</v>
      </c>
      <c r="D136" s="36">
        <f>+base18!K47</f>
        <v>6</v>
      </c>
      <c r="E136" s="36">
        <f>+base18!L47</f>
        <v>13</v>
      </c>
      <c r="F136" s="36">
        <f>+base18!M47</f>
        <v>14</v>
      </c>
      <c r="G136" s="36">
        <f>+base18!N47</f>
        <v>2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+base18!I48</f>
        <v>14</v>
      </c>
      <c r="C137" s="36">
        <f>+base18!J48</f>
        <v>2</v>
      </c>
      <c r="D137" s="36">
        <f>+base18!K48</f>
        <v>11</v>
      </c>
      <c r="E137" s="36">
        <f>+base18!L48</f>
        <v>8</v>
      </c>
      <c r="F137" s="36">
        <f>+base18!M48</f>
        <v>13</v>
      </c>
      <c r="G137" s="36">
        <f>+base18!N48</f>
        <v>5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+base18!I49</f>
        <v>14</v>
      </c>
      <c r="C138" s="36">
        <f>+base18!J49</f>
        <v>4</v>
      </c>
      <c r="D138" s="36">
        <f>+base18!K49</f>
        <v>8</v>
      </c>
      <c r="E138" s="36">
        <f>+base18!L49</f>
        <v>13</v>
      </c>
      <c r="F138" s="36">
        <f>+base18!M49</f>
        <v>2</v>
      </c>
      <c r="G138" s="36">
        <f>+base18!N49</f>
        <v>5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+base18!I50</f>
        <v>6</v>
      </c>
      <c r="C139" s="36">
        <f>+base18!J50</f>
        <v>14</v>
      </c>
      <c r="D139" s="36">
        <f>+base18!K50</f>
        <v>8</v>
      </c>
      <c r="E139" s="36">
        <f>+base18!L50</f>
        <v>13</v>
      </c>
      <c r="F139" s="36">
        <f>+base18!M50</f>
        <v>2</v>
      </c>
      <c r="G139" s="36">
        <f>+base18!N50</f>
        <v>5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+base18!I51</f>
        <v>4</v>
      </c>
      <c r="C140" s="36">
        <f>+base18!J51</f>
        <v>6</v>
      </c>
      <c r="D140" s="36">
        <f>+base18!K51</f>
        <v>5</v>
      </c>
      <c r="E140" s="36">
        <f>+base18!L51</f>
        <v>10</v>
      </c>
      <c r="F140" s="36">
        <f>+base18!M51</f>
        <v>12</v>
      </c>
      <c r="G140" s="36">
        <f>+base18!N51</f>
        <v>13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+base18!I52</f>
        <v>14</v>
      </c>
      <c r="C141" s="36">
        <f>+base18!J52</f>
        <v>2</v>
      </c>
      <c r="D141" s="36">
        <f>+base18!K52</f>
        <v>5</v>
      </c>
      <c r="E141" s="36">
        <f>+base18!L52</f>
        <v>6</v>
      </c>
      <c r="F141" s="36">
        <f>+base18!M52</f>
        <v>10</v>
      </c>
      <c r="G141" s="36">
        <f>+base18!N52</f>
        <v>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+base18!I53</f>
        <v>2</v>
      </c>
      <c r="C142" s="36">
        <f>+base18!J53</f>
        <v>14</v>
      </c>
      <c r="D142" s="36">
        <f>+base18!K53</f>
        <v>5</v>
      </c>
      <c r="E142" s="36">
        <f>+base18!L53</f>
        <v>6</v>
      </c>
      <c r="F142" s="36">
        <f>+base18!M53</f>
        <v>10</v>
      </c>
      <c r="G142" s="36">
        <f>+base18!N53</f>
        <v>12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+base18!I54</f>
        <v>14</v>
      </c>
      <c r="C143" s="36">
        <f>+base18!J54</f>
        <v>15</v>
      </c>
      <c r="D143" s="36">
        <f>+base18!K54</f>
        <v>8</v>
      </c>
      <c r="E143" s="36">
        <f>+base18!L54</f>
        <v>5</v>
      </c>
      <c r="F143" s="36">
        <f>+base18!M54</f>
        <v>13</v>
      </c>
      <c r="G143" s="36">
        <f>+base18!N54</f>
        <v>1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+base18!I55</f>
        <v>12</v>
      </c>
      <c r="C144" s="36">
        <f>+base18!J55</f>
        <v>13</v>
      </c>
      <c r="D144" s="36">
        <f>+base18!K55</f>
        <v>6</v>
      </c>
      <c r="E144" s="36">
        <f>+base18!L55</f>
        <v>2</v>
      </c>
      <c r="F144" s="36">
        <f>+base18!M55</f>
        <v>3</v>
      </c>
      <c r="G144" s="36">
        <f>+base18!N55</f>
        <v>10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+base18!I56</f>
        <v>4</v>
      </c>
      <c r="C145" s="36">
        <f>+base18!J56</f>
        <v>3</v>
      </c>
      <c r="D145" s="36">
        <f>+base18!K56</f>
        <v>8</v>
      </c>
      <c r="E145" s="36">
        <f>+base18!L56</f>
        <v>5</v>
      </c>
      <c r="F145" s="36">
        <f>+base18!M56</f>
        <v>13</v>
      </c>
      <c r="G145" s="36">
        <f>+base18!N56</f>
        <v>2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+base18!I57</f>
        <v>6</v>
      </c>
      <c r="C146" s="36">
        <f>+base18!J57</f>
        <v>8</v>
      </c>
      <c r="D146" s="36">
        <f>+base18!K57</f>
        <v>5</v>
      </c>
      <c r="E146" s="36">
        <f>+base18!L57</f>
        <v>10</v>
      </c>
      <c r="F146" s="36">
        <f>+base18!M57</f>
        <v>14</v>
      </c>
      <c r="G146" s="36">
        <f>+base18!N57</f>
        <v>2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+base18!I58</f>
        <v>1</v>
      </c>
      <c r="C147" s="36">
        <f>+base18!J58</f>
        <v>6</v>
      </c>
      <c r="D147" s="36">
        <f>+base18!K58</f>
        <v>5</v>
      </c>
      <c r="E147" s="36">
        <f>+base18!L58</f>
        <v>10</v>
      </c>
      <c r="F147" s="36">
        <f>+base18!M58</f>
        <v>14</v>
      </c>
      <c r="G147" s="36">
        <f>+base18!N58</f>
        <v>13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+base18!I59</f>
        <v>4</v>
      </c>
      <c r="C148" s="36">
        <f>+base18!J59</f>
        <v>6</v>
      </c>
      <c r="D148" s="36">
        <f>+base18!K59</f>
        <v>3</v>
      </c>
      <c r="E148" s="36">
        <f>+base18!L59</f>
        <v>14</v>
      </c>
      <c r="F148" s="36">
        <f>+base18!M59</f>
        <v>2</v>
      </c>
      <c r="G148" s="36">
        <f>+base18!N59</f>
        <v>13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+base18!I60</f>
        <v>6</v>
      </c>
      <c r="C149" s="36">
        <f>+base18!J60</f>
        <v>8</v>
      </c>
      <c r="D149" s="36">
        <f>+base18!K60</f>
        <v>10</v>
      </c>
      <c r="E149" s="36">
        <f>+base18!L60</f>
        <v>2</v>
      </c>
      <c r="F149" s="36">
        <f>+base18!M60</f>
        <v>16</v>
      </c>
      <c r="G149" s="36">
        <f>+base18!N60</f>
        <v>12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+base18!I61</f>
        <v>3</v>
      </c>
      <c r="C150" s="36">
        <f>+base18!J61</f>
        <v>14</v>
      </c>
      <c r="D150" s="36">
        <f>+base18!K61</f>
        <v>10</v>
      </c>
      <c r="E150" s="36">
        <f>+base18!L61</f>
        <v>8</v>
      </c>
      <c r="F150" s="36">
        <f>+base18!M61</f>
        <v>16</v>
      </c>
      <c r="G150" s="36">
        <f>+base18!N61</f>
        <v>6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+base18!I62</f>
        <v>8</v>
      </c>
      <c r="C151" s="36">
        <f>+base18!J62</f>
        <v>15</v>
      </c>
      <c r="D151" s="36">
        <f>+base18!K62</f>
        <v>14</v>
      </c>
      <c r="E151" s="36">
        <f>+base18!L62</f>
        <v>9</v>
      </c>
      <c r="F151" s="36">
        <f>+base18!M62</f>
        <v>1</v>
      </c>
      <c r="G151" s="36">
        <f>+base18!N62</f>
        <v>5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  <cfRule type="cellIs" dxfId="1759" priority="31" operator="equal">
      <formula>#REF!</formula>
    </cfRule>
    <cfRule type="cellIs" dxfId="1758" priority="32" operator="equal">
      <formula>#REF!</formula>
    </cfRule>
  </conditionalFormatting>
  <conditionalFormatting sqref="B1:P1 J2:P3"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  <cfRule type="cellIs" dxfId="1754" priority="36" operator="equal">
      <formula>#REF!</formula>
    </cfRule>
    <cfRule type="cellIs" dxfId="1753" priority="37" operator="equal">
      <formula>#REF!</formula>
    </cfRule>
  </conditionalFormatting>
  <conditionalFormatting sqref="A2:A151"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  <cfRule type="cellIs" dxfId="1749" priority="26" operator="equal">
      <formula>#REF!</formula>
    </cfRule>
    <cfRule type="cellIs" dxfId="1748" priority="27" operator="equal">
      <formula>#REF!</formula>
    </cfRule>
  </conditionalFormatting>
  <conditionalFormatting sqref="A2:A151"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  <cfRule type="cellIs" dxfId="1744" priority="21" operator="equal">
      <formula>#REF!</formula>
    </cfRule>
    <cfRule type="cellIs" dxfId="1743" priority="22" operator="equal">
      <formula>#REF!</formula>
    </cfRule>
  </conditionalFormatting>
  <conditionalFormatting sqref="B2:C151">
    <cfRule type="cellIs" dxfId="1742" priority="38" operator="equal">
      <formula>#REF!</formula>
    </cfRule>
    <cfRule type="cellIs" dxfId="1741" priority="39" operator="equal">
      <formula>#REF!</formula>
    </cfRule>
    <cfRule type="cellIs" dxfId="1740" priority="40" operator="equal">
      <formula>#REF!</formula>
    </cfRule>
    <cfRule type="cellIs" dxfId="1739" priority="41" operator="equal">
      <formula>#REF!</formula>
    </cfRule>
    <cfRule type="cellIs" dxfId="1738" priority="42" operator="equal">
      <formula>#REF!</formula>
    </cfRule>
  </conditionalFormatting>
  <conditionalFormatting sqref="D2:G151">
    <cfRule type="cellIs" dxfId="1737" priority="7" operator="equal">
      <formula>#REF!</formula>
    </cfRule>
    <cfRule type="cellIs" dxfId="1736" priority="8" operator="equal">
      <formula>#REF!</formula>
    </cfRule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255C932-F1F3-408A-BCEB-E48E77DD06B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D8313E-8BD7-4821-8F61-2DC4C32CA52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C2AE75-FA51-4ACD-BC66-18590ECABEA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F56E20B0-8AD4-40B4-99A1-94E6B54D06E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08CF9B-73AE-4D8D-AE49-1A1717186E2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FF70F7-52AE-4C1F-8197-BAB51F663B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A6B8FC0C-F764-483E-ABCA-3252024311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88E25E-4FBD-4650-A496-53BE1F077DA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D2A0F08-4CF7-4024-8E28-08759C1A4FA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40DBF25F-AF8A-431F-9746-5AC133B60D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DDB4D9-6F87-4418-B9F0-B0BA8555270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640464-2778-42DC-97EF-CEBE9014D80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+base18!C13</f>
        <v>3</v>
      </c>
      <c r="C2" s="36">
        <f>+base18!D13</f>
        <v>4</v>
      </c>
      <c r="D2" s="36">
        <f>+base18!E13</f>
        <v>2</v>
      </c>
      <c r="E2" s="36">
        <f>+base18!R13</f>
        <v>16</v>
      </c>
      <c r="F2" s="36">
        <f>+base18!S13</f>
        <v>17</v>
      </c>
      <c r="G2" s="36">
        <f>+base18!T13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+base18!C14</f>
        <v>6</v>
      </c>
      <c r="C3" s="36">
        <f>+base18!D14</f>
        <v>4</v>
      </c>
      <c r="D3" s="36">
        <f>+base18!E14</f>
        <v>8</v>
      </c>
      <c r="E3" s="36">
        <f>+base18!R14</f>
        <v>16</v>
      </c>
      <c r="F3" s="36">
        <f>+base18!S14</f>
        <v>17</v>
      </c>
      <c r="G3" s="36">
        <f>+base18!T14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+base18!C15</f>
        <v>7</v>
      </c>
      <c r="C4" s="36">
        <f>+base18!D15</f>
        <v>4</v>
      </c>
      <c r="D4" s="36">
        <f>+base18!E15</f>
        <v>5</v>
      </c>
      <c r="E4" s="36">
        <f>+base18!R15</f>
        <v>16</v>
      </c>
      <c r="F4" s="36">
        <f>+base18!S15</f>
        <v>18</v>
      </c>
      <c r="G4" s="36">
        <f>+base18!T15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+base18!C16</f>
        <v>10</v>
      </c>
      <c r="C5" s="36">
        <f>+base18!D16</f>
        <v>2</v>
      </c>
      <c r="D5" s="36">
        <f>+base18!E16</f>
        <v>8</v>
      </c>
      <c r="E5" s="36">
        <f>+base18!R16</f>
        <v>18</v>
      </c>
      <c r="F5" s="36">
        <f>+base18!S16</f>
        <v>5</v>
      </c>
      <c r="G5" s="36">
        <f>+base18!T16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+base18!C17</f>
        <v>2</v>
      </c>
      <c r="C6" s="36">
        <f>+base18!D17</f>
        <v>3</v>
      </c>
      <c r="D6" s="36">
        <f>+base18!E17</f>
        <v>1</v>
      </c>
      <c r="E6" s="36">
        <f>+base18!R17</f>
        <v>16</v>
      </c>
      <c r="F6" s="36">
        <f>+base18!S17</f>
        <v>18</v>
      </c>
      <c r="G6" s="36">
        <f>+base18!T17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+base18!C18</f>
        <v>4</v>
      </c>
      <c r="C7" s="36">
        <f>+base18!D18</f>
        <v>6</v>
      </c>
      <c r="D7" s="36">
        <f>+base18!E18</f>
        <v>8</v>
      </c>
      <c r="E7" s="36">
        <f>+base18!R18</f>
        <v>16</v>
      </c>
      <c r="F7" s="36">
        <f>+base18!S18</f>
        <v>17</v>
      </c>
      <c r="G7" s="36">
        <f>+base18!T18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+base18!C19</f>
        <v>1</v>
      </c>
      <c r="C8" s="36">
        <f>+base18!D19</f>
        <v>4</v>
      </c>
      <c r="D8" s="36">
        <f>+base18!E19</f>
        <v>3</v>
      </c>
      <c r="E8" s="36">
        <f>+base18!R19</f>
        <v>16</v>
      </c>
      <c r="F8" s="36">
        <f>+base18!S19</f>
        <v>17</v>
      </c>
      <c r="G8" s="36">
        <f>+base18!T19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+base18!C20</f>
        <v>7</v>
      </c>
      <c r="C9" s="36">
        <f>+base18!D20</f>
        <v>9</v>
      </c>
      <c r="D9" s="36">
        <f>+base18!E20</f>
        <v>1</v>
      </c>
      <c r="E9" s="36">
        <f>+base18!R20</f>
        <v>10</v>
      </c>
      <c r="F9" s="36">
        <f>+base18!S20</f>
        <v>2</v>
      </c>
      <c r="G9" s="36">
        <f>+base18!T20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+base18!C21</f>
        <v>5</v>
      </c>
      <c r="C10" s="36">
        <f>+base18!D21</f>
        <v>9</v>
      </c>
      <c r="D10" s="36">
        <f>+base18!E21</f>
        <v>6</v>
      </c>
      <c r="E10" s="36">
        <f>+base18!R21</f>
        <v>11</v>
      </c>
      <c r="F10" s="36">
        <f>+base18!S21</f>
        <v>13</v>
      </c>
      <c r="G10" s="36">
        <f>+base18!T21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+base18!C22</f>
        <v>3</v>
      </c>
      <c r="C11" s="36">
        <f>+base18!D22</f>
        <v>8</v>
      </c>
      <c r="D11" s="36">
        <f>+base18!E22</f>
        <v>1</v>
      </c>
      <c r="E11" s="36">
        <f>+base18!R22</f>
        <v>16</v>
      </c>
      <c r="F11" s="36">
        <f>+base18!S22</f>
        <v>17</v>
      </c>
      <c r="G11" s="36">
        <f>+base18!T22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+base18!C23</f>
        <v>9</v>
      </c>
      <c r="C12" s="36">
        <f>+base18!D23</f>
        <v>1</v>
      </c>
      <c r="D12" s="36">
        <f>+base18!E23</f>
        <v>5</v>
      </c>
      <c r="E12" s="36">
        <f>+base18!R23</f>
        <v>11</v>
      </c>
      <c r="F12" s="36">
        <f>+base18!S23</f>
        <v>2</v>
      </c>
      <c r="G12" s="36">
        <f>+base18!T23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+base18!C24</f>
        <v>7</v>
      </c>
      <c r="C13" s="36">
        <f>+base18!D24</f>
        <v>9</v>
      </c>
      <c r="D13" s="36">
        <f>+base18!E24</f>
        <v>13</v>
      </c>
      <c r="E13" s="36">
        <f>+base18!R24</f>
        <v>2</v>
      </c>
      <c r="F13" s="36">
        <f>+base18!S24</f>
        <v>4</v>
      </c>
      <c r="G13" s="36">
        <f>+base18!T24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+base18!C25</f>
        <v>9</v>
      </c>
      <c r="C14" s="36">
        <f>+base18!D25</f>
        <v>12</v>
      </c>
      <c r="D14" s="36">
        <f>+base18!E25</f>
        <v>14</v>
      </c>
      <c r="E14" s="36">
        <f>+base18!R25</f>
        <v>2</v>
      </c>
      <c r="F14" s="36">
        <f>+base18!S25</f>
        <v>11</v>
      </c>
      <c r="G14" s="36">
        <f>+base18!T25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+base18!C26</f>
        <v>9</v>
      </c>
      <c r="C15" s="36">
        <f>+base18!D26</f>
        <v>17</v>
      </c>
      <c r="D15" s="36">
        <f>+base18!E26</f>
        <v>7</v>
      </c>
      <c r="E15" s="36">
        <f>+base18!R26</f>
        <v>2</v>
      </c>
      <c r="F15" s="36">
        <f>+base18!S26</f>
        <v>4</v>
      </c>
      <c r="G15" s="36">
        <f>+base18!T26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+base18!C27</f>
        <v>9</v>
      </c>
      <c r="C16" s="36">
        <f>+base18!D27</f>
        <v>7</v>
      </c>
      <c r="D16" s="36">
        <f>+base18!E27</f>
        <v>1</v>
      </c>
      <c r="E16" s="36">
        <f>+base18!R27</f>
        <v>16</v>
      </c>
      <c r="F16" s="36">
        <f>+base18!S27</f>
        <v>17</v>
      </c>
      <c r="G16" s="36">
        <f>+base18!T27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+base18!C28</f>
        <v>7</v>
      </c>
      <c r="C17" s="36">
        <f>+base18!D28</f>
        <v>3</v>
      </c>
      <c r="D17" s="36">
        <f>+base18!E28</f>
        <v>9</v>
      </c>
      <c r="E17" s="36">
        <f>+base18!R28</f>
        <v>10</v>
      </c>
      <c r="F17" s="36">
        <f>+base18!S28</f>
        <v>17</v>
      </c>
      <c r="G17" s="36">
        <f>+base18!T28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+base18!C29</f>
        <v>9</v>
      </c>
      <c r="C18" s="36">
        <f>+base18!D29</f>
        <v>11</v>
      </c>
      <c r="D18" s="36">
        <f>+base18!E29</f>
        <v>4</v>
      </c>
      <c r="E18" s="36">
        <f>+base18!R29</f>
        <v>16</v>
      </c>
      <c r="F18" s="36">
        <f>+base18!S29</f>
        <v>17</v>
      </c>
      <c r="G18" s="36">
        <f>+base18!T29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+base18!C30</f>
        <v>1</v>
      </c>
      <c r="C19" s="36">
        <f>+base18!D30</f>
        <v>13</v>
      </c>
      <c r="D19" s="36">
        <f>+base18!E30</f>
        <v>4</v>
      </c>
      <c r="E19" s="36">
        <f>+base18!R30</f>
        <v>16</v>
      </c>
      <c r="F19" s="36">
        <f>+base18!S30</f>
        <v>17</v>
      </c>
      <c r="G19" s="36">
        <f>+base18!T30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+base18!C31</f>
        <v>3</v>
      </c>
      <c r="C20" s="36">
        <f>+base18!D31</f>
        <v>7</v>
      </c>
      <c r="D20" s="36">
        <f>+base18!E31</f>
        <v>1</v>
      </c>
      <c r="E20" s="36">
        <f>+base18!R31</f>
        <v>10</v>
      </c>
      <c r="F20" s="36">
        <f>+base18!S31</f>
        <v>17</v>
      </c>
      <c r="G20" s="36">
        <f>+base18!T31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+base18!C32</f>
        <v>9</v>
      </c>
      <c r="C21" s="36">
        <f>+base18!D32</f>
        <v>4</v>
      </c>
      <c r="D21" s="36">
        <f>+base18!E32</f>
        <v>11</v>
      </c>
      <c r="E21" s="36">
        <f>+base18!R32</f>
        <v>10</v>
      </c>
      <c r="F21" s="36">
        <f>+base18!S32</f>
        <v>17</v>
      </c>
      <c r="G21" s="36">
        <f>+base18!T32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+base18!C33</f>
        <v>9</v>
      </c>
      <c r="C22" s="36">
        <f>+base18!D33</f>
        <v>13</v>
      </c>
      <c r="D22" s="36">
        <f>+base18!E33</f>
        <v>3</v>
      </c>
      <c r="E22" s="36">
        <f>+base18!R33</f>
        <v>16</v>
      </c>
      <c r="F22" s="36">
        <f>+base18!S33</f>
        <v>17</v>
      </c>
      <c r="G22" s="36">
        <f>+base18!T33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+base18!C34</f>
        <v>9</v>
      </c>
      <c r="C23" s="36">
        <f>+base18!D34</f>
        <v>3</v>
      </c>
      <c r="D23" s="36">
        <f>+base18!E34</f>
        <v>11</v>
      </c>
      <c r="E23" s="36">
        <f>+base18!R34</f>
        <v>16</v>
      </c>
      <c r="F23" s="36">
        <f>+base18!S34</f>
        <v>17</v>
      </c>
      <c r="G23" s="36">
        <f>+base18!T34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+base18!C35</f>
        <v>4</v>
      </c>
      <c r="C24" s="36">
        <f>+base18!D35</f>
        <v>11</v>
      </c>
      <c r="D24" s="36">
        <f>+base18!E35</f>
        <v>9</v>
      </c>
      <c r="E24" s="36">
        <f>+base18!R35</f>
        <v>16</v>
      </c>
      <c r="F24" s="36">
        <f>+base18!S35</f>
        <v>17</v>
      </c>
      <c r="G24" s="36">
        <f>+base18!T35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+base18!C36</f>
        <v>7</v>
      </c>
      <c r="C25" s="36">
        <f>+base18!D36</f>
        <v>1</v>
      </c>
      <c r="D25" s="36">
        <f>+base18!E36</f>
        <v>13</v>
      </c>
      <c r="E25" s="36">
        <f>+base18!R36</f>
        <v>10</v>
      </c>
      <c r="F25" s="36">
        <f>+base18!S36</f>
        <v>17</v>
      </c>
      <c r="G25" s="36">
        <f>+base18!T36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+base18!C37</f>
        <v>9</v>
      </c>
      <c r="C26" s="36">
        <f>+base18!D37</f>
        <v>4</v>
      </c>
      <c r="D26" s="36">
        <f>+base18!E37</f>
        <v>11</v>
      </c>
      <c r="E26" s="36">
        <f>+base18!R37</f>
        <v>10</v>
      </c>
      <c r="F26" s="36">
        <f>+base18!S37</f>
        <v>17</v>
      </c>
      <c r="G26" s="36">
        <f>+base18!T37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+base18!C38</f>
        <v>7</v>
      </c>
      <c r="C27" s="36">
        <f>+base18!D38</f>
        <v>1</v>
      </c>
      <c r="D27" s="36">
        <f>+base18!E38</f>
        <v>9</v>
      </c>
      <c r="E27" s="36">
        <f>+base18!R38</f>
        <v>10</v>
      </c>
      <c r="F27" s="36">
        <f>+base18!S38</f>
        <v>17</v>
      </c>
      <c r="G27" s="36">
        <f>+base18!T38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+base18!C39</f>
        <v>7</v>
      </c>
      <c r="C28" s="36">
        <f>+base18!D39</f>
        <v>9</v>
      </c>
      <c r="D28" s="36">
        <f>+base18!E39</f>
        <v>1</v>
      </c>
      <c r="E28" s="36">
        <f>+base18!R39</f>
        <v>16</v>
      </c>
      <c r="F28" s="36">
        <f>+base18!S39</f>
        <v>17</v>
      </c>
      <c r="G28" s="36">
        <f>+base18!T39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+base18!C40</f>
        <v>7</v>
      </c>
      <c r="C29" s="36">
        <f>+base18!D40</f>
        <v>1</v>
      </c>
      <c r="D29" s="36">
        <f>+base18!E40</f>
        <v>9</v>
      </c>
      <c r="E29" s="36">
        <f>+base18!R40</f>
        <v>16</v>
      </c>
      <c r="F29" s="36">
        <f>+base18!S40</f>
        <v>17</v>
      </c>
      <c r="G29" s="36">
        <f>+base18!T40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+base18!C41</f>
        <v>7</v>
      </c>
      <c r="C30" s="36">
        <f>+base18!D41</f>
        <v>4</v>
      </c>
      <c r="D30" s="36">
        <f>+base18!E41</f>
        <v>3</v>
      </c>
      <c r="E30" s="36">
        <f>+base18!R41</f>
        <v>16</v>
      </c>
      <c r="F30" s="36">
        <f>+base18!S41</f>
        <v>17</v>
      </c>
      <c r="G30" s="36">
        <f>+base18!T41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+base18!C42</f>
        <v>1</v>
      </c>
      <c r="C31" s="36">
        <f>+base18!D42</f>
        <v>9</v>
      </c>
      <c r="D31" s="36">
        <f>+base18!E42</f>
        <v>7</v>
      </c>
      <c r="E31" s="36">
        <f>+base18!R42</f>
        <v>10</v>
      </c>
      <c r="F31" s="36">
        <f>+base18!S42</f>
        <v>17</v>
      </c>
      <c r="G31" s="36">
        <f>+base18!T42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+base18!C43</f>
        <v>3</v>
      </c>
      <c r="C32" s="36">
        <f>+base18!D43</f>
        <v>7</v>
      </c>
      <c r="D32" s="36">
        <f>+base18!E43</f>
        <v>9</v>
      </c>
      <c r="E32" s="36">
        <f>+base18!R43</f>
        <v>10</v>
      </c>
      <c r="F32" s="36">
        <f>+base18!S43</f>
        <v>17</v>
      </c>
      <c r="G32" s="36">
        <f>+base18!T43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+base18!C44</f>
        <v>1</v>
      </c>
      <c r="C33" s="36">
        <f>+base18!D44</f>
        <v>14</v>
      </c>
      <c r="D33" s="36">
        <f>+base18!E44</f>
        <v>9</v>
      </c>
      <c r="E33" s="36">
        <f>+base18!R44</f>
        <v>10</v>
      </c>
      <c r="F33" s="36">
        <f>+base18!S44</f>
        <v>17</v>
      </c>
      <c r="G33" s="36">
        <f>+base18!T44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+base18!C45</f>
        <v>9</v>
      </c>
      <c r="C34" s="36">
        <f>+base18!D45</f>
        <v>6</v>
      </c>
      <c r="D34" s="36">
        <f>+base18!E45</f>
        <v>14</v>
      </c>
      <c r="E34" s="36">
        <f>+base18!R45</f>
        <v>16</v>
      </c>
      <c r="F34" s="36">
        <f>+base18!S45</f>
        <v>17</v>
      </c>
      <c r="G34" s="36">
        <f>+base18!T45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+base18!C46</f>
        <v>9</v>
      </c>
      <c r="C35" s="36">
        <f>+base18!D46</f>
        <v>3</v>
      </c>
      <c r="D35" s="36">
        <f>+base18!E46</f>
        <v>8</v>
      </c>
      <c r="E35" s="36">
        <f>+base18!R46</f>
        <v>16</v>
      </c>
      <c r="F35" s="36">
        <f>+base18!S46</f>
        <v>17</v>
      </c>
      <c r="G35" s="36">
        <f>+base18!T46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+base18!C47</f>
        <v>4</v>
      </c>
      <c r="C36" s="36">
        <f>+base18!D47</f>
        <v>9</v>
      </c>
      <c r="D36" s="36">
        <f>+base18!E47</f>
        <v>7</v>
      </c>
      <c r="E36" s="36">
        <f>+base18!R47</f>
        <v>16</v>
      </c>
      <c r="F36" s="36">
        <f>+base18!S47</f>
        <v>17</v>
      </c>
      <c r="G36" s="36">
        <f>+base18!T47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+base18!C48</f>
        <v>9</v>
      </c>
      <c r="C37" s="36">
        <f>+base18!D48</f>
        <v>3</v>
      </c>
      <c r="D37" s="36">
        <f>+base18!E48</f>
        <v>6</v>
      </c>
      <c r="E37" s="36">
        <f>+base18!R48</f>
        <v>16</v>
      </c>
      <c r="F37" s="36">
        <f>+base18!S48</f>
        <v>17</v>
      </c>
      <c r="G37" s="36">
        <f>+base18!T48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+base18!C49</f>
        <v>9</v>
      </c>
      <c r="C38" s="36">
        <f>+base18!D49</f>
        <v>6</v>
      </c>
      <c r="D38" s="36">
        <f>+base18!E49</f>
        <v>7</v>
      </c>
      <c r="E38" s="36">
        <f>+base18!R49</f>
        <v>16</v>
      </c>
      <c r="F38" s="36">
        <f>+base18!S49</f>
        <v>17</v>
      </c>
      <c r="G38" s="36">
        <f>+base18!T49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+base18!C50</f>
        <v>9</v>
      </c>
      <c r="C39" s="36">
        <f>+base18!D50</f>
        <v>7</v>
      </c>
      <c r="D39" s="36">
        <f>+base18!E50</f>
        <v>1</v>
      </c>
      <c r="E39" s="36">
        <f>+base18!R50</f>
        <v>16</v>
      </c>
      <c r="F39" s="36">
        <f>+base18!S50</f>
        <v>17</v>
      </c>
      <c r="G39" s="36">
        <f>+base18!T50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+base18!C51</f>
        <v>7</v>
      </c>
      <c r="C40" s="36">
        <f>+base18!D51</f>
        <v>1</v>
      </c>
      <c r="D40" s="36">
        <f>+base18!E51</f>
        <v>9</v>
      </c>
      <c r="E40" s="36">
        <f>+base18!R51</f>
        <v>16</v>
      </c>
      <c r="F40" s="36">
        <f>+base18!S51</f>
        <v>17</v>
      </c>
      <c r="G40" s="36">
        <f>+base18!T51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+base18!C52</f>
        <v>3</v>
      </c>
      <c r="C41" s="36">
        <f>+base18!D52</f>
        <v>9</v>
      </c>
      <c r="D41" s="36">
        <f>+base18!E52</f>
        <v>11</v>
      </c>
      <c r="E41" s="36">
        <f>+base18!R52</f>
        <v>16</v>
      </c>
      <c r="F41" s="36">
        <f>+base18!S52</f>
        <v>17</v>
      </c>
      <c r="G41" s="36">
        <f>+base18!T52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+base18!C53</f>
        <v>9</v>
      </c>
      <c r="C42" s="36">
        <f>+base18!D53</f>
        <v>7</v>
      </c>
      <c r="D42" s="36">
        <f>+base18!E53</f>
        <v>1</v>
      </c>
      <c r="E42" s="36">
        <f>+base18!R53</f>
        <v>16</v>
      </c>
      <c r="F42" s="36">
        <f>+base18!S53</f>
        <v>17</v>
      </c>
      <c r="G42" s="36">
        <f>+base18!T53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+base18!C54</f>
        <v>7</v>
      </c>
      <c r="C43" s="36">
        <f>+base18!D54</f>
        <v>9</v>
      </c>
      <c r="D43" s="36">
        <f>+base18!E54</f>
        <v>3</v>
      </c>
      <c r="E43" s="36">
        <f>+base18!R54</f>
        <v>16</v>
      </c>
      <c r="F43" s="36">
        <f>+base18!S54</f>
        <v>17</v>
      </c>
      <c r="G43" s="36">
        <f>+base18!T54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+base18!C55</f>
        <v>7</v>
      </c>
      <c r="C44" s="36">
        <f>+base18!D55</f>
        <v>5</v>
      </c>
      <c r="D44" s="36">
        <f>+base18!E55</f>
        <v>9</v>
      </c>
      <c r="E44" s="36">
        <f>+base18!R55</f>
        <v>16</v>
      </c>
      <c r="F44" s="36">
        <f>+base18!S55</f>
        <v>17</v>
      </c>
      <c r="G44" s="36">
        <f>+base18!T55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+base18!C56</f>
        <v>6</v>
      </c>
      <c r="C45" s="36">
        <f>+base18!D56</f>
        <v>9</v>
      </c>
      <c r="D45" s="36">
        <f>+base18!E56</f>
        <v>7</v>
      </c>
      <c r="E45" s="36">
        <f>+base18!R56</f>
        <v>16</v>
      </c>
      <c r="F45" s="36">
        <f>+base18!S56</f>
        <v>17</v>
      </c>
      <c r="G45" s="36">
        <f>+base18!T56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+base18!C57</f>
        <v>1</v>
      </c>
      <c r="C46" s="36">
        <f>+base18!D57</f>
        <v>9</v>
      </c>
      <c r="D46" s="36">
        <f>+base18!E57</f>
        <v>7</v>
      </c>
      <c r="E46" s="36">
        <f>+base18!R57</f>
        <v>16</v>
      </c>
      <c r="F46" s="36">
        <f>+base18!S57</f>
        <v>18</v>
      </c>
      <c r="G46" s="36">
        <f>+base18!T57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+base18!C58</f>
        <v>9</v>
      </c>
      <c r="C47" s="36">
        <f>+base18!D58</f>
        <v>11</v>
      </c>
      <c r="D47" s="36">
        <f>+base18!E58</f>
        <v>4</v>
      </c>
      <c r="E47" s="36">
        <f>+base18!R58</f>
        <v>16</v>
      </c>
      <c r="F47" s="36">
        <f>+base18!S58</f>
        <v>18</v>
      </c>
      <c r="G47" s="36">
        <f>+base18!T58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+base18!C59</f>
        <v>7</v>
      </c>
      <c r="C48" s="36">
        <f>+base18!D59</f>
        <v>1</v>
      </c>
      <c r="D48" s="36">
        <f>+base18!E59</f>
        <v>9</v>
      </c>
      <c r="E48" s="36">
        <f>+base18!R59</f>
        <v>16</v>
      </c>
      <c r="F48" s="36">
        <f>+base18!S59</f>
        <v>18</v>
      </c>
      <c r="G48" s="36">
        <f>+base18!T59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+base18!C60</f>
        <v>9</v>
      </c>
      <c r="C49" s="36">
        <f>+base18!D60</f>
        <v>3</v>
      </c>
      <c r="D49" s="36">
        <f>+base18!E60</f>
        <v>11</v>
      </c>
      <c r="E49" s="36">
        <f>+base18!R60</f>
        <v>17</v>
      </c>
      <c r="F49" s="36">
        <f>+base18!S60</f>
        <v>18</v>
      </c>
      <c r="G49" s="36">
        <f>+base18!T60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+base18!C61</f>
        <v>7</v>
      </c>
      <c r="C50" s="36">
        <f>+base18!D61</f>
        <v>2</v>
      </c>
      <c r="D50" s="36">
        <f>+base18!E61</f>
        <v>9</v>
      </c>
      <c r="E50" s="36">
        <f>+base18!R61</f>
        <v>18</v>
      </c>
      <c r="F50" s="36">
        <f>+base18!S61</f>
        <v>5</v>
      </c>
      <c r="G50" s="36">
        <f>+base18!T61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+base18!C62</f>
        <v>6</v>
      </c>
      <c r="C51" s="36">
        <f>+base18!D62</f>
        <v>12</v>
      </c>
      <c r="D51" s="36">
        <f>+base18!E62</f>
        <v>3</v>
      </c>
      <c r="E51" s="36">
        <f>+base18!R62</f>
        <v>13</v>
      </c>
      <c r="F51" s="36">
        <f>+base18!S62</f>
        <v>17</v>
      </c>
      <c r="G51" s="36">
        <f>+base18!T62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+base18!F13</f>
        <v>9</v>
      </c>
      <c r="C52" s="36">
        <f>+base18!G13</f>
        <v>5</v>
      </c>
      <c r="D52" s="36">
        <f>+base18!H13</f>
        <v>6</v>
      </c>
      <c r="E52" s="36">
        <f>+base18!O13</f>
        <v>8</v>
      </c>
      <c r="F52" s="36">
        <f>+base18!P13</f>
        <v>14</v>
      </c>
      <c r="G52" s="36">
        <f>+base18!Q13</f>
        <v>1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+base18!F14</f>
        <v>5</v>
      </c>
      <c r="C53" s="36">
        <f>+base18!G14</f>
        <v>13</v>
      </c>
      <c r="D53" s="36">
        <f>+base18!H14</f>
        <v>1</v>
      </c>
      <c r="E53" s="36">
        <f>+base18!O14</f>
        <v>11</v>
      </c>
      <c r="F53" s="36">
        <f>+base18!P14</f>
        <v>9</v>
      </c>
      <c r="G53" s="36">
        <f>+base18!Q14</f>
        <v>15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+base18!F15</f>
        <v>3</v>
      </c>
      <c r="C54" s="36">
        <f>+base18!G15</f>
        <v>6</v>
      </c>
      <c r="D54" s="36">
        <f>+base18!H15</f>
        <v>9</v>
      </c>
      <c r="E54" s="36">
        <f>+base18!O15</f>
        <v>8</v>
      </c>
      <c r="F54" s="36">
        <f>+base18!P15</f>
        <v>12</v>
      </c>
      <c r="G54" s="36">
        <f>+base18!Q15</f>
        <v>15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+base18!F16</f>
        <v>16</v>
      </c>
      <c r="C55" s="36">
        <f>+base18!G16</f>
        <v>3</v>
      </c>
      <c r="D55" s="36">
        <f>+base18!H16</f>
        <v>6</v>
      </c>
      <c r="E55" s="36">
        <f>+base18!O16</f>
        <v>14</v>
      </c>
      <c r="F55" s="36">
        <f>+base18!P16</f>
        <v>15</v>
      </c>
      <c r="G55" s="36">
        <f>+base18!Q16</f>
        <v>17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+base18!F17</f>
        <v>5</v>
      </c>
      <c r="C56" s="36">
        <f>+base18!G17</f>
        <v>4</v>
      </c>
      <c r="D56" s="36">
        <f>+base18!H17</f>
        <v>6</v>
      </c>
      <c r="E56" s="36">
        <f>+base18!O17</f>
        <v>9</v>
      </c>
      <c r="F56" s="36">
        <f>+base18!P17</f>
        <v>10</v>
      </c>
      <c r="G56" s="36">
        <f>+base18!Q17</f>
        <v>13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+base18!F18</f>
        <v>3</v>
      </c>
      <c r="C57" s="36">
        <f>+base18!G18</f>
        <v>13</v>
      </c>
      <c r="D57" s="36">
        <f>+base18!H18</f>
        <v>1</v>
      </c>
      <c r="E57" s="36">
        <f>+base18!O18</f>
        <v>12</v>
      </c>
      <c r="F57" s="36">
        <f>+base18!P18</f>
        <v>11</v>
      </c>
      <c r="G57" s="36">
        <f>+base18!Q18</f>
        <v>15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+base18!F19</f>
        <v>7</v>
      </c>
      <c r="C58" s="36">
        <f>+base18!G19</f>
        <v>9</v>
      </c>
      <c r="D58" s="36">
        <f>+base18!H19</f>
        <v>2</v>
      </c>
      <c r="E58" s="36">
        <f>+base18!O19</f>
        <v>10</v>
      </c>
      <c r="F58" s="36">
        <f>+base18!P19</f>
        <v>12</v>
      </c>
      <c r="G58" s="36">
        <f>+base18!Q19</f>
        <v>15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+base18!F20</f>
        <v>5</v>
      </c>
      <c r="C59" s="36">
        <f>+base18!G20</f>
        <v>6</v>
      </c>
      <c r="D59" s="36">
        <f>+base18!H20</f>
        <v>12</v>
      </c>
      <c r="E59" s="36">
        <f>+base18!O20</f>
        <v>13</v>
      </c>
      <c r="F59" s="36">
        <f>+base18!P20</f>
        <v>11</v>
      </c>
      <c r="G59" s="36">
        <f>+base18!Q20</f>
        <v>15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+base18!F21</f>
        <v>1</v>
      </c>
      <c r="C60" s="36">
        <f>+base18!G21</f>
        <v>8</v>
      </c>
      <c r="D60" s="36">
        <f>+base18!H21</f>
        <v>12</v>
      </c>
      <c r="E60" s="36">
        <f>+base18!O21</f>
        <v>4</v>
      </c>
      <c r="F60" s="36">
        <f>+base18!P21</f>
        <v>2</v>
      </c>
      <c r="G60" s="36">
        <f>+base18!Q21</f>
        <v>16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+base18!F22</f>
        <v>9</v>
      </c>
      <c r="C61" s="36">
        <f>+base18!G22</f>
        <v>2</v>
      </c>
      <c r="D61" s="36">
        <f>+base18!H22</f>
        <v>10</v>
      </c>
      <c r="E61" s="36">
        <f>+base18!O22</f>
        <v>6</v>
      </c>
      <c r="F61" s="36">
        <f>+base18!P22</f>
        <v>13</v>
      </c>
      <c r="G61" s="36">
        <f>+base18!Q22</f>
        <v>18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+base18!F23</f>
        <v>7</v>
      </c>
      <c r="C62" s="36">
        <f>+base18!G23</f>
        <v>6</v>
      </c>
      <c r="D62" s="36">
        <f>+base18!H23</f>
        <v>12</v>
      </c>
      <c r="E62" s="36">
        <f>+base18!O23</f>
        <v>15</v>
      </c>
      <c r="F62" s="36">
        <f>+base18!P23</f>
        <v>10</v>
      </c>
      <c r="G62" s="36">
        <f>+base18!Q23</f>
        <v>13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+base18!F24</f>
        <v>17</v>
      </c>
      <c r="C63" s="36">
        <f>+base18!G24</f>
        <v>1</v>
      </c>
      <c r="D63" s="36">
        <f>+base18!H24</f>
        <v>5</v>
      </c>
      <c r="E63" s="36">
        <f>+base18!O24</f>
        <v>11</v>
      </c>
      <c r="F63" s="36">
        <f>+base18!P24</f>
        <v>14</v>
      </c>
      <c r="G63" s="36">
        <f>+base18!Q24</f>
        <v>10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+base18!F25</f>
        <v>5</v>
      </c>
      <c r="C64" s="36">
        <f>+base18!G25</f>
        <v>17</v>
      </c>
      <c r="D64" s="36">
        <f>+base18!H25</f>
        <v>6</v>
      </c>
      <c r="E64" s="36">
        <f>+base18!O25</f>
        <v>10</v>
      </c>
      <c r="F64" s="36">
        <f>+base18!P25</f>
        <v>4</v>
      </c>
      <c r="G64" s="36">
        <f>+base18!Q25</f>
        <v>18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+base18!F26</f>
        <v>5</v>
      </c>
      <c r="C65" s="36">
        <f>+base18!G26</f>
        <v>6</v>
      </c>
      <c r="D65" s="36">
        <f>+base18!H26</f>
        <v>1</v>
      </c>
      <c r="E65" s="36">
        <f>+base18!O26</f>
        <v>13</v>
      </c>
      <c r="F65" s="36">
        <f>+base18!P26</f>
        <v>10</v>
      </c>
      <c r="G65" s="36">
        <f>+base18!Q26</f>
        <v>11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+base18!F27</f>
        <v>4</v>
      </c>
      <c r="C66" s="36">
        <f>+base18!G27</f>
        <v>3</v>
      </c>
      <c r="D66" s="36">
        <f>+base18!H27</f>
        <v>11</v>
      </c>
      <c r="E66" s="36">
        <f>+base18!O27</f>
        <v>12</v>
      </c>
      <c r="F66" s="36">
        <f>+base18!P27</f>
        <v>10</v>
      </c>
      <c r="G66" s="36">
        <f>+base18!Q27</f>
        <v>15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+base18!F28</f>
        <v>4</v>
      </c>
      <c r="C67" s="36">
        <f>+base18!G28</f>
        <v>1</v>
      </c>
      <c r="D67" s="36">
        <f>+base18!H28</f>
        <v>11</v>
      </c>
      <c r="E67" s="36">
        <f>+base18!O28</f>
        <v>12</v>
      </c>
      <c r="F67" s="36">
        <f>+base18!P28</f>
        <v>15</v>
      </c>
      <c r="G67" s="36">
        <f>+base18!Q28</f>
        <v>16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+base18!F29</f>
        <v>7</v>
      </c>
      <c r="C68" s="36">
        <f>+base18!G29</f>
        <v>1</v>
      </c>
      <c r="D68" s="36">
        <f>+base18!H29</f>
        <v>8</v>
      </c>
      <c r="E68" s="36">
        <f>+base18!O29</f>
        <v>12</v>
      </c>
      <c r="F68" s="36">
        <f>+base18!P29</f>
        <v>10</v>
      </c>
      <c r="G68" s="36">
        <f>+base18!Q29</f>
        <v>15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+base18!F30</f>
        <v>7</v>
      </c>
      <c r="C69" s="36">
        <f>+base18!G30</f>
        <v>9</v>
      </c>
      <c r="D69" s="36">
        <f>+base18!H30</f>
        <v>11</v>
      </c>
      <c r="E69" s="36">
        <f>+base18!O30</f>
        <v>12</v>
      </c>
      <c r="F69" s="36">
        <f>+base18!P30</f>
        <v>10</v>
      </c>
      <c r="G69" s="36">
        <f>+base18!Q30</f>
        <v>15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+base18!F31</f>
        <v>6</v>
      </c>
      <c r="C70" s="36">
        <f>+base18!G31</f>
        <v>4</v>
      </c>
      <c r="D70" s="36">
        <f>+base18!H31</f>
        <v>5</v>
      </c>
      <c r="E70" s="36">
        <f>+base18!O31</f>
        <v>12</v>
      </c>
      <c r="F70" s="36">
        <f>+base18!P31</f>
        <v>15</v>
      </c>
      <c r="G70" s="36">
        <f>+base18!Q31</f>
        <v>16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+base18!F32</f>
        <v>7</v>
      </c>
      <c r="C71" s="36">
        <f>+base18!G32</f>
        <v>1</v>
      </c>
      <c r="D71" s="36">
        <f>+base18!H32</f>
        <v>8</v>
      </c>
      <c r="E71" s="36">
        <f>+base18!O32</f>
        <v>12</v>
      </c>
      <c r="F71" s="36">
        <f>+base18!P32</f>
        <v>15</v>
      </c>
      <c r="G71" s="36">
        <f>+base18!Q32</f>
        <v>16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+base18!F33</f>
        <v>14</v>
      </c>
      <c r="C72" s="36">
        <f>+base18!G33</f>
        <v>11</v>
      </c>
      <c r="D72" s="36">
        <f>+base18!H33</f>
        <v>5</v>
      </c>
      <c r="E72" s="36">
        <f>+base18!O33</f>
        <v>8</v>
      </c>
      <c r="F72" s="36">
        <f>+base18!P33</f>
        <v>10</v>
      </c>
      <c r="G72" s="36">
        <f>+base18!Q33</f>
        <v>15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+base18!F34</f>
        <v>4</v>
      </c>
      <c r="C73" s="36">
        <f>+base18!G34</f>
        <v>7</v>
      </c>
      <c r="D73" s="36">
        <f>+base18!H34</f>
        <v>1</v>
      </c>
      <c r="E73" s="36">
        <f>+base18!O34</f>
        <v>12</v>
      </c>
      <c r="F73" s="36">
        <f>+base18!P34</f>
        <v>10</v>
      </c>
      <c r="G73" s="36">
        <f>+base18!Q34</f>
        <v>15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+base18!F35</f>
        <v>2</v>
      </c>
      <c r="C74" s="36">
        <f>+base18!G35</f>
        <v>6</v>
      </c>
      <c r="D74" s="36">
        <f>+base18!H35</f>
        <v>7</v>
      </c>
      <c r="E74" s="36">
        <f>+base18!O35</f>
        <v>12</v>
      </c>
      <c r="F74" s="36">
        <f>+base18!P35</f>
        <v>10</v>
      </c>
      <c r="G74" s="36">
        <f>+base18!Q35</f>
        <v>15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+base18!F36</f>
        <v>9</v>
      </c>
      <c r="C75" s="36">
        <f>+base18!G36</f>
        <v>4</v>
      </c>
      <c r="D75" s="36">
        <f>+base18!H36</f>
        <v>2</v>
      </c>
      <c r="E75" s="36">
        <f>+base18!O36</f>
        <v>12</v>
      </c>
      <c r="F75" s="36">
        <f>+base18!P36</f>
        <v>15</v>
      </c>
      <c r="G75" s="36">
        <f>+base18!Q36</f>
        <v>16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+base18!F37</f>
        <v>7</v>
      </c>
      <c r="C76" s="36">
        <f>+base18!G37</f>
        <v>6</v>
      </c>
      <c r="D76" s="36">
        <f>+base18!H37</f>
        <v>1</v>
      </c>
      <c r="E76" s="36">
        <f>+base18!O37</f>
        <v>12</v>
      </c>
      <c r="F76" s="36">
        <f>+base18!P37</f>
        <v>15</v>
      </c>
      <c r="G76" s="36">
        <f>+base18!Q37</f>
        <v>16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+base18!F38</f>
        <v>13</v>
      </c>
      <c r="C77" s="36">
        <f>+base18!G38</f>
        <v>4</v>
      </c>
      <c r="D77" s="36">
        <f>+base18!H38</f>
        <v>2</v>
      </c>
      <c r="E77" s="36">
        <f>+base18!O38</f>
        <v>12</v>
      </c>
      <c r="F77" s="36">
        <f>+base18!P38</f>
        <v>15</v>
      </c>
      <c r="G77" s="36">
        <f>+base18!Q38</f>
        <v>16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+base18!F39</f>
        <v>3</v>
      </c>
      <c r="C78" s="36">
        <f>+base18!G39</f>
        <v>4</v>
      </c>
      <c r="D78" s="36">
        <f>+base18!H39</f>
        <v>11</v>
      </c>
      <c r="E78" s="36">
        <f>+base18!O39</f>
        <v>12</v>
      </c>
      <c r="F78" s="36">
        <f>+base18!P39</f>
        <v>10</v>
      </c>
      <c r="G78" s="36">
        <f>+base18!Q39</f>
        <v>15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+base18!F40</f>
        <v>13</v>
      </c>
      <c r="C79" s="36">
        <f>+base18!G40</f>
        <v>4</v>
      </c>
      <c r="D79" s="36">
        <f>+base18!H40</f>
        <v>2</v>
      </c>
      <c r="E79" s="36">
        <f>+base18!O40</f>
        <v>12</v>
      </c>
      <c r="F79" s="36">
        <f>+base18!P40</f>
        <v>10</v>
      </c>
      <c r="G79" s="36">
        <f>+base18!Q40</f>
        <v>15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+base18!F41</f>
        <v>1</v>
      </c>
      <c r="C80" s="36">
        <f>+base18!G41</f>
        <v>11</v>
      </c>
      <c r="D80" s="36">
        <f>+base18!H41</f>
        <v>9</v>
      </c>
      <c r="E80" s="36">
        <f>+base18!O41</f>
        <v>12</v>
      </c>
      <c r="F80" s="36">
        <f>+base18!P41</f>
        <v>10</v>
      </c>
      <c r="G80" s="36">
        <f>+base18!Q41</f>
        <v>15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+base18!F42</f>
        <v>6</v>
      </c>
      <c r="C81" s="36">
        <f>+base18!G42</f>
        <v>3</v>
      </c>
      <c r="D81" s="36">
        <f>+base18!H42</f>
        <v>4</v>
      </c>
      <c r="E81" s="36">
        <f>+base18!O42</f>
        <v>12</v>
      </c>
      <c r="F81" s="36">
        <f>+base18!P42</f>
        <v>15</v>
      </c>
      <c r="G81" s="36">
        <f>+base18!Q42</f>
        <v>16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+base18!F43</f>
        <v>2</v>
      </c>
      <c r="C82" s="36">
        <f>+base18!G43</f>
        <v>1</v>
      </c>
      <c r="D82" s="36">
        <f>+base18!H43</f>
        <v>6</v>
      </c>
      <c r="E82" s="36">
        <f>+base18!O43</f>
        <v>12</v>
      </c>
      <c r="F82" s="36">
        <f>+base18!P43</f>
        <v>15</v>
      </c>
      <c r="G82" s="36">
        <f>+base18!Q43</f>
        <v>16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+base18!F44</f>
        <v>4</v>
      </c>
      <c r="C83" s="36">
        <f>+base18!G44</f>
        <v>3</v>
      </c>
      <c r="D83" s="36">
        <f>+base18!H44</f>
        <v>7</v>
      </c>
      <c r="E83" s="36">
        <f>+base18!O44</f>
        <v>13</v>
      </c>
      <c r="F83" s="36">
        <f>+base18!P44</f>
        <v>15</v>
      </c>
      <c r="G83" s="36">
        <f>+base18!Q44</f>
        <v>16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+base18!F45</f>
        <v>7</v>
      </c>
      <c r="C84" s="36">
        <f>+base18!G45</f>
        <v>1</v>
      </c>
      <c r="D84" s="36">
        <f>+base18!H45</f>
        <v>3</v>
      </c>
      <c r="E84" s="36">
        <f>+base18!O45</f>
        <v>12</v>
      </c>
      <c r="F84" s="36">
        <f>+base18!P45</f>
        <v>10</v>
      </c>
      <c r="G84" s="36">
        <f>+base18!Q45</f>
        <v>15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+base18!F46</f>
        <v>4</v>
      </c>
      <c r="C85" s="36">
        <f>+base18!G46</f>
        <v>7</v>
      </c>
      <c r="D85" s="36">
        <f>+base18!H46</f>
        <v>14</v>
      </c>
      <c r="E85" s="36">
        <f>+base18!O46</f>
        <v>12</v>
      </c>
      <c r="F85" s="36">
        <f>+base18!P46</f>
        <v>10</v>
      </c>
      <c r="G85" s="36">
        <f>+base18!Q46</f>
        <v>15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+base18!F47</f>
        <v>3</v>
      </c>
      <c r="C86" s="36">
        <f>+base18!G47</f>
        <v>5</v>
      </c>
      <c r="D86" s="36">
        <f>+base18!H47</f>
        <v>1</v>
      </c>
      <c r="E86" s="36">
        <f>+base18!O47</f>
        <v>8</v>
      </c>
      <c r="F86" s="36">
        <f>+base18!P47</f>
        <v>10</v>
      </c>
      <c r="G86" s="36">
        <f>+base18!Q47</f>
        <v>15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+base18!F48</f>
        <v>7</v>
      </c>
      <c r="C87" s="36">
        <f>+base18!G48</f>
        <v>4</v>
      </c>
      <c r="D87" s="36">
        <f>+base18!H48</f>
        <v>1</v>
      </c>
      <c r="E87" s="36">
        <f>+base18!O48</f>
        <v>12</v>
      </c>
      <c r="F87" s="36">
        <f>+base18!P48</f>
        <v>10</v>
      </c>
      <c r="G87" s="36">
        <f>+base18!Q48</f>
        <v>15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+base18!F49</f>
        <v>1</v>
      </c>
      <c r="C88" s="36">
        <f>+base18!G49</f>
        <v>11</v>
      </c>
      <c r="D88" s="36">
        <f>+base18!H49</f>
        <v>3</v>
      </c>
      <c r="E88" s="36">
        <f>+base18!O49</f>
        <v>12</v>
      </c>
      <c r="F88" s="36">
        <f>+base18!P49</f>
        <v>10</v>
      </c>
      <c r="G88" s="36">
        <f>+base18!Q49</f>
        <v>15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+base18!F50</f>
        <v>4</v>
      </c>
      <c r="C89" s="36">
        <f>+base18!G50</f>
        <v>3</v>
      </c>
      <c r="D89" s="36">
        <f>+base18!H50</f>
        <v>11</v>
      </c>
      <c r="E89" s="36">
        <f>+base18!O50</f>
        <v>12</v>
      </c>
      <c r="F89" s="36">
        <f>+base18!P50</f>
        <v>10</v>
      </c>
      <c r="G89" s="36">
        <f>+base18!Q50</f>
        <v>15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+base18!F51</f>
        <v>3</v>
      </c>
      <c r="C90" s="36">
        <f>+base18!G51</f>
        <v>11</v>
      </c>
      <c r="D90" s="36">
        <f>+base18!H51</f>
        <v>2</v>
      </c>
      <c r="E90" s="36">
        <f>+base18!O51</f>
        <v>15</v>
      </c>
      <c r="F90" s="36">
        <f>+base18!P51</f>
        <v>8</v>
      </c>
      <c r="G90" s="36">
        <f>+base18!Q51</f>
        <v>14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+base18!F52</f>
        <v>1</v>
      </c>
      <c r="C91" s="36">
        <f>+base18!G52</f>
        <v>4</v>
      </c>
      <c r="D91" s="36">
        <f>+base18!H52</f>
        <v>13</v>
      </c>
      <c r="E91" s="36">
        <f>+base18!O52</f>
        <v>12</v>
      </c>
      <c r="F91" s="36">
        <f>+base18!P52</f>
        <v>15</v>
      </c>
      <c r="G91" s="36">
        <f>+base18!Q52</f>
        <v>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+base18!F53</f>
        <v>11</v>
      </c>
      <c r="C92" s="36">
        <f>+base18!G53</f>
        <v>3</v>
      </c>
      <c r="D92" s="36">
        <f>+base18!H53</f>
        <v>4</v>
      </c>
      <c r="E92" s="36">
        <f>+base18!O53</f>
        <v>13</v>
      </c>
      <c r="F92" s="36">
        <f>+base18!P53</f>
        <v>15</v>
      </c>
      <c r="G92" s="36">
        <f>+base18!Q53</f>
        <v>8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+base18!F54</f>
        <v>4</v>
      </c>
      <c r="C93" s="36">
        <f>+base18!G54</f>
        <v>11</v>
      </c>
      <c r="D93" s="36">
        <f>+base18!H54</f>
        <v>6</v>
      </c>
      <c r="E93" s="36">
        <f>+base18!O54</f>
        <v>2</v>
      </c>
      <c r="F93" s="36">
        <f>+base18!P54</f>
        <v>10</v>
      </c>
      <c r="G93" s="36">
        <f>+base18!Q54</f>
        <v>12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+base18!F55</f>
        <v>1</v>
      </c>
      <c r="C94" s="36">
        <f>+base18!G55</f>
        <v>8</v>
      </c>
      <c r="D94" s="36">
        <f>+base18!H55</f>
        <v>4</v>
      </c>
      <c r="E94" s="36">
        <f>+base18!O55</f>
        <v>14</v>
      </c>
      <c r="F94" s="36">
        <f>+base18!P55</f>
        <v>11</v>
      </c>
      <c r="G94" s="36">
        <f>+base18!Q55</f>
        <v>15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+base18!F56</f>
        <v>14</v>
      </c>
      <c r="C95" s="36">
        <f>+base18!G56</f>
        <v>1</v>
      </c>
      <c r="D95" s="36">
        <f>+base18!H56</f>
        <v>11</v>
      </c>
      <c r="E95" s="36">
        <f>+base18!O56</f>
        <v>10</v>
      </c>
      <c r="F95" s="36">
        <f>+base18!P56</f>
        <v>12</v>
      </c>
      <c r="G95" s="36">
        <f>+base18!Q56</f>
        <v>15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+base18!F57</f>
        <v>3</v>
      </c>
      <c r="C96" s="36">
        <f>+base18!G57</f>
        <v>4</v>
      </c>
      <c r="D96" s="36">
        <f>+base18!H57</f>
        <v>11</v>
      </c>
      <c r="E96" s="36">
        <f>+base18!O57</f>
        <v>13</v>
      </c>
      <c r="F96" s="36">
        <f>+base18!P57</f>
        <v>12</v>
      </c>
      <c r="G96" s="36">
        <f>+base18!Q57</f>
        <v>15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+base18!F58</f>
        <v>3</v>
      </c>
      <c r="C97" s="36">
        <f>+base18!G58</f>
        <v>7</v>
      </c>
      <c r="D97" s="36">
        <f>+base18!H58</f>
        <v>2</v>
      </c>
      <c r="E97" s="36">
        <f>+base18!O58</f>
        <v>8</v>
      </c>
      <c r="F97" s="36">
        <f>+base18!P58</f>
        <v>12</v>
      </c>
      <c r="G97" s="36">
        <f>+base18!Q58</f>
        <v>15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+base18!F59</f>
        <v>10</v>
      </c>
      <c r="C98" s="36">
        <f>+base18!G59</f>
        <v>11</v>
      </c>
      <c r="D98" s="36">
        <f>+base18!H59</f>
        <v>5</v>
      </c>
      <c r="E98" s="36">
        <f>+base18!O59</f>
        <v>8</v>
      </c>
      <c r="F98" s="36">
        <f>+base18!P59</f>
        <v>12</v>
      </c>
      <c r="G98" s="36">
        <f>+base18!Q59</f>
        <v>15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+base18!F60</f>
        <v>4</v>
      </c>
      <c r="C99" s="36">
        <f>+base18!G60</f>
        <v>7</v>
      </c>
      <c r="D99" s="36">
        <f>+base18!H60</f>
        <v>1</v>
      </c>
      <c r="E99" s="36">
        <f>+base18!O60</f>
        <v>13</v>
      </c>
      <c r="F99" s="36">
        <f>+base18!P60</f>
        <v>14</v>
      </c>
      <c r="G99" s="36">
        <f>+base18!Q60</f>
        <v>15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+base18!F61</f>
        <v>13</v>
      </c>
      <c r="C100" s="36">
        <f>+base18!G61</f>
        <v>4</v>
      </c>
      <c r="D100" s="36">
        <f>+base18!H61</f>
        <v>1</v>
      </c>
      <c r="E100" s="36">
        <f>+base18!O61</f>
        <v>12</v>
      </c>
      <c r="F100" s="36">
        <f>+base18!P61</f>
        <v>15</v>
      </c>
      <c r="G100" s="36">
        <f>+base18!Q61</f>
        <v>17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+base18!F62</f>
        <v>2</v>
      </c>
      <c r="C101" s="36">
        <f>+base18!G62</f>
        <v>10</v>
      </c>
      <c r="D101" s="36">
        <f>+base18!H62</f>
        <v>7</v>
      </c>
      <c r="E101" s="36">
        <f>+base18!O62</f>
        <v>16</v>
      </c>
      <c r="F101" s="36">
        <f>+base18!P62</f>
        <v>4</v>
      </c>
      <c r="G101" s="36">
        <f>+base18!Q62</f>
        <v>11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+base18!I13</f>
        <v>10</v>
      </c>
      <c r="C102" s="36">
        <f>+base18!J13</f>
        <v>11</v>
      </c>
      <c r="D102" s="36">
        <f>+base18!K13</f>
        <v>7</v>
      </c>
      <c r="E102" s="36">
        <f>+base18!L13</f>
        <v>12</v>
      </c>
      <c r="F102" s="36">
        <f>+base18!M13</f>
        <v>13</v>
      </c>
      <c r="G102" s="36">
        <f>+base18!N13</f>
        <v>15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+base18!I14</f>
        <v>2</v>
      </c>
      <c r="C103" s="36">
        <f>+base18!J14</f>
        <v>3</v>
      </c>
      <c r="D103" s="36">
        <f>+base18!K14</f>
        <v>10</v>
      </c>
      <c r="E103" s="36">
        <f>+base18!L14</f>
        <v>7</v>
      </c>
      <c r="F103" s="36">
        <f>+base18!M14</f>
        <v>12</v>
      </c>
      <c r="G103" s="36">
        <f>+base18!N14</f>
        <v>14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+base18!I15</f>
        <v>10</v>
      </c>
      <c r="C104" s="36">
        <f>+base18!J15</f>
        <v>14</v>
      </c>
      <c r="D104" s="36">
        <f>+base18!K15</f>
        <v>11</v>
      </c>
      <c r="E104" s="36">
        <f>+base18!L15</f>
        <v>2</v>
      </c>
      <c r="F104" s="36">
        <f>+base18!M15</f>
        <v>1</v>
      </c>
      <c r="G104" s="36">
        <f>+base18!N15</f>
        <v>13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+base18!I16</f>
        <v>1</v>
      </c>
      <c r="C105" s="36">
        <f>+base18!J16</f>
        <v>4</v>
      </c>
      <c r="D105" s="36">
        <f>+base18!K16</f>
        <v>9</v>
      </c>
      <c r="E105" s="36">
        <f>+base18!L16</f>
        <v>12</v>
      </c>
      <c r="F105" s="36">
        <f>+base18!M16</f>
        <v>7</v>
      </c>
      <c r="G105" s="36">
        <f>+base18!N16</f>
        <v>13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+base18!I17</f>
        <v>12</v>
      </c>
      <c r="C106" s="36">
        <f>+base18!J17</f>
        <v>8</v>
      </c>
      <c r="D106" s="36">
        <f>+base18!K17</f>
        <v>11</v>
      </c>
      <c r="E106" s="36">
        <f>+base18!L17</f>
        <v>7</v>
      </c>
      <c r="F106" s="36">
        <f>+base18!M17</f>
        <v>15</v>
      </c>
      <c r="G106" s="36">
        <f>+base18!N17</f>
        <v>14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+base18!I18</f>
        <v>5</v>
      </c>
      <c r="C107" s="36">
        <f>+base18!J18</f>
        <v>2</v>
      </c>
      <c r="D107" s="36">
        <f>+base18!K18</f>
        <v>7</v>
      </c>
      <c r="E107" s="36">
        <f>+base18!L18</f>
        <v>10</v>
      </c>
      <c r="F107" s="36">
        <f>+base18!M18</f>
        <v>14</v>
      </c>
      <c r="G107" s="36">
        <f>+base18!N18</f>
        <v>9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+base18!I19</f>
        <v>6</v>
      </c>
      <c r="C108" s="36">
        <f>+base18!J19</f>
        <v>5</v>
      </c>
      <c r="D108" s="36">
        <f>+base18!K19</f>
        <v>11</v>
      </c>
      <c r="E108" s="36">
        <f>+base18!L19</f>
        <v>8</v>
      </c>
      <c r="F108" s="36">
        <f>+base18!M19</f>
        <v>13</v>
      </c>
      <c r="G108" s="36">
        <f>+base18!N19</f>
        <v>14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+base18!I20</f>
        <v>14</v>
      </c>
      <c r="C109" s="36">
        <f>+base18!J20</f>
        <v>3</v>
      </c>
      <c r="D109" s="36">
        <f>+base18!K20</f>
        <v>18</v>
      </c>
      <c r="E109" s="36">
        <f>+base18!L20</f>
        <v>17</v>
      </c>
      <c r="F109" s="36">
        <f>+base18!M20</f>
        <v>8</v>
      </c>
      <c r="G109" s="36">
        <f>+base18!N20</f>
        <v>16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+base18!I21</f>
        <v>3</v>
      </c>
      <c r="C110" s="36">
        <f>+base18!J21</f>
        <v>14</v>
      </c>
      <c r="D110" s="36">
        <f>+base18!K21</f>
        <v>7</v>
      </c>
      <c r="E110" s="36">
        <f>+base18!L21</f>
        <v>17</v>
      </c>
      <c r="F110" s="36">
        <f>+base18!M21</f>
        <v>15</v>
      </c>
      <c r="G110" s="36">
        <f>+base18!N21</f>
        <v>10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+base18!I22</f>
        <v>11</v>
      </c>
      <c r="C111" s="36">
        <f>+base18!J22</f>
        <v>15</v>
      </c>
      <c r="D111" s="36">
        <f>+base18!K22</f>
        <v>7</v>
      </c>
      <c r="E111" s="36">
        <f>+base18!L22</f>
        <v>12</v>
      </c>
      <c r="F111" s="36">
        <f>+base18!M22</f>
        <v>4</v>
      </c>
      <c r="G111" s="36">
        <f>+base18!N22</f>
        <v>5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+base18!I23</f>
        <v>14</v>
      </c>
      <c r="C112" s="36">
        <f>+base18!J23</f>
        <v>3</v>
      </c>
      <c r="D112" s="36">
        <f>+base18!K23</f>
        <v>8</v>
      </c>
      <c r="E112" s="36">
        <f>+base18!L23</f>
        <v>17</v>
      </c>
      <c r="F112" s="36">
        <f>+base18!M23</f>
        <v>16</v>
      </c>
      <c r="G112" s="36">
        <f>+base18!N23</f>
        <v>18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+base18!I24</f>
        <v>6</v>
      </c>
      <c r="C113" s="36">
        <f>+base18!J24</f>
        <v>16</v>
      </c>
      <c r="D113" s="36">
        <f>+base18!K24</f>
        <v>15</v>
      </c>
      <c r="E113" s="36">
        <f>+base18!L24</f>
        <v>3</v>
      </c>
      <c r="F113" s="36">
        <f>+base18!M24</f>
        <v>8</v>
      </c>
      <c r="G113" s="36">
        <f>+base18!N24</f>
        <v>12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+base18!I25</f>
        <v>8</v>
      </c>
      <c r="C114" s="36">
        <f>+base18!J25</f>
        <v>7</v>
      </c>
      <c r="D114" s="36">
        <f>+base18!K25</f>
        <v>1</v>
      </c>
      <c r="E114" s="36">
        <f>+base18!L25</f>
        <v>15</v>
      </c>
      <c r="F114" s="36">
        <f>+base18!M25</f>
        <v>3</v>
      </c>
      <c r="G114" s="36">
        <f>+base18!N25</f>
        <v>16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+base18!I26</f>
        <v>16</v>
      </c>
      <c r="C115" s="36">
        <f>+base18!J26</f>
        <v>8</v>
      </c>
      <c r="D115" s="36">
        <f>+base18!K26</f>
        <v>15</v>
      </c>
      <c r="E115" s="36">
        <f>+base18!L26</f>
        <v>12</v>
      </c>
      <c r="F115" s="36">
        <f>+base18!M26</f>
        <v>3</v>
      </c>
      <c r="G115" s="36">
        <f>+base18!N26</f>
        <v>14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+base18!I27</f>
        <v>6</v>
      </c>
      <c r="C116" s="36">
        <f>+base18!J27</f>
        <v>13</v>
      </c>
      <c r="D116" s="36">
        <f>+base18!K27</f>
        <v>14</v>
      </c>
      <c r="E116" s="36">
        <f>+base18!L27</f>
        <v>2</v>
      </c>
      <c r="F116" s="36">
        <f>+base18!M27</f>
        <v>5</v>
      </c>
      <c r="G116" s="36">
        <f>+base18!N27</f>
        <v>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+base18!I28</f>
        <v>6</v>
      </c>
      <c r="C117" s="36">
        <f>+base18!J28</f>
        <v>14</v>
      </c>
      <c r="D117" s="36">
        <f>+base18!K28</f>
        <v>5</v>
      </c>
      <c r="E117" s="36">
        <f>+base18!L28</f>
        <v>2</v>
      </c>
      <c r="F117" s="36">
        <f>+base18!M28</f>
        <v>13</v>
      </c>
      <c r="G117" s="36">
        <f>+base18!N28</f>
        <v>8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+base18!I29</f>
        <v>6</v>
      </c>
      <c r="C118" s="36">
        <f>+base18!J29</f>
        <v>13</v>
      </c>
      <c r="D118" s="36">
        <f>+base18!K29</f>
        <v>3</v>
      </c>
      <c r="E118" s="36">
        <f>+base18!L29</f>
        <v>14</v>
      </c>
      <c r="F118" s="36">
        <f>+base18!M29</f>
        <v>2</v>
      </c>
      <c r="G118" s="36">
        <f>+base18!N29</f>
        <v>5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+base18!I30</f>
        <v>3</v>
      </c>
      <c r="C119" s="36">
        <f>+base18!J30</f>
        <v>2</v>
      </c>
      <c r="D119" s="36">
        <f>+base18!K30</f>
        <v>6</v>
      </c>
      <c r="E119" s="36">
        <f>+base18!L30</f>
        <v>14</v>
      </c>
      <c r="F119" s="36">
        <f>+base18!M30</f>
        <v>5</v>
      </c>
      <c r="G119" s="36">
        <f>+base18!N30</f>
        <v>8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+base18!I31</f>
        <v>9</v>
      </c>
      <c r="C120" s="36">
        <f>+base18!J31</f>
        <v>11</v>
      </c>
      <c r="D120" s="36">
        <f>+base18!K31</f>
        <v>14</v>
      </c>
      <c r="E120" s="36">
        <f>+base18!L31</f>
        <v>2</v>
      </c>
      <c r="F120" s="36">
        <f>+base18!M31</f>
        <v>13</v>
      </c>
      <c r="G120" s="36">
        <f>+base18!N31</f>
        <v>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+base18!I32</f>
        <v>6</v>
      </c>
      <c r="C121" s="36">
        <f>+base18!J32</f>
        <v>5</v>
      </c>
      <c r="D121" s="36">
        <f>+base18!K32</f>
        <v>3</v>
      </c>
      <c r="E121" s="36">
        <f>+base18!L32</f>
        <v>14</v>
      </c>
      <c r="F121" s="36">
        <f>+base18!M32</f>
        <v>2</v>
      </c>
      <c r="G121" s="36">
        <f>+base18!N32</f>
        <v>13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+base18!I33</f>
        <v>4</v>
      </c>
      <c r="C122" s="36">
        <f>+base18!J33</f>
        <v>12</v>
      </c>
      <c r="D122" s="36">
        <f>+base18!K33</f>
        <v>7</v>
      </c>
      <c r="E122" s="36">
        <f>+base18!L33</f>
        <v>1</v>
      </c>
      <c r="F122" s="36">
        <f>+base18!M33</f>
        <v>6</v>
      </c>
      <c r="G122" s="36">
        <f>+base18!N33</f>
        <v>2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+base18!I34</f>
        <v>6</v>
      </c>
      <c r="C123" s="36">
        <f>+base18!J34</f>
        <v>13</v>
      </c>
      <c r="D123" s="36">
        <f>+base18!K34</f>
        <v>14</v>
      </c>
      <c r="E123" s="36">
        <f>+base18!L34</f>
        <v>2</v>
      </c>
      <c r="F123" s="36">
        <f>+base18!M34</f>
        <v>5</v>
      </c>
      <c r="G123" s="36">
        <f>+base18!N34</f>
        <v>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+base18!I35</f>
        <v>1</v>
      </c>
      <c r="C124" s="36">
        <f>+base18!J35</f>
        <v>3</v>
      </c>
      <c r="D124" s="36">
        <f>+base18!K35</f>
        <v>13</v>
      </c>
      <c r="E124" s="36">
        <f>+base18!L35</f>
        <v>14</v>
      </c>
      <c r="F124" s="36">
        <f>+base18!M35</f>
        <v>5</v>
      </c>
      <c r="G124" s="36">
        <f>+base18!N35</f>
        <v>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+base18!I36</f>
        <v>3</v>
      </c>
      <c r="C125" s="36">
        <f>+base18!J36</f>
        <v>14</v>
      </c>
      <c r="D125" s="36">
        <f>+base18!K36</f>
        <v>11</v>
      </c>
      <c r="E125" s="36">
        <f>+base18!L36</f>
        <v>6</v>
      </c>
      <c r="F125" s="36">
        <f>+base18!M36</f>
        <v>5</v>
      </c>
      <c r="G125" s="36">
        <f>+base18!N36</f>
        <v>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+base18!I37</f>
        <v>5</v>
      </c>
      <c r="C126" s="36">
        <f>+base18!J37</f>
        <v>3</v>
      </c>
      <c r="D126" s="36">
        <f>+base18!K37</f>
        <v>14</v>
      </c>
      <c r="E126" s="36">
        <f>+base18!L37</f>
        <v>2</v>
      </c>
      <c r="F126" s="36">
        <f>+base18!M37</f>
        <v>13</v>
      </c>
      <c r="G126" s="36">
        <f>+base18!N37</f>
        <v>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+base18!I38</f>
        <v>3</v>
      </c>
      <c r="C127" s="36">
        <f>+base18!J38</f>
        <v>14</v>
      </c>
      <c r="D127" s="36">
        <f>+base18!K38</f>
        <v>11</v>
      </c>
      <c r="E127" s="36">
        <f>+base18!L38</f>
        <v>6</v>
      </c>
      <c r="F127" s="36">
        <f>+base18!M38</f>
        <v>5</v>
      </c>
      <c r="G127" s="36">
        <f>+base18!N38</f>
        <v>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+base18!I39</f>
        <v>6</v>
      </c>
      <c r="C128" s="36">
        <f>+base18!J39</f>
        <v>13</v>
      </c>
      <c r="D128" s="36">
        <f>+base18!K39</f>
        <v>2</v>
      </c>
      <c r="E128" s="36">
        <f>+base18!L39</f>
        <v>14</v>
      </c>
      <c r="F128" s="36">
        <f>+base18!M39</f>
        <v>5</v>
      </c>
      <c r="G128" s="36">
        <f>+base18!N39</f>
        <v>8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+base18!I40</f>
        <v>3</v>
      </c>
      <c r="C129" s="36">
        <f>+base18!J40</f>
        <v>14</v>
      </c>
      <c r="D129" s="36">
        <f>+base18!K40</f>
        <v>11</v>
      </c>
      <c r="E129" s="36">
        <f>+base18!L40</f>
        <v>6</v>
      </c>
      <c r="F129" s="36">
        <f>+base18!M40</f>
        <v>5</v>
      </c>
      <c r="G129" s="36">
        <f>+base18!N40</f>
        <v>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+base18!I41</f>
        <v>5</v>
      </c>
      <c r="C130" s="36">
        <f>+base18!J41</f>
        <v>2</v>
      </c>
      <c r="D130" s="36">
        <f>+base18!K41</f>
        <v>13</v>
      </c>
      <c r="E130" s="36">
        <f>+base18!L41</f>
        <v>6</v>
      </c>
      <c r="F130" s="36">
        <f>+base18!M41</f>
        <v>14</v>
      </c>
      <c r="G130" s="36">
        <f>+base18!N41</f>
        <v>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+base18!I42</f>
        <v>11</v>
      </c>
      <c r="C131" s="36">
        <f>+base18!J42</f>
        <v>5</v>
      </c>
      <c r="D131" s="36">
        <f>+base18!K42</f>
        <v>8</v>
      </c>
      <c r="E131" s="36">
        <f>+base18!L42</f>
        <v>14</v>
      </c>
      <c r="F131" s="36">
        <f>+base18!M42</f>
        <v>2</v>
      </c>
      <c r="G131" s="36">
        <f>+base18!N42</f>
        <v>13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+base18!I43</f>
        <v>5</v>
      </c>
      <c r="C132" s="36">
        <f>+base18!J43</f>
        <v>4</v>
      </c>
      <c r="D132" s="36">
        <f>+base18!K43</f>
        <v>11</v>
      </c>
      <c r="E132" s="36">
        <f>+base18!L43</f>
        <v>8</v>
      </c>
      <c r="F132" s="36">
        <f>+base18!M43</f>
        <v>14</v>
      </c>
      <c r="G132" s="36">
        <f>+base18!N43</f>
        <v>13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+base18!I44</f>
        <v>11</v>
      </c>
      <c r="C133" s="36">
        <f>+base18!J44</f>
        <v>12</v>
      </c>
      <c r="D133" s="36">
        <f>+base18!K44</f>
        <v>8</v>
      </c>
      <c r="E133" s="36">
        <f>+base18!L44</f>
        <v>6</v>
      </c>
      <c r="F133" s="36">
        <f>+base18!M44</f>
        <v>5</v>
      </c>
      <c r="G133" s="36">
        <f>+base18!N44</f>
        <v>2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+base18!I45</f>
        <v>13</v>
      </c>
      <c r="C134" s="36">
        <f>+base18!J45</f>
        <v>5</v>
      </c>
      <c r="D134" s="36">
        <f>+base18!K45</f>
        <v>4</v>
      </c>
      <c r="E134" s="36">
        <f>+base18!L45</f>
        <v>11</v>
      </c>
      <c r="F134" s="36">
        <f>+base18!M45</f>
        <v>2</v>
      </c>
      <c r="G134" s="36">
        <f>+base18!N45</f>
        <v>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+base18!I46</f>
        <v>1</v>
      </c>
      <c r="C135" s="36">
        <f>+base18!J46</f>
        <v>11</v>
      </c>
      <c r="D135" s="36">
        <f>+base18!K46</f>
        <v>6</v>
      </c>
      <c r="E135" s="36">
        <f>+base18!L46</f>
        <v>13</v>
      </c>
      <c r="F135" s="36">
        <f>+base18!M46</f>
        <v>2</v>
      </c>
      <c r="G135" s="36">
        <f>+base18!N46</f>
        <v>5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+base18!I47</f>
        <v>12</v>
      </c>
      <c r="C136" s="36">
        <f>+base18!J47</f>
        <v>11</v>
      </c>
      <c r="D136" s="36">
        <f>+base18!K47</f>
        <v>6</v>
      </c>
      <c r="E136" s="36">
        <f>+base18!L47</f>
        <v>13</v>
      </c>
      <c r="F136" s="36">
        <f>+base18!M47</f>
        <v>14</v>
      </c>
      <c r="G136" s="36">
        <f>+base18!N47</f>
        <v>2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+base18!I48</f>
        <v>14</v>
      </c>
      <c r="C137" s="36">
        <f>+base18!J48</f>
        <v>2</v>
      </c>
      <c r="D137" s="36">
        <f>+base18!K48</f>
        <v>11</v>
      </c>
      <c r="E137" s="36">
        <f>+base18!L48</f>
        <v>8</v>
      </c>
      <c r="F137" s="36">
        <f>+base18!M48</f>
        <v>13</v>
      </c>
      <c r="G137" s="36">
        <f>+base18!N48</f>
        <v>5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+base18!I49</f>
        <v>14</v>
      </c>
      <c r="C138" s="36">
        <f>+base18!J49</f>
        <v>4</v>
      </c>
      <c r="D138" s="36">
        <f>+base18!K49</f>
        <v>8</v>
      </c>
      <c r="E138" s="36">
        <f>+base18!L49</f>
        <v>13</v>
      </c>
      <c r="F138" s="36">
        <f>+base18!M49</f>
        <v>2</v>
      </c>
      <c r="G138" s="36">
        <f>+base18!N49</f>
        <v>5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+base18!I50</f>
        <v>6</v>
      </c>
      <c r="C139" s="36">
        <f>+base18!J50</f>
        <v>14</v>
      </c>
      <c r="D139" s="36">
        <f>+base18!K50</f>
        <v>8</v>
      </c>
      <c r="E139" s="36">
        <f>+base18!L50</f>
        <v>13</v>
      </c>
      <c r="F139" s="36">
        <f>+base18!M50</f>
        <v>2</v>
      </c>
      <c r="G139" s="36">
        <f>+base18!N50</f>
        <v>5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+base18!I51</f>
        <v>4</v>
      </c>
      <c r="C140" s="36">
        <f>+base18!J51</f>
        <v>6</v>
      </c>
      <c r="D140" s="36">
        <f>+base18!K51</f>
        <v>5</v>
      </c>
      <c r="E140" s="36">
        <f>+base18!L51</f>
        <v>10</v>
      </c>
      <c r="F140" s="36">
        <f>+base18!M51</f>
        <v>12</v>
      </c>
      <c r="G140" s="36">
        <f>+base18!N51</f>
        <v>13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+base18!I52</f>
        <v>14</v>
      </c>
      <c r="C141" s="36">
        <f>+base18!J52</f>
        <v>2</v>
      </c>
      <c r="D141" s="36">
        <f>+base18!K52</f>
        <v>5</v>
      </c>
      <c r="E141" s="36">
        <f>+base18!L52</f>
        <v>6</v>
      </c>
      <c r="F141" s="36">
        <f>+base18!M52</f>
        <v>10</v>
      </c>
      <c r="G141" s="36">
        <f>+base18!N52</f>
        <v>7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+base18!I53</f>
        <v>2</v>
      </c>
      <c r="C142" s="36">
        <f>+base18!J53</f>
        <v>14</v>
      </c>
      <c r="D142" s="36">
        <f>+base18!K53</f>
        <v>5</v>
      </c>
      <c r="E142" s="36">
        <f>+base18!L53</f>
        <v>6</v>
      </c>
      <c r="F142" s="36">
        <f>+base18!M53</f>
        <v>10</v>
      </c>
      <c r="G142" s="36">
        <f>+base18!N53</f>
        <v>12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+base18!I54</f>
        <v>14</v>
      </c>
      <c r="C143" s="36">
        <f>+base18!J54</f>
        <v>15</v>
      </c>
      <c r="D143" s="36">
        <f>+base18!K54</f>
        <v>8</v>
      </c>
      <c r="E143" s="36">
        <f>+base18!L54</f>
        <v>5</v>
      </c>
      <c r="F143" s="36">
        <f>+base18!M54</f>
        <v>13</v>
      </c>
      <c r="G143" s="36">
        <f>+base18!N54</f>
        <v>1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+base18!I55</f>
        <v>12</v>
      </c>
      <c r="C144" s="36">
        <f>+base18!J55</f>
        <v>13</v>
      </c>
      <c r="D144" s="36">
        <f>+base18!K55</f>
        <v>6</v>
      </c>
      <c r="E144" s="36">
        <f>+base18!L55</f>
        <v>2</v>
      </c>
      <c r="F144" s="36">
        <f>+base18!M55</f>
        <v>3</v>
      </c>
      <c r="G144" s="36">
        <f>+base18!N55</f>
        <v>10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+base18!I56</f>
        <v>4</v>
      </c>
      <c r="C145" s="36">
        <f>+base18!J56</f>
        <v>3</v>
      </c>
      <c r="D145" s="36">
        <f>+base18!K56</f>
        <v>8</v>
      </c>
      <c r="E145" s="36">
        <f>+base18!L56</f>
        <v>5</v>
      </c>
      <c r="F145" s="36">
        <f>+base18!M56</f>
        <v>13</v>
      </c>
      <c r="G145" s="36">
        <f>+base18!N56</f>
        <v>2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+base18!I57</f>
        <v>6</v>
      </c>
      <c r="C146" s="36">
        <f>+base18!J57</f>
        <v>8</v>
      </c>
      <c r="D146" s="36">
        <f>+base18!K57</f>
        <v>5</v>
      </c>
      <c r="E146" s="36">
        <f>+base18!L57</f>
        <v>10</v>
      </c>
      <c r="F146" s="36">
        <f>+base18!M57</f>
        <v>14</v>
      </c>
      <c r="G146" s="36">
        <f>+base18!N57</f>
        <v>2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+base18!I58</f>
        <v>1</v>
      </c>
      <c r="C147" s="36">
        <f>+base18!J58</f>
        <v>6</v>
      </c>
      <c r="D147" s="36">
        <f>+base18!K58</f>
        <v>5</v>
      </c>
      <c r="E147" s="36">
        <f>+base18!L58</f>
        <v>10</v>
      </c>
      <c r="F147" s="36">
        <f>+base18!M58</f>
        <v>14</v>
      </c>
      <c r="G147" s="36">
        <f>+base18!N58</f>
        <v>13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+base18!I59</f>
        <v>4</v>
      </c>
      <c r="C148" s="36">
        <f>+base18!J59</f>
        <v>6</v>
      </c>
      <c r="D148" s="36">
        <f>+base18!K59</f>
        <v>3</v>
      </c>
      <c r="E148" s="36">
        <f>+base18!L59</f>
        <v>14</v>
      </c>
      <c r="F148" s="36">
        <f>+base18!M59</f>
        <v>2</v>
      </c>
      <c r="G148" s="36">
        <f>+base18!N59</f>
        <v>13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+base18!I60</f>
        <v>6</v>
      </c>
      <c r="C149" s="36">
        <f>+base18!J60</f>
        <v>8</v>
      </c>
      <c r="D149" s="36">
        <f>+base18!K60</f>
        <v>10</v>
      </c>
      <c r="E149" s="36">
        <f>+base18!L60</f>
        <v>2</v>
      </c>
      <c r="F149" s="36">
        <f>+base18!M60</f>
        <v>16</v>
      </c>
      <c r="G149" s="36">
        <f>+base18!N60</f>
        <v>12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+base18!I61</f>
        <v>3</v>
      </c>
      <c r="C150" s="36">
        <f>+base18!J61</f>
        <v>14</v>
      </c>
      <c r="D150" s="36">
        <f>+base18!K61</f>
        <v>10</v>
      </c>
      <c r="E150" s="36">
        <f>+base18!L61</f>
        <v>8</v>
      </c>
      <c r="F150" s="36">
        <f>+base18!M61</f>
        <v>16</v>
      </c>
      <c r="G150" s="36">
        <f>+base18!N61</f>
        <v>6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+base18!I62</f>
        <v>8</v>
      </c>
      <c r="C151" s="36">
        <f>+base18!J62</f>
        <v>15</v>
      </c>
      <c r="D151" s="36">
        <f>+base18!K62</f>
        <v>14</v>
      </c>
      <c r="E151" s="36">
        <f>+base18!L62</f>
        <v>9</v>
      </c>
      <c r="F151" s="36">
        <f>+base18!M62</f>
        <v>1</v>
      </c>
      <c r="G151" s="36">
        <f>+base18!N62</f>
        <v>5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720" priority="28" operator="equal">
      <formula>#REF!</formula>
    </cfRule>
    <cfRule type="cellIs" dxfId="1719" priority="29" operator="equal">
      <formula>#REF!</formula>
    </cfRule>
    <cfRule type="cellIs" dxfId="1718" priority="30" operator="equal">
      <formula>#REF!</formula>
    </cfRule>
    <cfRule type="cellIs" dxfId="1717" priority="31" operator="equal">
      <formula>#REF!</formula>
    </cfRule>
    <cfRule type="cellIs" dxfId="1716" priority="32" operator="equal">
      <formula>#REF!</formula>
    </cfRule>
  </conditionalFormatting>
  <conditionalFormatting sqref="B1:P1 J2:P3">
    <cfRule type="cellIs" dxfId="1715" priority="33" operator="equal">
      <formula>#REF!</formula>
    </cfRule>
    <cfRule type="cellIs" dxfId="1714" priority="34" operator="equal">
      <formula>#REF!</formula>
    </cfRule>
    <cfRule type="cellIs" dxfId="1713" priority="35" operator="equal">
      <formula>#REF!</formula>
    </cfRule>
    <cfRule type="cellIs" dxfId="1712" priority="36" operator="equal">
      <formula>#REF!</formula>
    </cfRule>
    <cfRule type="cellIs" dxfId="1711" priority="37" operator="equal">
      <formula>#REF!</formula>
    </cfRule>
  </conditionalFormatting>
  <conditionalFormatting sqref="A2:A151">
    <cfRule type="cellIs" dxfId="1710" priority="23" operator="equal">
      <formula>#REF!</formula>
    </cfRule>
    <cfRule type="cellIs" dxfId="1709" priority="24" operator="equal">
      <formula>#REF!</formula>
    </cfRule>
    <cfRule type="cellIs" dxfId="1708" priority="25" operator="equal">
      <formula>#REF!</formula>
    </cfRule>
    <cfRule type="cellIs" dxfId="1707" priority="26" operator="equal">
      <formula>#REF!</formula>
    </cfRule>
    <cfRule type="cellIs" dxfId="1706" priority="27" operator="equal">
      <formula>#REF!</formula>
    </cfRule>
  </conditionalFormatting>
  <conditionalFormatting sqref="A2:A151">
    <cfRule type="cellIs" dxfId="1705" priority="18" operator="equal">
      <formula>#REF!</formula>
    </cfRule>
    <cfRule type="cellIs" dxfId="1704" priority="19" operator="equal">
      <formula>#REF!</formula>
    </cfRule>
    <cfRule type="cellIs" dxfId="1703" priority="20" operator="equal">
      <formula>#REF!</formula>
    </cfRule>
    <cfRule type="cellIs" dxfId="1702" priority="21" operator="equal">
      <formula>#REF!</formula>
    </cfRule>
    <cfRule type="cellIs" dxfId="1701" priority="22" operator="equal">
      <formula>#REF!</formula>
    </cfRule>
  </conditionalFormatting>
  <conditionalFormatting sqref="B2:C151">
    <cfRule type="cellIs" dxfId="1700" priority="38" operator="equal">
      <formula>#REF!</formula>
    </cfRule>
    <cfRule type="cellIs" dxfId="1699" priority="39" operator="equal">
      <formula>#REF!</formula>
    </cfRule>
    <cfRule type="cellIs" dxfId="1698" priority="40" operator="equal">
      <formula>#REF!</formula>
    </cfRule>
    <cfRule type="cellIs" dxfId="1697" priority="41" operator="equal">
      <formula>#REF!</formula>
    </cfRule>
    <cfRule type="cellIs" dxfId="1696" priority="42" operator="equal">
      <formula>#REF!</formula>
    </cfRule>
  </conditionalFormatting>
  <conditionalFormatting sqref="D2:G151">
    <cfRule type="cellIs" dxfId="1695" priority="7" operator="equal">
      <formula>#REF!</formula>
    </cfRule>
    <cfRule type="cellIs" dxfId="1694" priority="8" operator="equal">
      <formula>#REF!</formula>
    </cfRule>
    <cfRule type="cellIs" dxfId="1693" priority="9" operator="equal">
      <formula>#REF!</formula>
    </cfRule>
    <cfRule type="cellIs" dxfId="1692" priority="10" operator="equal">
      <formula>#REF!</formula>
    </cfRule>
    <cfRule type="cellIs" dxfId="169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84B960E-E343-41C9-A104-BB756EC6863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6ECE794-5650-4CE8-92F2-9CA0E45186E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E450D0-4932-4F90-8473-584504B548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0CFD9296-9DD7-45C8-AA2F-92742A5791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F49650-D033-41E8-BF02-897120DAAF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78A1EC-23A5-4F96-93FC-8DBE305F8B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968BBE9D-4F90-4D6D-BCAF-5DBD3177A4E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0ECDBB-38FC-4F49-9182-97B2E4BC448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9446FF-A648-4C32-AD26-715FEB9F00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FF09A039-6207-44DA-AC8F-3FFA36BDFDD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F3A681-BCA6-4DCA-A8C8-892D6EA07C2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B93FEE-71E6-4599-8955-3AE25BD39D8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3</v>
      </c>
      <c r="C2" s="36">
        <f>base18!D13</f>
        <v>4</v>
      </c>
      <c r="D2" s="36">
        <f>base18!G13</f>
        <v>5</v>
      </c>
      <c r="E2" s="36">
        <f>base18!H13</f>
        <v>6</v>
      </c>
      <c r="F2" s="36">
        <f>base18!K13</f>
        <v>7</v>
      </c>
      <c r="G2" s="36">
        <f>base18!L13</f>
        <v>12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6</v>
      </c>
      <c r="C3" s="36">
        <f>base18!D14</f>
        <v>4</v>
      </c>
      <c r="D3" s="36">
        <f>base18!G14</f>
        <v>13</v>
      </c>
      <c r="E3" s="36">
        <f>base18!H14</f>
        <v>1</v>
      </c>
      <c r="F3" s="36">
        <f>base18!K14</f>
        <v>10</v>
      </c>
      <c r="G3" s="36">
        <f>base18!L14</f>
        <v>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7</v>
      </c>
      <c r="C4" s="36">
        <f>base18!D15</f>
        <v>4</v>
      </c>
      <c r="D4" s="36">
        <f>base18!G15</f>
        <v>6</v>
      </c>
      <c r="E4" s="36">
        <f>base18!H15</f>
        <v>9</v>
      </c>
      <c r="F4" s="36">
        <f>base18!K15</f>
        <v>11</v>
      </c>
      <c r="G4" s="36">
        <f>base18!L15</f>
        <v>2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10</v>
      </c>
      <c r="C5" s="36">
        <f>base18!D16</f>
        <v>2</v>
      </c>
      <c r="D5" s="36">
        <f>base18!G16</f>
        <v>3</v>
      </c>
      <c r="E5" s="36">
        <f>base18!H16</f>
        <v>6</v>
      </c>
      <c r="F5" s="36">
        <f>base18!K16</f>
        <v>9</v>
      </c>
      <c r="G5" s="36">
        <f>base18!L16</f>
        <v>12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2</v>
      </c>
      <c r="C6" s="36">
        <f>base18!D17</f>
        <v>3</v>
      </c>
      <c r="D6" s="36">
        <f>base18!G17</f>
        <v>4</v>
      </c>
      <c r="E6" s="36">
        <f>base18!H17</f>
        <v>6</v>
      </c>
      <c r="F6" s="36">
        <f>base18!K17</f>
        <v>11</v>
      </c>
      <c r="G6" s="36">
        <f>base18!L17</f>
        <v>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4</v>
      </c>
      <c r="C7" s="36">
        <f>base18!D18</f>
        <v>6</v>
      </c>
      <c r="D7" s="36">
        <f>base18!G18</f>
        <v>13</v>
      </c>
      <c r="E7" s="36">
        <f>base18!H18</f>
        <v>1</v>
      </c>
      <c r="F7" s="36">
        <f>base18!K18</f>
        <v>7</v>
      </c>
      <c r="G7" s="36">
        <f>base18!L18</f>
        <v>10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1</v>
      </c>
      <c r="C8" s="36">
        <f>base18!D19</f>
        <v>4</v>
      </c>
      <c r="D8" s="36">
        <f>base18!G19</f>
        <v>9</v>
      </c>
      <c r="E8" s="36">
        <f>base18!H19</f>
        <v>2</v>
      </c>
      <c r="F8" s="36">
        <f>base18!K19</f>
        <v>11</v>
      </c>
      <c r="G8" s="36">
        <f>base18!L19</f>
        <v>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7</v>
      </c>
      <c r="C9" s="36">
        <f>base18!D20</f>
        <v>9</v>
      </c>
      <c r="D9" s="36">
        <f>base18!G20</f>
        <v>6</v>
      </c>
      <c r="E9" s="36">
        <f>base18!H20</f>
        <v>12</v>
      </c>
      <c r="F9" s="36">
        <f>base18!K20</f>
        <v>18</v>
      </c>
      <c r="G9" s="36">
        <f>base18!L20</f>
        <v>17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5</v>
      </c>
      <c r="C10" s="36">
        <f>base18!D21</f>
        <v>9</v>
      </c>
      <c r="D10" s="36">
        <f>base18!G21</f>
        <v>8</v>
      </c>
      <c r="E10" s="36">
        <f>base18!H21</f>
        <v>12</v>
      </c>
      <c r="F10" s="36">
        <f>base18!K21</f>
        <v>7</v>
      </c>
      <c r="G10" s="36">
        <f>base18!L21</f>
        <v>17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3</v>
      </c>
      <c r="C11" s="36">
        <f>base18!D22</f>
        <v>8</v>
      </c>
      <c r="D11" s="36">
        <f>base18!G22</f>
        <v>2</v>
      </c>
      <c r="E11" s="36">
        <f>base18!H22</f>
        <v>10</v>
      </c>
      <c r="F11" s="36">
        <f>base18!K22</f>
        <v>7</v>
      </c>
      <c r="G11" s="36">
        <f>base18!L22</f>
        <v>12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9</v>
      </c>
      <c r="C12" s="36">
        <f>base18!D23</f>
        <v>1</v>
      </c>
      <c r="D12" s="36">
        <f>base18!G23</f>
        <v>6</v>
      </c>
      <c r="E12" s="36">
        <f>base18!H23</f>
        <v>12</v>
      </c>
      <c r="F12" s="36">
        <f>base18!K23</f>
        <v>8</v>
      </c>
      <c r="G12" s="36">
        <f>base18!L23</f>
        <v>17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7</v>
      </c>
      <c r="C13" s="36">
        <f>base18!D24</f>
        <v>9</v>
      </c>
      <c r="D13" s="36">
        <f>base18!G24</f>
        <v>1</v>
      </c>
      <c r="E13" s="36">
        <f>base18!H24</f>
        <v>5</v>
      </c>
      <c r="F13" s="36">
        <f>base18!K24</f>
        <v>15</v>
      </c>
      <c r="G13" s="36">
        <f>base18!L24</f>
        <v>3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12</v>
      </c>
      <c r="D14" s="36">
        <f>base18!G25</f>
        <v>17</v>
      </c>
      <c r="E14" s="36">
        <f>base18!H25</f>
        <v>6</v>
      </c>
      <c r="F14" s="36">
        <f>base18!K25</f>
        <v>1</v>
      </c>
      <c r="G14" s="36">
        <f>base18!L25</f>
        <v>15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9</v>
      </c>
      <c r="C15" s="36">
        <f>base18!D26</f>
        <v>17</v>
      </c>
      <c r="D15" s="36">
        <f>base18!G26</f>
        <v>6</v>
      </c>
      <c r="E15" s="36">
        <f>base18!H26</f>
        <v>1</v>
      </c>
      <c r="F15" s="36">
        <f>base18!K26</f>
        <v>15</v>
      </c>
      <c r="G15" s="36">
        <f>base18!L26</f>
        <v>12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9</v>
      </c>
      <c r="C16" s="36">
        <f>base18!D27</f>
        <v>7</v>
      </c>
      <c r="D16" s="36">
        <f>base18!G27</f>
        <v>3</v>
      </c>
      <c r="E16" s="36">
        <f>base18!H27</f>
        <v>11</v>
      </c>
      <c r="F16" s="36">
        <f>base18!K27</f>
        <v>14</v>
      </c>
      <c r="G16" s="36">
        <f>base18!L27</f>
        <v>2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7</v>
      </c>
      <c r="C17" s="36">
        <f>base18!D28</f>
        <v>3</v>
      </c>
      <c r="D17" s="36">
        <f>base18!G28</f>
        <v>1</v>
      </c>
      <c r="E17" s="36">
        <f>base18!H28</f>
        <v>11</v>
      </c>
      <c r="F17" s="36">
        <f>base18!K28</f>
        <v>5</v>
      </c>
      <c r="G17" s="36">
        <f>base18!L28</f>
        <v>2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9</v>
      </c>
      <c r="C18" s="36">
        <f>base18!D29</f>
        <v>11</v>
      </c>
      <c r="D18" s="36">
        <f>base18!G29</f>
        <v>1</v>
      </c>
      <c r="E18" s="36">
        <f>base18!H29</f>
        <v>8</v>
      </c>
      <c r="F18" s="36">
        <f>base18!K29</f>
        <v>3</v>
      </c>
      <c r="G18" s="36">
        <f>base18!L29</f>
        <v>14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13</v>
      </c>
      <c r="D19" s="36">
        <f>base18!G30</f>
        <v>9</v>
      </c>
      <c r="E19" s="36">
        <f>base18!H30</f>
        <v>11</v>
      </c>
      <c r="F19" s="36">
        <f>base18!K30</f>
        <v>6</v>
      </c>
      <c r="G19" s="36">
        <f>base18!L30</f>
        <v>14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3</v>
      </c>
      <c r="C20" s="36">
        <f>base18!D31</f>
        <v>7</v>
      </c>
      <c r="D20" s="36">
        <f>base18!G31</f>
        <v>4</v>
      </c>
      <c r="E20" s="36">
        <f>base18!H31</f>
        <v>5</v>
      </c>
      <c r="F20" s="36">
        <f>base18!K31</f>
        <v>14</v>
      </c>
      <c r="G20" s="36">
        <f>base18!L31</f>
        <v>2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9</v>
      </c>
      <c r="C21" s="36">
        <f>base18!D32</f>
        <v>4</v>
      </c>
      <c r="D21" s="36">
        <f>base18!G32</f>
        <v>1</v>
      </c>
      <c r="E21" s="36">
        <f>base18!H32</f>
        <v>8</v>
      </c>
      <c r="F21" s="36">
        <f>base18!K32</f>
        <v>3</v>
      </c>
      <c r="G21" s="36">
        <f>base18!L32</f>
        <v>14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9</v>
      </c>
      <c r="C22" s="36">
        <f>base18!D33</f>
        <v>13</v>
      </c>
      <c r="D22" s="36">
        <f>base18!G33</f>
        <v>11</v>
      </c>
      <c r="E22" s="36">
        <f>base18!H33</f>
        <v>5</v>
      </c>
      <c r="F22" s="36">
        <f>base18!K33</f>
        <v>7</v>
      </c>
      <c r="G22" s="36">
        <f>base18!L33</f>
        <v>1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9</v>
      </c>
      <c r="C23" s="36">
        <f>base18!D34</f>
        <v>3</v>
      </c>
      <c r="D23" s="36">
        <f>base18!G34</f>
        <v>7</v>
      </c>
      <c r="E23" s="36">
        <f>base18!H34</f>
        <v>1</v>
      </c>
      <c r="F23" s="36">
        <f>base18!K34</f>
        <v>14</v>
      </c>
      <c r="G23" s="36">
        <f>base18!L34</f>
        <v>2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4</v>
      </c>
      <c r="C24" s="36">
        <f>base18!D35</f>
        <v>11</v>
      </c>
      <c r="D24" s="36">
        <f>base18!G35</f>
        <v>6</v>
      </c>
      <c r="E24" s="36">
        <f>base18!H35</f>
        <v>7</v>
      </c>
      <c r="F24" s="36">
        <f>base18!K35</f>
        <v>13</v>
      </c>
      <c r="G24" s="36">
        <f>base18!L35</f>
        <v>14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7</v>
      </c>
      <c r="C25" s="36">
        <f>base18!D36</f>
        <v>1</v>
      </c>
      <c r="D25" s="36">
        <f>base18!G36</f>
        <v>4</v>
      </c>
      <c r="E25" s="36">
        <f>base18!H36</f>
        <v>2</v>
      </c>
      <c r="F25" s="36">
        <f>base18!K36</f>
        <v>11</v>
      </c>
      <c r="G25" s="36">
        <f>base18!L36</f>
        <v>6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9</v>
      </c>
      <c r="C26" s="36">
        <f>base18!D37</f>
        <v>4</v>
      </c>
      <c r="D26" s="36">
        <f>base18!G37</f>
        <v>6</v>
      </c>
      <c r="E26" s="36">
        <f>base18!H37</f>
        <v>1</v>
      </c>
      <c r="F26" s="36">
        <f>base18!K37</f>
        <v>14</v>
      </c>
      <c r="G26" s="36">
        <f>base18!L37</f>
        <v>2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7</v>
      </c>
      <c r="C27" s="36">
        <f>base18!D38</f>
        <v>1</v>
      </c>
      <c r="D27" s="36">
        <f>base18!G38</f>
        <v>4</v>
      </c>
      <c r="E27" s="36">
        <f>base18!H38</f>
        <v>2</v>
      </c>
      <c r="F27" s="36">
        <f>base18!K38</f>
        <v>11</v>
      </c>
      <c r="G27" s="36">
        <f>base18!L38</f>
        <v>6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7</v>
      </c>
      <c r="C28" s="36">
        <f>base18!D39</f>
        <v>9</v>
      </c>
      <c r="D28" s="36">
        <f>base18!G39</f>
        <v>4</v>
      </c>
      <c r="E28" s="36">
        <f>base18!H39</f>
        <v>11</v>
      </c>
      <c r="F28" s="36">
        <f>base18!K39</f>
        <v>2</v>
      </c>
      <c r="G28" s="36">
        <f>base18!L39</f>
        <v>14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7</v>
      </c>
      <c r="C29" s="36">
        <f>base18!D40</f>
        <v>1</v>
      </c>
      <c r="D29" s="36">
        <f>base18!G40</f>
        <v>4</v>
      </c>
      <c r="E29" s="36">
        <f>base18!H40</f>
        <v>2</v>
      </c>
      <c r="F29" s="36">
        <f>base18!K40</f>
        <v>11</v>
      </c>
      <c r="G29" s="36">
        <f>base18!L40</f>
        <v>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4</v>
      </c>
      <c r="D30" s="36">
        <f>base18!G41</f>
        <v>11</v>
      </c>
      <c r="E30" s="36">
        <f>base18!H41</f>
        <v>9</v>
      </c>
      <c r="F30" s="36">
        <f>base18!K41</f>
        <v>13</v>
      </c>
      <c r="G30" s="36">
        <f>base18!L41</f>
        <v>6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</v>
      </c>
      <c r="C31" s="36">
        <f>base18!D42</f>
        <v>9</v>
      </c>
      <c r="D31" s="36">
        <f>base18!G42</f>
        <v>3</v>
      </c>
      <c r="E31" s="36">
        <f>base18!H42</f>
        <v>4</v>
      </c>
      <c r="F31" s="36">
        <f>base18!K42</f>
        <v>8</v>
      </c>
      <c r="G31" s="36">
        <f>base18!L42</f>
        <v>14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3</v>
      </c>
      <c r="C32" s="36">
        <f>base18!D43</f>
        <v>7</v>
      </c>
      <c r="D32" s="36">
        <f>base18!G43</f>
        <v>1</v>
      </c>
      <c r="E32" s="36">
        <f>base18!H43</f>
        <v>6</v>
      </c>
      <c r="F32" s="36">
        <f>base18!K43</f>
        <v>11</v>
      </c>
      <c r="G32" s="36">
        <f>base18!L43</f>
        <v>8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1</v>
      </c>
      <c r="C33" s="36">
        <f>base18!D44</f>
        <v>14</v>
      </c>
      <c r="D33" s="36">
        <f>base18!G44</f>
        <v>3</v>
      </c>
      <c r="E33" s="36">
        <f>base18!H44</f>
        <v>7</v>
      </c>
      <c r="F33" s="36">
        <f>base18!K44</f>
        <v>8</v>
      </c>
      <c r="G33" s="36">
        <f>base18!L44</f>
        <v>6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9</v>
      </c>
      <c r="C34" s="36">
        <f>base18!D45</f>
        <v>6</v>
      </c>
      <c r="D34" s="36">
        <f>base18!G45</f>
        <v>1</v>
      </c>
      <c r="E34" s="36">
        <f>base18!H45</f>
        <v>3</v>
      </c>
      <c r="F34" s="36">
        <f>base18!K45</f>
        <v>4</v>
      </c>
      <c r="G34" s="36">
        <f>base18!L45</f>
        <v>11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3</v>
      </c>
      <c r="D35" s="36">
        <f>base18!G46</f>
        <v>7</v>
      </c>
      <c r="E35" s="36">
        <f>base18!H46</f>
        <v>14</v>
      </c>
      <c r="F35" s="36">
        <f>base18!K46</f>
        <v>6</v>
      </c>
      <c r="G35" s="36">
        <f>base18!L46</f>
        <v>13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4</v>
      </c>
      <c r="C36" s="36">
        <f>base18!D47</f>
        <v>9</v>
      </c>
      <c r="D36" s="36">
        <f>base18!G47</f>
        <v>5</v>
      </c>
      <c r="E36" s="36">
        <f>base18!H47</f>
        <v>1</v>
      </c>
      <c r="F36" s="36">
        <f>base18!K47</f>
        <v>6</v>
      </c>
      <c r="G36" s="36">
        <f>base18!L47</f>
        <v>13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9</v>
      </c>
      <c r="C37" s="36">
        <f>base18!D48</f>
        <v>3</v>
      </c>
      <c r="D37" s="36">
        <f>base18!G48</f>
        <v>4</v>
      </c>
      <c r="E37" s="36">
        <f>base18!H48</f>
        <v>1</v>
      </c>
      <c r="F37" s="36">
        <f>base18!K48</f>
        <v>11</v>
      </c>
      <c r="G37" s="36">
        <f>base18!L48</f>
        <v>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9</v>
      </c>
      <c r="C38" s="36">
        <f>base18!D49</f>
        <v>6</v>
      </c>
      <c r="D38" s="36">
        <f>base18!G49</f>
        <v>11</v>
      </c>
      <c r="E38" s="36">
        <f>base18!H49</f>
        <v>3</v>
      </c>
      <c r="F38" s="36">
        <f>base18!K49</f>
        <v>8</v>
      </c>
      <c r="G38" s="36">
        <f>base18!L49</f>
        <v>13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9</v>
      </c>
      <c r="C39" s="36">
        <f>base18!D50</f>
        <v>7</v>
      </c>
      <c r="D39" s="36">
        <f>base18!G50</f>
        <v>3</v>
      </c>
      <c r="E39" s="36">
        <f>base18!H50</f>
        <v>11</v>
      </c>
      <c r="F39" s="36">
        <f>base18!K50</f>
        <v>8</v>
      </c>
      <c r="G39" s="36">
        <f>base18!L50</f>
        <v>13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7</v>
      </c>
      <c r="C40" s="36">
        <f>base18!D51</f>
        <v>1</v>
      </c>
      <c r="D40" s="36">
        <f>base18!G51</f>
        <v>11</v>
      </c>
      <c r="E40" s="36">
        <f>base18!H51</f>
        <v>2</v>
      </c>
      <c r="F40" s="36">
        <f>base18!K51</f>
        <v>5</v>
      </c>
      <c r="G40" s="36">
        <f>base18!L51</f>
        <v>10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3</v>
      </c>
      <c r="C41" s="36">
        <f>base18!D52</f>
        <v>9</v>
      </c>
      <c r="D41" s="36">
        <f>base18!G52</f>
        <v>4</v>
      </c>
      <c r="E41" s="36">
        <f>base18!H52</f>
        <v>13</v>
      </c>
      <c r="F41" s="36">
        <f>base18!K52</f>
        <v>5</v>
      </c>
      <c r="G41" s="36">
        <f>base18!L52</f>
        <v>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7</v>
      </c>
      <c r="D42" s="36">
        <f>base18!G53</f>
        <v>3</v>
      </c>
      <c r="E42" s="36">
        <f>base18!H53</f>
        <v>4</v>
      </c>
      <c r="F42" s="36">
        <f>base18!K53</f>
        <v>5</v>
      </c>
      <c r="G42" s="36">
        <f>base18!L53</f>
        <v>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7</v>
      </c>
      <c r="C43" s="36">
        <f>base18!D54</f>
        <v>9</v>
      </c>
      <c r="D43" s="36">
        <f>base18!G54</f>
        <v>11</v>
      </c>
      <c r="E43" s="36">
        <f>base18!H54</f>
        <v>6</v>
      </c>
      <c r="F43" s="36">
        <f>base18!K54</f>
        <v>8</v>
      </c>
      <c r="G43" s="36">
        <f>base18!L54</f>
        <v>5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7</v>
      </c>
      <c r="C44" s="36">
        <f>base18!D55</f>
        <v>5</v>
      </c>
      <c r="D44" s="36">
        <f>base18!G55</f>
        <v>8</v>
      </c>
      <c r="E44" s="36">
        <f>base18!H55</f>
        <v>4</v>
      </c>
      <c r="F44" s="36">
        <f>base18!K55</f>
        <v>6</v>
      </c>
      <c r="G44" s="36">
        <f>base18!L55</f>
        <v>2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6</v>
      </c>
      <c r="C45" s="36">
        <f>base18!D56</f>
        <v>9</v>
      </c>
      <c r="D45" s="36">
        <f>base18!G56</f>
        <v>1</v>
      </c>
      <c r="E45" s="36">
        <f>base18!H56</f>
        <v>11</v>
      </c>
      <c r="F45" s="36">
        <f>base18!K56</f>
        <v>8</v>
      </c>
      <c r="G45" s="36">
        <f>base18!L56</f>
        <v>5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1</v>
      </c>
      <c r="C46" s="36">
        <f>base18!D57</f>
        <v>9</v>
      </c>
      <c r="D46" s="36">
        <f>base18!G57</f>
        <v>4</v>
      </c>
      <c r="E46" s="36">
        <f>base18!H57</f>
        <v>11</v>
      </c>
      <c r="F46" s="36">
        <f>base18!K57</f>
        <v>5</v>
      </c>
      <c r="G46" s="36">
        <f>base18!L57</f>
        <v>10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9</v>
      </c>
      <c r="C47" s="36">
        <f>base18!D58</f>
        <v>11</v>
      </c>
      <c r="D47" s="36">
        <f>base18!G58</f>
        <v>7</v>
      </c>
      <c r="E47" s="36">
        <f>base18!H58</f>
        <v>2</v>
      </c>
      <c r="F47" s="36">
        <f>base18!K58</f>
        <v>5</v>
      </c>
      <c r="G47" s="36">
        <f>base18!L58</f>
        <v>10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7</v>
      </c>
      <c r="C48" s="36">
        <f>base18!D59</f>
        <v>1</v>
      </c>
      <c r="D48" s="36">
        <f>base18!G59</f>
        <v>11</v>
      </c>
      <c r="E48" s="36">
        <f>base18!H59</f>
        <v>5</v>
      </c>
      <c r="F48" s="36">
        <f>base18!K59</f>
        <v>3</v>
      </c>
      <c r="G48" s="36">
        <f>base18!L59</f>
        <v>14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9</v>
      </c>
      <c r="C49" s="36">
        <f>base18!D60</f>
        <v>3</v>
      </c>
      <c r="D49" s="36">
        <f>base18!G60</f>
        <v>7</v>
      </c>
      <c r="E49" s="36">
        <f>base18!H60</f>
        <v>1</v>
      </c>
      <c r="F49" s="36">
        <f>base18!K60</f>
        <v>10</v>
      </c>
      <c r="G49" s="36">
        <f>base18!L60</f>
        <v>2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7</v>
      </c>
      <c r="C50" s="36">
        <f>base18!D61</f>
        <v>2</v>
      </c>
      <c r="D50" s="36">
        <f>base18!G61</f>
        <v>4</v>
      </c>
      <c r="E50" s="36">
        <f>base18!H61</f>
        <v>1</v>
      </c>
      <c r="F50" s="36">
        <f>base18!K61</f>
        <v>10</v>
      </c>
      <c r="G50" s="36">
        <f>base18!L61</f>
        <v>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6</v>
      </c>
      <c r="C51" s="36">
        <f>base18!D62</f>
        <v>12</v>
      </c>
      <c r="D51" s="36">
        <f>base18!G62</f>
        <v>10</v>
      </c>
      <c r="E51" s="36">
        <f>base18!H62</f>
        <v>7</v>
      </c>
      <c r="F51" s="36">
        <f>base18!K62</f>
        <v>14</v>
      </c>
      <c r="G51" s="36">
        <f>base18!L62</f>
        <v>9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base18!E13</f>
        <v>2</v>
      </c>
      <c r="C52" s="36">
        <f>base18!F13</f>
        <v>9</v>
      </c>
      <c r="D52" s="36">
        <f>base18!I13</f>
        <v>10</v>
      </c>
      <c r="E52" s="36">
        <f>base18!J13</f>
        <v>11</v>
      </c>
      <c r="F52" s="36">
        <f>base18!M13</f>
        <v>13</v>
      </c>
      <c r="G52" s="36">
        <f>base18!N13</f>
        <v>15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base18!E14</f>
        <v>8</v>
      </c>
      <c r="C53" s="36">
        <f>base18!F14</f>
        <v>5</v>
      </c>
      <c r="D53" s="36">
        <f>base18!I14</f>
        <v>2</v>
      </c>
      <c r="E53" s="36">
        <f>base18!J14</f>
        <v>3</v>
      </c>
      <c r="F53" s="36">
        <f>base18!M14</f>
        <v>12</v>
      </c>
      <c r="G53" s="36">
        <f>base18!N14</f>
        <v>14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base18!E15</f>
        <v>5</v>
      </c>
      <c r="C54" s="36">
        <f>base18!F15</f>
        <v>3</v>
      </c>
      <c r="D54" s="36">
        <f>base18!I15</f>
        <v>10</v>
      </c>
      <c r="E54" s="36">
        <f>base18!J15</f>
        <v>14</v>
      </c>
      <c r="F54" s="36">
        <f>base18!M15</f>
        <v>1</v>
      </c>
      <c r="G54" s="36">
        <f>base18!N15</f>
        <v>13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base18!E16</f>
        <v>8</v>
      </c>
      <c r="C55" s="36">
        <f>base18!F16</f>
        <v>16</v>
      </c>
      <c r="D55" s="36">
        <f>base18!I16</f>
        <v>1</v>
      </c>
      <c r="E55" s="36">
        <f>base18!J16</f>
        <v>4</v>
      </c>
      <c r="F55" s="36">
        <f>base18!M16</f>
        <v>7</v>
      </c>
      <c r="G55" s="36">
        <f>base18!N16</f>
        <v>13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base18!E17</f>
        <v>1</v>
      </c>
      <c r="C56" s="36">
        <f>base18!F17</f>
        <v>5</v>
      </c>
      <c r="D56" s="36">
        <f>base18!I17</f>
        <v>12</v>
      </c>
      <c r="E56" s="36">
        <f>base18!J17</f>
        <v>8</v>
      </c>
      <c r="F56" s="36">
        <f>base18!M17</f>
        <v>15</v>
      </c>
      <c r="G56" s="36">
        <f>base18!N17</f>
        <v>14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base18!E18</f>
        <v>8</v>
      </c>
      <c r="C57" s="36">
        <f>base18!F18</f>
        <v>3</v>
      </c>
      <c r="D57" s="36">
        <f>base18!I18</f>
        <v>5</v>
      </c>
      <c r="E57" s="36">
        <f>base18!J18</f>
        <v>2</v>
      </c>
      <c r="F57" s="36">
        <f>base18!M18</f>
        <v>14</v>
      </c>
      <c r="G57" s="36">
        <f>base18!N18</f>
        <v>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base18!E19</f>
        <v>3</v>
      </c>
      <c r="C58" s="36">
        <f>base18!F19</f>
        <v>7</v>
      </c>
      <c r="D58" s="36">
        <f>base18!I19</f>
        <v>6</v>
      </c>
      <c r="E58" s="36">
        <f>base18!J19</f>
        <v>5</v>
      </c>
      <c r="F58" s="36">
        <f>base18!M19</f>
        <v>13</v>
      </c>
      <c r="G58" s="36">
        <f>base18!N19</f>
        <v>14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base18!E20</f>
        <v>1</v>
      </c>
      <c r="C59" s="36">
        <f>base18!F20</f>
        <v>5</v>
      </c>
      <c r="D59" s="36">
        <f>base18!I20</f>
        <v>14</v>
      </c>
      <c r="E59" s="36">
        <f>base18!J20</f>
        <v>3</v>
      </c>
      <c r="F59" s="36">
        <f>base18!M20</f>
        <v>8</v>
      </c>
      <c r="G59" s="36">
        <f>base18!N20</f>
        <v>16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base18!E21</f>
        <v>6</v>
      </c>
      <c r="C60" s="36">
        <f>base18!F21</f>
        <v>1</v>
      </c>
      <c r="D60" s="36">
        <f>base18!I21</f>
        <v>3</v>
      </c>
      <c r="E60" s="36">
        <f>base18!J21</f>
        <v>14</v>
      </c>
      <c r="F60" s="36">
        <f>base18!M21</f>
        <v>15</v>
      </c>
      <c r="G60" s="36">
        <f>base18!N21</f>
        <v>10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base18!E22</f>
        <v>1</v>
      </c>
      <c r="C61" s="36">
        <f>base18!F22</f>
        <v>9</v>
      </c>
      <c r="D61" s="36">
        <f>base18!I22</f>
        <v>11</v>
      </c>
      <c r="E61" s="36">
        <f>base18!J22</f>
        <v>15</v>
      </c>
      <c r="F61" s="36">
        <f>base18!M22</f>
        <v>4</v>
      </c>
      <c r="G61" s="36">
        <f>base18!N22</f>
        <v>5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base18!E23</f>
        <v>5</v>
      </c>
      <c r="C62" s="36">
        <f>base18!F23</f>
        <v>7</v>
      </c>
      <c r="D62" s="36">
        <f>base18!I23</f>
        <v>14</v>
      </c>
      <c r="E62" s="36">
        <f>base18!J23</f>
        <v>3</v>
      </c>
      <c r="F62" s="36">
        <f>base18!M23</f>
        <v>16</v>
      </c>
      <c r="G62" s="36">
        <f>base18!N23</f>
        <v>18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base18!E24</f>
        <v>13</v>
      </c>
      <c r="C63" s="36">
        <f>base18!F24</f>
        <v>17</v>
      </c>
      <c r="D63" s="36">
        <f>base18!I24</f>
        <v>6</v>
      </c>
      <c r="E63" s="36">
        <f>base18!J24</f>
        <v>16</v>
      </c>
      <c r="F63" s="36">
        <f>base18!M24</f>
        <v>8</v>
      </c>
      <c r="G63" s="36">
        <f>base18!N24</f>
        <v>12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base18!E25</f>
        <v>14</v>
      </c>
      <c r="C64" s="36">
        <f>base18!F25</f>
        <v>5</v>
      </c>
      <c r="D64" s="36">
        <f>base18!I25</f>
        <v>8</v>
      </c>
      <c r="E64" s="36">
        <f>base18!J25</f>
        <v>7</v>
      </c>
      <c r="F64" s="36">
        <f>base18!M25</f>
        <v>3</v>
      </c>
      <c r="G64" s="36">
        <f>base18!N25</f>
        <v>16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base18!E26</f>
        <v>7</v>
      </c>
      <c r="C65" s="36">
        <f>base18!F26</f>
        <v>5</v>
      </c>
      <c r="D65" s="36">
        <f>base18!I26</f>
        <v>16</v>
      </c>
      <c r="E65" s="36">
        <f>base18!J26</f>
        <v>8</v>
      </c>
      <c r="F65" s="36">
        <f>base18!M26</f>
        <v>3</v>
      </c>
      <c r="G65" s="36">
        <f>base18!N26</f>
        <v>14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base18!E27</f>
        <v>1</v>
      </c>
      <c r="C66" s="36">
        <f>base18!F27</f>
        <v>4</v>
      </c>
      <c r="D66" s="36">
        <f>base18!I27</f>
        <v>6</v>
      </c>
      <c r="E66" s="36">
        <f>base18!J27</f>
        <v>13</v>
      </c>
      <c r="F66" s="36">
        <f>base18!M27</f>
        <v>5</v>
      </c>
      <c r="G66" s="36">
        <f>base18!N27</f>
        <v>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base18!E28</f>
        <v>9</v>
      </c>
      <c r="C67" s="36">
        <f>base18!F28</f>
        <v>4</v>
      </c>
      <c r="D67" s="36">
        <f>base18!I28</f>
        <v>6</v>
      </c>
      <c r="E67" s="36">
        <f>base18!J28</f>
        <v>14</v>
      </c>
      <c r="F67" s="36">
        <f>base18!M28</f>
        <v>13</v>
      </c>
      <c r="G67" s="36">
        <f>base18!N28</f>
        <v>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base18!E29</f>
        <v>4</v>
      </c>
      <c r="C68" s="36">
        <f>base18!F29</f>
        <v>7</v>
      </c>
      <c r="D68" s="36">
        <f>base18!I29</f>
        <v>6</v>
      </c>
      <c r="E68" s="36">
        <f>base18!J29</f>
        <v>13</v>
      </c>
      <c r="F68" s="36">
        <f>base18!M29</f>
        <v>2</v>
      </c>
      <c r="G68" s="36">
        <f>base18!N29</f>
        <v>5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base18!E30</f>
        <v>4</v>
      </c>
      <c r="C69" s="36">
        <f>base18!F30</f>
        <v>7</v>
      </c>
      <c r="D69" s="36">
        <f>base18!I30</f>
        <v>3</v>
      </c>
      <c r="E69" s="36">
        <f>base18!J30</f>
        <v>2</v>
      </c>
      <c r="F69" s="36">
        <f>base18!M30</f>
        <v>5</v>
      </c>
      <c r="G69" s="36">
        <f>base18!N30</f>
        <v>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base18!E31</f>
        <v>1</v>
      </c>
      <c r="C70" s="36">
        <f>base18!F31</f>
        <v>6</v>
      </c>
      <c r="D70" s="36">
        <f>base18!I31</f>
        <v>9</v>
      </c>
      <c r="E70" s="36">
        <f>base18!J31</f>
        <v>11</v>
      </c>
      <c r="F70" s="36">
        <f>base18!M31</f>
        <v>13</v>
      </c>
      <c r="G70" s="36">
        <f>base18!N31</f>
        <v>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base18!E32</f>
        <v>11</v>
      </c>
      <c r="C71" s="36">
        <f>base18!F32</f>
        <v>7</v>
      </c>
      <c r="D71" s="36">
        <f>base18!I32</f>
        <v>6</v>
      </c>
      <c r="E71" s="36">
        <f>base18!J32</f>
        <v>5</v>
      </c>
      <c r="F71" s="36">
        <f>base18!M32</f>
        <v>2</v>
      </c>
      <c r="G71" s="36">
        <f>base18!N32</f>
        <v>13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base18!E33</f>
        <v>3</v>
      </c>
      <c r="C72" s="36">
        <f>base18!F33</f>
        <v>14</v>
      </c>
      <c r="D72" s="36">
        <f>base18!I33</f>
        <v>4</v>
      </c>
      <c r="E72" s="36">
        <f>base18!J33</f>
        <v>12</v>
      </c>
      <c r="F72" s="36">
        <f>base18!M33</f>
        <v>6</v>
      </c>
      <c r="G72" s="36">
        <f>base18!N33</f>
        <v>2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base18!E34</f>
        <v>11</v>
      </c>
      <c r="C73" s="36">
        <f>base18!F34</f>
        <v>4</v>
      </c>
      <c r="D73" s="36">
        <f>base18!I34</f>
        <v>6</v>
      </c>
      <c r="E73" s="36">
        <f>base18!J34</f>
        <v>13</v>
      </c>
      <c r="F73" s="36">
        <f>base18!M34</f>
        <v>5</v>
      </c>
      <c r="G73" s="36">
        <f>base18!N34</f>
        <v>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base18!E35</f>
        <v>9</v>
      </c>
      <c r="C74" s="36">
        <f>base18!F35</f>
        <v>2</v>
      </c>
      <c r="D74" s="36">
        <f>base18!I35</f>
        <v>1</v>
      </c>
      <c r="E74" s="36">
        <f>base18!J35</f>
        <v>3</v>
      </c>
      <c r="F74" s="36">
        <f>base18!M35</f>
        <v>5</v>
      </c>
      <c r="G74" s="36">
        <f>base18!N35</f>
        <v>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base18!E36</f>
        <v>13</v>
      </c>
      <c r="C75" s="36">
        <f>base18!F36</f>
        <v>9</v>
      </c>
      <c r="D75" s="36">
        <f>base18!I36</f>
        <v>3</v>
      </c>
      <c r="E75" s="36">
        <f>base18!J36</f>
        <v>14</v>
      </c>
      <c r="F75" s="36">
        <f>base18!M36</f>
        <v>5</v>
      </c>
      <c r="G75" s="36">
        <f>base18!N36</f>
        <v>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base18!E37</f>
        <v>11</v>
      </c>
      <c r="C76" s="36">
        <f>base18!F37</f>
        <v>7</v>
      </c>
      <c r="D76" s="36">
        <f>base18!I37</f>
        <v>5</v>
      </c>
      <c r="E76" s="36">
        <f>base18!J37</f>
        <v>3</v>
      </c>
      <c r="F76" s="36">
        <f>base18!M37</f>
        <v>13</v>
      </c>
      <c r="G76" s="36">
        <f>base18!N37</f>
        <v>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base18!E38</f>
        <v>9</v>
      </c>
      <c r="C77" s="36">
        <f>base18!F38</f>
        <v>13</v>
      </c>
      <c r="D77" s="36">
        <f>base18!I38</f>
        <v>3</v>
      </c>
      <c r="E77" s="36">
        <f>base18!J38</f>
        <v>14</v>
      </c>
      <c r="F77" s="36">
        <f>base18!M38</f>
        <v>5</v>
      </c>
      <c r="G77" s="36">
        <f>base18!N38</f>
        <v>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base18!E39</f>
        <v>1</v>
      </c>
      <c r="C78" s="36">
        <f>base18!F39</f>
        <v>3</v>
      </c>
      <c r="D78" s="36">
        <f>base18!I39</f>
        <v>6</v>
      </c>
      <c r="E78" s="36">
        <f>base18!J39</f>
        <v>13</v>
      </c>
      <c r="F78" s="36">
        <f>base18!M39</f>
        <v>5</v>
      </c>
      <c r="G78" s="36">
        <f>base18!N39</f>
        <v>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base18!E40</f>
        <v>9</v>
      </c>
      <c r="C79" s="36">
        <f>base18!F40</f>
        <v>13</v>
      </c>
      <c r="D79" s="36">
        <f>base18!I40</f>
        <v>3</v>
      </c>
      <c r="E79" s="36">
        <f>base18!J40</f>
        <v>14</v>
      </c>
      <c r="F79" s="36">
        <f>base18!M40</f>
        <v>5</v>
      </c>
      <c r="G79" s="36">
        <f>base18!N40</f>
        <v>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base18!E41</f>
        <v>3</v>
      </c>
      <c r="C80" s="36">
        <f>base18!F41</f>
        <v>1</v>
      </c>
      <c r="D80" s="36">
        <f>base18!I41</f>
        <v>5</v>
      </c>
      <c r="E80" s="36">
        <f>base18!J41</f>
        <v>2</v>
      </c>
      <c r="F80" s="36">
        <f>base18!M41</f>
        <v>14</v>
      </c>
      <c r="G80" s="36">
        <f>base18!N41</f>
        <v>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base18!E42</f>
        <v>7</v>
      </c>
      <c r="C81" s="36">
        <f>base18!F42</f>
        <v>6</v>
      </c>
      <c r="D81" s="36">
        <f>base18!I42</f>
        <v>11</v>
      </c>
      <c r="E81" s="36">
        <f>base18!J42</f>
        <v>5</v>
      </c>
      <c r="F81" s="36">
        <f>base18!M42</f>
        <v>2</v>
      </c>
      <c r="G81" s="36">
        <f>base18!N42</f>
        <v>13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base18!E43</f>
        <v>9</v>
      </c>
      <c r="C82" s="36">
        <f>base18!F43</f>
        <v>2</v>
      </c>
      <c r="D82" s="36">
        <f>base18!I43</f>
        <v>5</v>
      </c>
      <c r="E82" s="36">
        <f>base18!J43</f>
        <v>4</v>
      </c>
      <c r="F82" s="36">
        <f>base18!M43</f>
        <v>14</v>
      </c>
      <c r="G82" s="36">
        <f>base18!N43</f>
        <v>13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base18!E44</f>
        <v>9</v>
      </c>
      <c r="C83" s="36">
        <f>base18!F44</f>
        <v>4</v>
      </c>
      <c r="D83" s="36">
        <f>base18!I44</f>
        <v>11</v>
      </c>
      <c r="E83" s="36">
        <f>base18!J44</f>
        <v>12</v>
      </c>
      <c r="F83" s="36">
        <f>base18!M44</f>
        <v>5</v>
      </c>
      <c r="G83" s="36">
        <f>base18!N44</f>
        <v>2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base18!E45</f>
        <v>14</v>
      </c>
      <c r="C84" s="36">
        <f>base18!F45</f>
        <v>7</v>
      </c>
      <c r="D84" s="36">
        <f>base18!I45</f>
        <v>13</v>
      </c>
      <c r="E84" s="36">
        <f>base18!J45</f>
        <v>5</v>
      </c>
      <c r="F84" s="36">
        <f>base18!M45</f>
        <v>2</v>
      </c>
      <c r="G84" s="36">
        <f>base18!N45</f>
        <v>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base18!E46</f>
        <v>8</v>
      </c>
      <c r="C85" s="36">
        <f>base18!F46</f>
        <v>4</v>
      </c>
      <c r="D85" s="36">
        <f>base18!I46</f>
        <v>1</v>
      </c>
      <c r="E85" s="36">
        <f>base18!J46</f>
        <v>11</v>
      </c>
      <c r="F85" s="36">
        <f>base18!M46</f>
        <v>2</v>
      </c>
      <c r="G85" s="36">
        <f>base18!N46</f>
        <v>5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base18!E47</f>
        <v>7</v>
      </c>
      <c r="C86" s="36">
        <f>base18!F47</f>
        <v>3</v>
      </c>
      <c r="D86" s="36">
        <f>base18!I47</f>
        <v>12</v>
      </c>
      <c r="E86" s="36">
        <f>base18!J47</f>
        <v>11</v>
      </c>
      <c r="F86" s="36">
        <f>base18!M47</f>
        <v>14</v>
      </c>
      <c r="G86" s="36">
        <f>base18!N47</f>
        <v>2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base18!E48</f>
        <v>6</v>
      </c>
      <c r="C87" s="36">
        <f>base18!F48</f>
        <v>7</v>
      </c>
      <c r="D87" s="36">
        <f>base18!I48</f>
        <v>14</v>
      </c>
      <c r="E87" s="36">
        <f>base18!J48</f>
        <v>2</v>
      </c>
      <c r="F87" s="36">
        <f>base18!M48</f>
        <v>13</v>
      </c>
      <c r="G87" s="36">
        <f>base18!N48</f>
        <v>5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base18!E49</f>
        <v>7</v>
      </c>
      <c r="C88" s="36">
        <f>base18!F49</f>
        <v>1</v>
      </c>
      <c r="D88" s="36">
        <f>base18!I49</f>
        <v>14</v>
      </c>
      <c r="E88" s="36">
        <f>base18!J49</f>
        <v>4</v>
      </c>
      <c r="F88" s="36">
        <f>base18!M49</f>
        <v>2</v>
      </c>
      <c r="G88" s="36">
        <f>base18!N49</f>
        <v>5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base18!E50</f>
        <v>1</v>
      </c>
      <c r="C89" s="36">
        <f>base18!F50</f>
        <v>4</v>
      </c>
      <c r="D89" s="36">
        <f>base18!I50</f>
        <v>6</v>
      </c>
      <c r="E89" s="36">
        <f>base18!J50</f>
        <v>14</v>
      </c>
      <c r="F89" s="36">
        <f>base18!M50</f>
        <v>2</v>
      </c>
      <c r="G89" s="36">
        <f>base18!N50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base18!E51</f>
        <v>9</v>
      </c>
      <c r="C90" s="36">
        <f>base18!F51</f>
        <v>3</v>
      </c>
      <c r="D90" s="36">
        <f>base18!I51</f>
        <v>4</v>
      </c>
      <c r="E90" s="36">
        <f>base18!J51</f>
        <v>6</v>
      </c>
      <c r="F90" s="36">
        <f>base18!M51</f>
        <v>12</v>
      </c>
      <c r="G90" s="36">
        <f>base18!N51</f>
        <v>13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base18!E52</f>
        <v>11</v>
      </c>
      <c r="C91" s="36">
        <f>base18!F52</f>
        <v>1</v>
      </c>
      <c r="D91" s="36">
        <f>base18!I52</f>
        <v>14</v>
      </c>
      <c r="E91" s="36">
        <f>base18!J52</f>
        <v>2</v>
      </c>
      <c r="F91" s="36">
        <f>base18!M52</f>
        <v>10</v>
      </c>
      <c r="G91" s="36">
        <f>base18!N52</f>
        <v>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base18!E53</f>
        <v>1</v>
      </c>
      <c r="C92" s="36">
        <f>base18!F53</f>
        <v>11</v>
      </c>
      <c r="D92" s="36">
        <f>base18!I53</f>
        <v>2</v>
      </c>
      <c r="E92" s="36">
        <f>base18!J53</f>
        <v>14</v>
      </c>
      <c r="F92" s="36">
        <f>base18!M53</f>
        <v>10</v>
      </c>
      <c r="G92" s="36">
        <f>base18!N53</f>
        <v>12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base18!E54</f>
        <v>3</v>
      </c>
      <c r="C93" s="36">
        <f>base18!F54</f>
        <v>4</v>
      </c>
      <c r="D93" s="36">
        <f>base18!I54</f>
        <v>14</v>
      </c>
      <c r="E93" s="36">
        <f>base18!J54</f>
        <v>15</v>
      </c>
      <c r="F93" s="36">
        <f>base18!M54</f>
        <v>13</v>
      </c>
      <c r="G93" s="36">
        <f>base18!N54</f>
        <v>1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base18!E55</f>
        <v>9</v>
      </c>
      <c r="C94" s="36">
        <f>base18!F55</f>
        <v>1</v>
      </c>
      <c r="D94" s="36">
        <f>base18!I55</f>
        <v>12</v>
      </c>
      <c r="E94" s="36">
        <f>base18!J55</f>
        <v>13</v>
      </c>
      <c r="F94" s="36">
        <f>base18!M55</f>
        <v>3</v>
      </c>
      <c r="G94" s="36">
        <f>base18!N55</f>
        <v>10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base18!E56</f>
        <v>7</v>
      </c>
      <c r="C95" s="36">
        <f>base18!F56</f>
        <v>14</v>
      </c>
      <c r="D95" s="36">
        <f>base18!I56</f>
        <v>4</v>
      </c>
      <c r="E95" s="36">
        <f>base18!J56</f>
        <v>3</v>
      </c>
      <c r="F95" s="36">
        <f>base18!M56</f>
        <v>13</v>
      </c>
      <c r="G95" s="36">
        <f>base18!N56</f>
        <v>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base18!E57</f>
        <v>7</v>
      </c>
      <c r="C96" s="36">
        <f>base18!F57</f>
        <v>3</v>
      </c>
      <c r="D96" s="36">
        <f>base18!I57</f>
        <v>6</v>
      </c>
      <c r="E96" s="36">
        <f>base18!J57</f>
        <v>8</v>
      </c>
      <c r="F96" s="36">
        <f>base18!M57</f>
        <v>14</v>
      </c>
      <c r="G96" s="36">
        <f>base18!N57</f>
        <v>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base18!E58</f>
        <v>4</v>
      </c>
      <c r="C97" s="36">
        <f>base18!F58</f>
        <v>3</v>
      </c>
      <c r="D97" s="36">
        <f>base18!I58</f>
        <v>1</v>
      </c>
      <c r="E97" s="36">
        <f>base18!J58</f>
        <v>6</v>
      </c>
      <c r="F97" s="36">
        <f>base18!M58</f>
        <v>14</v>
      </c>
      <c r="G97" s="36">
        <f>base18!N58</f>
        <v>13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base18!E59</f>
        <v>9</v>
      </c>
      <c r="C98" s="36">
        <f>base18!F59</f>
        <v>10</v>
      </c>
      <c r="D98" s="36">
        <f>base18!I59</f>
        <v>4</v>
      </c>
      <c r="E98" s="36">
        <f>base18!J59</f>
        <v>6</v>
      </c>
      <c r="F98" s="36">
        <f>base18!M59</f>
        <v>2</v>
      </c>
      <c r="G98" s="36">
        <f>base18!N59</f>
        <v>13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base18!E60</f>
        <v>11</v>
      </c>
      <c r="C99" s="36">
        <f>base18!F60</f>
        <v>4</v>
      </c>
      <c r="D99" s="36">
        <f>base18!I60</f>
        <v>6</v>
      </c>
      <c r="E99" s="36">
        <f>base18!J60</f>
        <v>8</v>
      </c>
      <c r="F99" s="36">
        <f>base18!M60</f>
        <v>16</v>
      </c>
      <c r="G99" s="36">
        <f>base18!N60</f>
        <v>12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base18!E61</f>
        <v>9</v>
      </c>
      <c r="C100" s="36">
        <f>base18!F61</f>
        <v>13</v>
      </c>
      <c r="D100" s="36">
        <f>base18!I61</f>
        <v>3</v>
      </c>
      <c r="E100" s="36">
        <f>base18!J61</f>
        <v>14</v>
      </c>
      <c r="F100" s="36">
        <f>base18!M61</f>
        <v>16</v>
      </c>
      <c r="G100" s="36">
        <f>base18!N61</f>
        <v>6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base18!E62</f>
        <v>3</v>
      </c>
      <c r="C101" s="36">
        <f>base18!F62</f>
        <v>2</v>
      </c>
      <c r="D101" s="36">
        <f>base18!I62</f>
        <v>8</v>
      </c>
      <c r="E101" s="36">
        <f>base18!J62</f>
        <v>15</v>
      </c>
      <c r="F101" s="36">
        <f>base18!M62</f>
        <v>1</v>
      </c>
      <c r="G101" s="36">
        <f>base18!N62</f>
        <v>5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base18!O13</f>
        <v>8</v>
      </c>
      <c r="C102" s="36">
        <f>base18!P13</f>
        <v>14</v>
      </c>
      <c r="D102" s="36">
        <f>base18!Q13</f>
        <v>1</v>
      </c>
      <c r="E102" s="36">
        <f>base18!R13</f>
        <v>16</v>
      </c>
      <c r="F102" s="36">
        <f>base18!S13</f>
        <v>17</v>
      </c>
      <c r="G102" s="36">
        <f>base18!T13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base18!O14</f>
        <v>11</v>
      </c>
      <c r="C103" s="36">
        <f>base18!P14</f>
        <v>9</v>
      </c>
      <c r="D103" s="36">
        <f>base18!Q14</f>
        <v>15</v>
      </c>
      <c r="E103" s="36">
        <f>base18!R14</f>
        <v>16</v>
      </c>
      <c r="F103" s="36">
        <f>base18!S14</f>
        <v>17</v>
      </c>
      <c r="G103" s="36">
        <f>base18!T14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base18!O15</f>
        <v>8</v>
      </c>
      <c r="C104" s="36">
        <f>base18!P15</f>
        <v>12</v>
      </c>
      <c r="D104" s="36">
        <f>base18!Q15</f>
        <v>15</v>
      </c>
      <c r="E104" s="36">
        <f>base18!R15</f>
        <v>16</v>
      </c>
      <c r="F104" s="36">
        <f>base18!S15</f>
        <v>18</v>
      </c>
      <c r="G104" s="36">
        <f>base18!T15</f>
        <v>17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base18!O16</f>
        <v>14</v>
      </c>
      <c r="C105" s="36">
        <f>base18!P16</f>
        <v>15</v>
      </c>
      <c r="D105" s="36">
        <f>base18!Q16</f>
        <v>17</v>
      </c>
      <c r="E105" s="36">
        <f>base18!R16</f>
        <v>18</v>
      </c>
      <c r="F105" s="36">
        <f>base18!S16</f>
        <v>5</v>
      </c>
      <c r="G105" s="36">
        <f>base18!T16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base18!O17</f>
        <v>9</v>
      </c>
      <c r="C106" s="36">
        <f>base18!P17</f>
        <v>10</v>
      </c>
      <c r="D106" s="36">
        <f>base18!Q17</f>
        <v>13</v>
      </c>
      <c r="E106" s="36">
        <f>base18!R17</f>
        <v>16</v>
      </c>
      <c r="F106" s="36">
        <f>base18!S17</f>
        <v>18</v>
      </c>
      <c r="G106" s="36">
        <f>base18!T17</f>
        <v>17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base18!O18</f>
        <v>12</v>
      </c>
      <c r="C107" s="36">
        <f>base18!P18</f>
        <v>11</v>
      </c>
      <c r="D107" s="36">
        <f>base18!Q18</f>
        <v>15</v>
      </c>
      <c r="E107" s="36">
        <f>base18!R18</f>
        <v>16</v>
      </c>
      <c r="F107" s="36">
        <f>base18!S18</f>
        <v>17</v>
      </c>
      <c r="G107" s="36">
        <f>base18!T18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base18!O19</f>
        <v>10</v>
      </c>
      <c r="C108" s="36">
        <f>base18!P19</f>
        <v>12</v>
      </c>
      <c r="D108" s="36">
        <f>base18!Q19</f>
        <v>15</v>
      </c>
      <c r="E108" s="36">
        <f>base18!R19</f>
        <v>16</v>
      </c>
      <c r="F108" s="36">
        <f>base18!S19</f>
        <v>17</v>
      </c>
      <c r="G108" s="36">
        <f>base18!T19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base18!O20</f>
        <v>13</v>
      </c>
      <c r="C109" s="36">
        <f>base18!P20</f>
        <v>11</v>
      </c>
      <c r="D109" s="36">
        <f>base18!Q20</f>
        <v>15</v>
      </c>
      <c r="E109" s="36">
        <f>base18!R20</f>
        <v>10</v>
      </c>
      <c r="F109" s="36">
        <f>base18!S20</f>
        <v>2</v>
      </c>
      <c r="G109" s="36">
        <f>base18!T20</f>
        <v>4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base18!O21</f>
        <v>4</v>
      </c>
      <c r="C110" s="36">
        <f>base18!P21</f>
        <v>2</v>
      </c>
      <c r="D110" s="36">
        <f>base18!Q21</f>
        <v>16</v>
      </c>
      <c r="E110" s="36">
        <f>base18!R21</f>
        <v>11</v>
      </c>
      <c r="F110" s="36">
        <f>base18!S21</f>
        <v>13</v>
      </c>
      <c r="G110" s="36">
        <f>base18!T21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base18!O22</f>
        <v>6</v>
      </c>
      <c r="C111" s="36">
        <f>base18!P22</f>
        <v>13</v>
      </c>
      <c r="D111" s="36">
        <f>base18!Q22</f>
        <v>18</v>
      </c>
      <c r="E111" s="36">
        <f>base18!R22</f>
        <v>16</v>
      </c>
      <c r="F111" s="36">
        <f>base18!S22</f>
        <v>17</v>
      </c>
      <c r="G111" s="36">
        <f>base18!T22</f>
        <v>14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base18!O23</f>
        <v>15</v>
      </c>
      <c r="C112" s="36">
        <f>base18!P23</f>
        <v>10</v>
      </c>
      <c r="D112" s="36">
        <f>base18!Q23</f>
        <v>13</v>
      </c>
      <c r="E112" s="36">
        <f>base18!R23</f>
        <v>11</v>
      </c>
      <c r="F112" s="36">
        <f>base18!S23</f>
        <v>2</v>
      </c>
      <c r="G112" s="36">
        <f>base18!T23</f>
        <v>4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base18!O24</f>
        <v>11</v>
      </c>
      <c r="C113" s="36">
        <f>base18!P24</f>
        <v>14</v>
      </c>
      <c r="D113" s="36">
        <f>base18!Q24</f>
        <v>10</v>
      </c>
      <c r="E113" s="36">
        <f>base18!R24</f>
        <v>2</v>
      </c>
      <c r="F113" s="36">
        <f>base18!S24</f>
        <v>4</v>
      </c>
      <c r="G113" s="36">
        <f>base18!T24</f>
        <v>20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base18!O25</f>
        <v>10</v>
      </c>
      <c r="C114" s="36">
        <f>base18!P25</f>
        <v>4</v>
      </c>
      <c r="D114" s="36">
        <f>base18!Q25</f>
        <v>18</v>
      </c>
      <c r="E114" s="36">
        <f>base18!R25</f>
        <v>2</v>
      </c>
      <c r="F114" s="36">
        <f>base18!S25</f>
        <v>11</v>
      </c>
      <c r="G114" s="36">
        <f>base18!T25</f>
        <v>13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base18!O26</f>
        <v>13</v>
      </c>
      <c r="C115" s="36">
        <f>base18!P26</f>
        <v>10</v>
      </c>
      <c r="D115" s="36">
        <f>base18!Q26</f>
        <v>11</v>
      </c>
      <c r="E115" s="36">
        <f>base18!R26</f>
        <v>2</v>
      </c>
      <c r="F115" s="36">
        <f>base18!S26</f>
        <v>4</v>
      </c>
      <c r="G115" s="36">
        <f>base18!T26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base18!O27</f>
        <v>12</v>
      </c>
      <c r="C116" s="36">
        <f>base18!P27</f>
        <v>10</v>
      </c>
      <c r="D116" s="36">
        <f>base18!Q27</f>
        <v>15</v>
      </c>
      <c r="E116" s="36">
        <f>base18!R27</f>
        <v>16</v>
      </c>
      <c r="F116" s="36">
        <f>base18!S27</f>
        <v>17</v>
      </c>
      <c r="G116" s="36">
        <f>base18!T27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base18!O28</f>
        <v>12</v>
      </c>
      <c r="C117" s="36">
        <f>base18!P28</f>
        <v>15</v>
      </c>
      <c r="D117" s="36">
        <f>base18!Q28</f>
        <v>16</v>
      </c>
      <c r="E117" s="36">
        <f>base18!R28</f>
        <v>10</v>
      </c>
      <c r="F117" s="36">
        <f>base18!S28</f>
        <v>17</v>
      </c>
      <c r="G117" s="36">
        <f>base18!T28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base18!O29</f>
        <v>12</v>
      </c>
      <c r="C118" s="36">
        <f>base18!P29</f>
        <v>10</v>
      </c>
      <c r="D118" s="36">
        <f>base18!Q29</f>
        <v>15</v>
      </c>
      <c r="E118" s="36">
        <f>base18!R29</f>
        <v>16</v>
      </c>
      <c r="F118" s="36">
        <f>base18!S29</f>
        <v>17</v>
      </c>
      <c r="G118" s="36">
        <f>base18!T29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base18!O30</f>
        <v>12</v>
      </c>
      <c r="C119" s="36">
        <f>base18!P30</f>
        <v>10</v>
      </c>
      <c r="D119" s="36">
        <f>base18!Q30</f>
        <v>15</v>
      </c>
      <c r="E119" s="36">
        <f>base18!R30</f>
        <v>16</v>
      </c>
      <c r="F119" s="36">
        <f>base18!S30</f>
        <v>17</v>
      </c>
      <c r="G119" s="36">
        <f>base18!T30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base18!O31</f>
        <v>12</v>
      </c>
      <c r="C120" s="36">
        <f>base18!P31</f>
        <v>15</v>
      </c>
      <c r="D120" s="36">
        <f>base18!Q31</f>
        <v>16</v>
      </c>
      <c r="E120" s="36">
        <f>base18!R31</f>
        <v>10</v>
      </c>
      <c r="F120" s="36">
        <f>base18!S31</f>
        <v>17</v>
      </c>
      <c r="G120" s="36">
        <f>base18!T31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base18!O32</f>
        <v>12</v>
      </c>
      <c r="C121" s="36">
        <f>base18!P32</f>
        <v>15</v>
      </c>
      <c r="D121" s="36">
        <f>base18!Q32</f>
        <v>16</v>
      </c>
      <c r="E121" s="36">
        <f>base18!R32</f>
        <v>10</v>
      </c>
      <c r="F121" s="36">
        <f>base18!S32</f>
        <v>17</v>
      </c>
      <c r="G121" s="36">
        <f>base18!T32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base18!O33</f>
        <v>8</v>
      </c>
      <c r="C122" s="36">
        <f>base18!P33</f>
        <v>10</v>
      </c>
      <c r="D122" s="36">
        <f>base18!Q33</f>
        <v>15</v>
      </c>
      <c r="E122" s="36">
        <f>base18!R33</f>
        <v>16</v>
      </c>
      <c r="F122" s="36">
        <f>base18!S33</f>
        <v>17</v>
      </c>
      <c r="G122" s="36">
        <f>base18!T33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base18!O34</f>
        <v>12</v>
      </c>
      <c r="C123" s="36">
        <f>base18!P34</f>
        <v>10</v>
      </c>
      <c r="D123" s="36">
        <f>base18!Q34</f>
        <v>15</v>
      </c>
      <c r="E123" s="36">
        <f>base18!R34</f>
        <v>16</v>
      </c>
      <c r="F123" s="36">
        <f>base18!S34</f>
        <v>17</v>
      </c>
      <c r="G123" s="36">
        <f>base18!T34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base18!O35</f>
        <v>12</v>
      </c>
      <c r="C124" s="36">
        <f>base18!P35</f>
        <v>10</v>
      </c>
      <c r="D124" s="36">
        <f>base18!Q35</f>
        <v>15</v>
      </c>
      <c r="E124" s="36">
        <f>base18!R35</f>
        <v>16</v>
      </c>
      <c r="F124" s="36">
        <f>base18!S35</f>
        <v>17</v>
      </c>
      <c r="G124" s="36">
        <f>base18!T35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base18!O36</f>
        <v>12</v>
      </c>
      <c r="C125" s="36">
        <f>base18!P36</f>
        <v>15</v>
      </c>
      <c r="D125" s="36">
        <f>base18!Q36</f>
        <v>16</v>
      </c>
      <c r="E125" s="36">
        <f>base18!R36</f>
        <v>10</v>
      </c>
      <c r="F125" s="36">
        <f>base18!S36</f>
        <v>17</v>
      </c>
      <c r="G125" s="36">
        <f>base18!T36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base18!O37</f>
        <v>12</v>
      </c>
      <c r="C126" s="36">
        <f>base18!P37</f>
        <v>15</v>
      </c>
      <c r="D126" s="36">
        <f>base18!Q37</f>
        <v>16</v>
      </c>
      <c r="E126" s="36">
        <f>base18!R37</f>
        <v>10</v>
      </c>
      <c r="F126" s="36">
        <f>base18!S37</f>
        <v>17</v>
      </c>
      <c r="G126" s="36">
        <f>base18!T37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base18!O38</f>
        <v>12</v>
      </c>
      <c r="C127" s="36">
        <f>base18!P38</f>
        <v>15</v>
      </c>
      <c r="D127" s="36">
        <f>base18!Q38</f>
        <v>16</v>
      </c>
      <c r="E127" s="36">
        <f>base18!R38</f>
        <v>10</v>
      </c>
      <c r="F127" s="36">
        <f>base18!S38</f>
        <v>17</v>
      </c>
      <c r="G127" s="36">
        <f>base18!T38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base18!O39</f>
        <v>12</v>
      </c>
      <c r="C128" s="36">
        <f>base18!P39</f>
        <v>10</v>
      </c>
      <c r="D128" s="36">
        <f>base18!Q39</f>
        <v>15</v>
      </c>
      <c r="E128" s="36">
        <f>base18!R39</f>
        <v>16</v>
      </c>
      <c r="F128" s="36">
        <f>base18!S39</f>
        <v>17</v>
      </c>
      <c r="G128" s="36">
        <f>base18!T39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base18!O40</f>
        <v>12</v>
      </c>
      <c r="C129" s="36">
        <f>base18!P40</f>
        <v>10</v>
      </c>
      <c r="D129" s="36">
        <f>base18!Q40</f>
        <v>15</v>
      </c>
      <c r="E129" s="36">
        <f>base18!R40</f>
        <v>16</v>
      </c>
      <c r="F129" s="36">
        <f>base18!S40</f>
        <v>17</v>
      </c>
      <c r="G129" s="36">
        <f>base18!T40</f>
        <v>18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base18!O41</f>
        <v>12</v>
      </c>
      <c r="C130" s="36">
        <f>base18!P41</f>
        <v>10</v>
      </c>
      <c r="D130" s="36">
        <f>base18!Q41</f>
        <v>15</v>
      </c>
      <c r="E130" s="36">
        <f>base18!R41</f>
        <v>16</v>
      </c>
      <c r="F130" s="36">
        <f>base18!S41</f>
        <v>17</v>
      </c>
      <c r="G130" s="36">
        <f>base18!T41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base18!O42</f>
        <v>12</v>
      </c>
      <c r="C131" s="36">
        <f>base18!P42</f>
        <v>15</v>
      </c>
      <c r="D131" s="36">
        <f>base18!Q42</f>
        <v>16</v>
      </c>
      <c r="E131" s="36">
        <f>base18!R42</f>
        <v>10</v>
      </c>
      <c r="F131" s="36">
        <f>base18!S42</f>
        <v>17</v>
      </c>
      <c r="G131" s="36">
        <f>base18!T42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base18!O43</f>
        <v>12</v>
      </c>
      <c r="C132" s="36">
        <f>base18!P43</f>
        <v>15</v>
      </c>
      <c r="D132" s="36">
        <f>base18!Q43</f>
        <v>16</v>
      </c>
      <c r="E132" s="36">
        <f>base18!R43</f>
        <v>10</v>
      </c>
      <c r="F132" s="36">
        <f>base18!S43</f>
        <v>17</v>
      </c>
      <c r="G132" s="36">
        <f>base18!T43</f>
        <v>18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base18!O44</f>
        <v>13</v>
      </c>
      <c r="C133" s="36">
        <f>base18!P44</f>
        <v>15</v>
      </c>
      <c r="D133" s="36">
        <f>base18!Q44</f>
        <v>16</v>
      </c>
      <c r="E133" s="36">
        <f>base18!R44</f>
        <v>10</v>
      </c>
      <c r="F133" s="36">
        <f>base18!S44</f>
        <v>17</v>
      </c>
      <c r="G133" s="36">
        <f>base18!T44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base18!O45</f>
        <v>12</v>
      </c>
      <c r="C134" s="36">
        <f>base18!P45</f>
        <v>10</v>
      </c>
      <c r="D134" s="36">
        <f>base18!Q45</f>
        <v>15</v>
      </c>
      <c r="E134" s="36">
        <f>base18!R45</f>
        <v>16</v>
      </c>
      <c r="F134" s="36">
        <f>base18!S45</f>
        <v>17</v>
      </c>
      <c r="G134" s="36">
        <f>base18!T45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base18!O46</f>
        <v>12</v>
      </c>
      <c r="C135" s="36">
        <f>base18!P46</f>
        <v>10</v>
      </c>
      <c r="D135" s="36">
        <f>base18!Q46</f>
        <v>15</v>
      </c>
      <c r="E135" s="36">
        <f>base18!R46</f>
        <v>16</v>
      </c>
      <c r="F135" s="36">
        <f>base18!S46</f>
        <v>17</v>
      </c>
      <c r="G135" s="36">
        <f>base18!T46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base18!O47</f>
        <v>8</v>
      </c>
      <c r="C136" s="36">
        <f>base18!P47</f>
        <v>10</v>
      </c>
      <c r="D136" s="36">
        <f>base18!Q47</f>
        <v>15</v>
      </c>
      <c r="E136" s="36">
        <f>base18!R47</f>
        <v>16</v>
      </c>
      <c r="F136" s="36">
        <f>base18!S47</f>
        <v>17</v>
      </c>
      <c r="G136" s="36">
        <f>base18!T47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base18!O48</f>
        <v>12</v>
      </c>
      <c r="C137" s="36">
        <f>base18!P48</f>
        <v>10</v>
      </c>
      <c r="D137" s="36">
        <f>base18!Q48</f>
        <v>15</v>
      </c>
      <c r="E137" s="36">
        <f>base18!R48</f>
        <v>16</v>
      </c>
      <c r="F137" s="36">
        <f>base18!S48</f>
        <v>17</v>
      </c>
      <c r="G137" s="36">
        <f>base18!T48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base18!O49</f>
        <v>12</v>
      </c>
      <c r="C138" s="36">
        <f>base18!P49</f>
        <v>10</v>
      </c>
      <c r="D138" s="36">
        <f>base18!Q49</f>
        <v>15</v>
      </c>
      <c r="E138" s="36">
        <f>base18!R49</f>
        <v>16</v>
      </c>
      <c r="F138" s="36">
        <f>base18!S49</f>
        <v>17</v>
      </c>
      <c r="G138" s="36">
        <f>base18!T49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base18!O50</f>
        <v>12</v>
      </c>
      <c r="C139" s="36">
        <f>base18!P50</f>
        <v>10</v>
      </c>
      <c r="D139" s="36">
        <f>base18!Q50</f>
        <v>15</v>
      </c>
      <c r="E139" s="36">
        <f>base18!R50</f>
        <v>16</v>
      </c>
      <c r="F139" s="36">
        <f>base18!S50</f>
        <v>17</v>
      </c>
      <c r="G139" s="36">
        <f>base18!T50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base18!O51</f>
        <v>15</v>
      </c>
      <c r="C140" s="36">
        <f>base18!P51</f>
        <v>8</v>
      </c>
      <c r="D140" s="36">
        <f>base18!Q51</f>
        <v>14</v>
      </c>
      <c r="E140" s="36">
        <f>base18!R51</f>
        <v>16</v>
      </c>
      <c r="F140" s="36">
        <f>base18!S51</f>
        <v>17</v>
      </c>
      <c r="G140" s="36">
        <f>base18!T51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base18!O52</f>
        <v>12</v>
      </c>
      <c r="C141" s="36">
        <f>base18!P52</f>
        <v>15</v>
      </c>
      <c r="D141" s="36">
        <f>base18!Q52</f>
        <v>8</v>
      </c>
      <c r="E141" s="36">
        <f>base18!R52</f>
        <v>16</v>
      </c>
      <c r="F141" s="36">
        <f>base18!S52</f>
        <v>17</v>
      </c>
      <c r="G141" s="36">
        <f>base18!T52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base18!O53</f>
        <v>13</v>
      </c>
      <c r="C142" s="36">
        <f>base18!P53</f>
        <v>15</v>
      </c>
      <c r="D142" s="36">
        <f>base18!Q53</f>
        <v>8</v>
      </c>
      <c r="E142" s="36">
        <f>base18!R53</f>
        <v>16</v>
      </c>
      <c r="F142" s="36">
        <f>base18!S53</f>
        <v>17</v>
      </c>
      <c r="G142" s="36">
        <f>base18!T53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base18!O54</f>
        <v>2</v>
      </c>
      <c r="C143" s="36">
        <f>base18!P54</f>
        <v>10</v>
      </c>
      <c r="D143" s="36">
        <f>base18!Q54</f>
        <v>12</v>
      </c>
      <c r="E143" s="36">
        <f>base18!R54</f>
        <v>16</v>
      </c>
      <c r="F143" s="36">
        <f>base18!S54</f>
        <v>17</v>
      </c>
      <c r="G143" s="36">
        <f>base18!T54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base18!O55</f>
        <v>14</v>
      </c>
      <c r="C144" s="36">
        <f>base18!P55</f>
        <v>11</v>
      </c>
      <c r="D144" s="36">
        <f>base18!Q55</f>
        <v>15</v>
      </c>
      <c r="E144" s="36">
        <f>base18!R55</f>
        <v>16</v>
      </c>
      <c r="F144" s="36">
        <f>base18!S55</f>
        <v>17</v>
      </c>
      <c r="G144" s="36">
        <f>base18!T55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base18!O56</f>
        <v>10</v>
      </c>
      <c r="C145" s="36">
        <f>base18!P56</f>
        <v>12</v>
      </c>
      <c r="D145" s="36">
        <f>base18!Q56</f>
        <v>15</v>
      </c>
      <c r="E145" s="36">
        <f>base18!R56</f>
        <v>16</v>
      </c>
      <c r="F145" s="36">
        <f>base18!S56</f>
        <v>17</v>
      </c>
      <c r="G145" s="36">
        <f>base18!T56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base18!O57</f>
        <v>13</v>
      </c>
      <c r="C146" s="36">
        <f>base18!P57</f>
        <v>12</v>
      </c>
      <c r="D146" s="36">
        <f>base18!Q57</f>
        <v>15</v>
      </c>
      <c r="E146" s="36">
        <f>base18!R57</f>
        <v>16</v>
      </c>
      <c r="F146" s="36">
        <f>base18!S57</f>
        <v>18</v>
      </c>
      <c r="G146" s="36">
        <f>base18!T57</f>
        <v>17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base18!O58</f>
        <v>8</v>
      </c>
      <c r="C147" s="36">
        <f>base18!P58</f>
        <v>12</v>
      </c>
      <c r="D147" s="36">
        <f>base18!Q58</f>
        <v>15</v>
      </c>
      <c r="E147" s="36">
        <f>base18!R58</f>
        <v>16</v>
      </c>
      <c r="F147" s="36">
        <f>base18!S58</f>
        <v>18</v>
      </c>
      <c r="G147" s="36">
        <f>base18!T58</f>
        <v>17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base18!O59</f>
        <v>8</v>
      </c>
      <c r="C148" s="36">
        <f>base18!P59</f>
        <v>12</v>
      </c>
      <c r="D148" s="36">
        <f>base18!Q59</f>
        <v>15</v>
      </c>
      <c r="E148" s="36">
        <f>base18!R59</f>
        <v>16</v>
      </c>
      <c r="F148" s="36">
        <f>base18!S59</f>
        <v>18</v>
      </c>
      <c r="G148" s="36">
        <f>base18!T59</f>
        <v>17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base18!O60</f>
        <v>13</v>
      </c>
      <c r="C149" s="36">
        <f>base18!P60</f>
        <v>14</v>
      </c>
      <c r="D149" s="36">
        <f>base18!Q60</f>
        <v>15</v>
      </c>
      <c r="E149" s="36">
        <f>base18!R60</f>
        <v>17</v>
      </c>
      <c r="F149" s="36">
        <f>base18!S60</f>
        <v>18</v>
      </c>
      <c r="G149" s="36">
        <f>base18!T60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base18!O61</f>
        <v>12</v>
      </c>
      <c r="C150" s="36">
        <f>base18!P61</f>
        <v>15</v>
      </c>
      <c r="D150" s="36">
        <f>base18!Q61</f>
        <v>17</v>
      </c>
      <c r="E150" s="36">
        <f>base18!R61</f>
        <v>18</v>
      </c>
      <c r="F150" s="36">
        <f>base18!S61</f>
        <v>5</v>
      </c>
      <c r="G150" s="36">
        <f>base18!T61</f>
        <v>11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base18!O62</f>
        <v>16</v>
      </c>
      <c r="C151" s="36">
        <f>base18!P62</f>
        <v>4</v>
      </c>
      <c r="D151" s="36">
        <f>base18!Q62</f>
        <v>11</v>
      </c>
      <c r="E151" s="36">
        <f>base18!R62</f>
        <v>13</v>
      </c>
      <c r="F151" s="36">
        <f>base18!S62</f>
        <v>17</v>
      </c>
      <c r="G151" s="36">
        <f>base18!T62</f>
        <v>18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678" priority="28" operator="equal">
      <formula>#REF!</formula>
    </cfRule>
    <cfRule type="cellIs" dxfId="1677" priority="29" operator="equal">
      <formula>#REF!</formula>
    </cfRule>
    <cfRule type="cellIs" dxfId="1676" priority="30" operator="equal">
      <formula>#REF!</formula>
    </cfRule>
    <cfRule type="cellIs" dxfId="1675" priority="31" operator="equal">
      <formula>#REF!</formula>
    </cfRule>
    <cfRule type="cellIs" dxfId="1674" priority="32" operator="equal">
      <formula>#REF!</formula>
    </cfRule>
  </conditionalFormatting>
  <conditionalFormatting sqref="B1:P1 J2:P3">
    <cfRule type="cellIs" dxfId="1673" priority="33" operator="equal">
      <formula>#REF!</formula>
    </cfRule>
    <cfRule type="cellIs" dxfId="1672" priority="34" operator="equal">
      <formula>#REF!</formula>
    </cfRule>
    <cfRule type="cellIs" dxfId="1671" priority="35" operator="equal">
      <formula>#REF!</formula>
    </cfRule>
    <cfRule type="cellIs" dxfId="1670" priority="36" operator="equal">
      <formula>#REF!</formula>
    </cfRule>
    <cfRule type="cellIs" dxfId="1669" priority="37" operator="equal">
      <formula>#REF!</formula>
    </cfRule>
  </conditionalFormatting>
  <conditionalFormatting sqref="A2:A151">
    <cfRule type="cellIs" dxfId="1668" priority="23" operator="equal">
      <formula>#REF!</formula>
    </cfRule>
    <cfRule type="cellIs" dxfId="1667" priority="24" operator="equal">
      <formula>#REF!</formula>
    </cfRule>
    <cfRule type="cellIs" dxfId="1666" priority="25" operator="equal">
      <formula>#REF!</formula>
    </cfRule>
    <cfRule type="cellIs" dxfId="1665" priority="26" operator="equal">
      <formula>#REF!</formula>
    </cfRule>
    <cfRule type="cellIs" dxfId="1664" priority="27" operator="equal">
      <formula>#REF!</formula>
    </cfRule>
  </conditionalFormatting>
  <conditionalFormatting sqref="A2:A151"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  <cfRule type="cellIs" dxfId="1660" priority="21" operator="equal">
      <formula>#REF!</formula>
    </cfRule>
    <cfRule type="cellIs" dxfId="1659" priority="22" operator="equal">
      <formula>#REF!</formula>
    </cfRule>
  </conditionalFormatting>
  <conditionalFormatting sqref="B2:C101 B102:G151">
    <cfRule type="cellIs" dxfId="1658" priority="38" operator="equal">
      <formula>#REF!</formula>
    </cfRule>
    <cfRule type="cellIs" dxfId="1657" priority="39" operator="equal">
      <formula>#REF!</formula>
    </cfRule>
    <cfRule type="cellIs" dxfId="1656" priority="40" operator="equal">
      <formula>#REF!</formula>
    </cfRule>
    <cfRule type="cellIs" dxfId="1655" priority="41" operator="equal">
      <formula>#REF!</formula>
    </cfRule>
    <cfRule type="cellIs" dxfId="1654" priority="42" operator="equal">
      <formula>#REF!</formula>
    </cfRule>
  </conditionalFormatting>
  <conditionalFormatting sqref="D2:G101"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  <cfRule type="cellIs" dxfId="164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EE8CCC7-C28D-4F8C-843B-418CFDF6EB1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CDC78-7F5D-4A24-9F5A-25E74A2D15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E9FD36-8DDA-441C-8E73-CAF717A4A14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 B102:G151</xm:sqref>
        </x14:conditionalFormatting>
        <x14:conditionalFormatting xmlns:xm="http://schemas.microsoft.com/office/excel/2006/main">
          <x14:cfRule type="cellIs" priority="12" operator="equal" id="{CD362621-3EF7-4B2E-8AEC-32297D3226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DE752A-FD40-44EF-8649-A1BA0B33498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BFF9D5-BEEF-456D-AF63-BFE9CA9EB9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 B102:G151</xm:sqref>
        </x14:conditionalFormatting>
        <x14:conditionalFormatting xmlns:xm="http://schemas.microsoft.com/office/excel/2006/main">
          <x14:cfRule type="cellIs" priority="4" operator="equal" id="{AD4C5DCD-52A3-49A0-ADA7-4A94FBC61B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1F06D7-F266-48CA-8386-80027275A02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4D6552-C4CA-4A77-A6F4-0F4BD3D6D37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D2:G101</xm:sqref>
        </x14:conditionalFormatting>
        <x14:conditionalFormatting xmlns:xm="http://schemas.microsoft.com/office/excel/2006/main">
          <x14:cfRule type="cellIs" priority="1" operator="equal" id="{6B1082D5-FE35-47ED-93ED-6E6146086D5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C508A4-1011-4D15-A47C-53276C0E74F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8E7BC6-293A-43B5-9BF9-E60E4F90F20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condition3etape608!B2</f>
        <v>3</v>
      </c>
      <c r="C2" s="36">
        <f>condition3etape608!C2</f>
        <v>4</v>
      </c>
      <c r="D2" s="36">
        <f>condition3etape608!D2</f>
        <v>5</v>
      </c>
      <c r="E2" s="36">
        <f>condition3etape608!E2</f>
        <v>6</v>
      </c>
      <c r="F2" s="36">
        <f>condition3etape608!F2</f>
        <v>7</v>
      </c>
      <c r="G2" s="36">
        <f>condition3etape608!G2</f>
        <v>12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condition3etape608!B3</f>
        <v>6</v>
      </c>
      <c r="C3" s="36">
        <f>condition3etape608!C3</f>
        <v>4</v>
      </c>
      <c r="D3" s="36">
        <f>condition3etape608!D3</f>
        <v>13</v>
      </c>
      <c r="E3" s="36">
        <f>condition3etape608!E3</f>
        <v>1</v>
      </c>
      <c r="F3" s="36">
        <f>condition3etape608!F3</f>
        <v>10</v>
      </c>
      <c r="G3" s="36">
        <f>condition3etape608!G3</f>
        <v>7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condition3etape608!B4</f>
        <v>7</v>
      </c>
      <c r="C4" s="36">
        <f>condition3etape608!C4</f>
        <v>4</v>
      </c>
      <c r="D4" s="36">
        <f>condition3etape608!D4</f>
        <v>6</v>
      </c>
      <c r="E4" s="36">
        <f>condition3etape608!E4</f>
        <v>9</v>
      </c>
      <c r="F4" s="36">
        <f>condition3etape608!F4</f>
        <v>11</v>
      </c>
      <c r="G4" s="36">
        <f>condition3etape608!G4</f>
        <v>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condition3etape608!B5</f>
        <v>10</v>
      </c>
      <c r="C5" s="36">
        <f>condition3etape608!C5</f>
        <v>2</v>
      </c>
      <c r="D5" s="36">
        <f>condition3etape608!D5</f>
        <v>3</v>
      </c>
      <c r="E5" s="36">
        <f>condition3etape608!E5</f>
        <v>6</v>
      </c>
      <c r="F5" s="36">
        <f>condition3etape608!F5</f>
        <v>9</v>
      </c>
      <c r="G5" s="36">
        <f>condition3etape608!G5</f>
        <v>12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condition3etape608!B6</f>
        <v>2</v>
      </c>
      <c r="C6" s="36">
        <f>condition3etape608!C6</f>
        <v>3</v>
      </c>
      <c r="D6" s="36">
        <f>condition3etape608!D6</f>
        <v>4</v>
      </c>
      <c r="E6" s="36">
        <f>condition3etape608!E6</f>
        <v>6</v>
      </c>
      <c r="F6" s="36">
        <f>condition3etape608!F6</f>
        <v>11</v>
      </c>
      <c r="G6" s="36">
        <f>condition3etape608!G6</f>
        <v>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condition3etape608!B7</f>
        <v>4</v>
      </c>
      <c r="C7" s="36">
        <f>condition3etape608!C7</f>
        <v>6</v>
      </c>
      <c r="D7" s="36">
        <f>condition3etape608!D7</f>
        <v>13</v>
      </c>
      <c r="E7" s="36">
        <f>condition3etape608!E7</f>
        <v>1</v>
      </c>
      <c r="F7" s="36">
        <f>condition3etape608!F7</f>
        <v>7</v>
      </c>
      <c r="G7" s="36">
        <f>condition3etape608!G7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condition3etape608!B8</f>
        <v>1</v>
      </c>
      <c r="C8" s="36">
        <f>condition3etape608!C8</f>
        <v>4</v>
      </c>
      <c r="D8" s="36">
        <f>condition3etape608!D8</f>
        <v>9</v>
      </c>
      <c r="E8" s="36">
        <f>condition3etape608!E8</f>
        <v>2</v>
      </c>
      <c r="F8" s="36">
        <f>condition3etape608!F8</f>
        <v>11</v>
      </c>
      <c r="G8" s="36">
        <f>condition3etape608!G8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condition3etape608!B9</f>
        <v>7</v>
      </c>
      <c r="C9" s="36">
        <f>condition3etape608!C9</f>
        <v>9</v>
      </c>
      <c r="D9" s="36">
        <f>condition3etape608!D9</f>
        <v>6</v>
      </c>
      <c r="E9" s="36">
        <f>condition3etape608!E9</f>
        <v>12</v>
      </c>
      <c r="F9" s="36">
        <f>condition3etape608!F9</f>
        <v>18</v>
      </c>
      <c r="G9" s="36">
        <f>condition3etape608!G9</f>
        <v>17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condition3etape608!B10</f>
        <v>5</v>
      </c>
      <c r="C10" s="36">
        <f>condition3etape608!C10</f>
        <v>9</v>
      </c>
      <c r="D10" s="36">
        <f>condition3etape608!D10</f>
        <v>8</v>
      </c>
      <c r="E10" s="36">
        <f>condition3etape608!E10</f>
        <v>12</v>
      </c>
      <c r="F10" s="36">
        <f>condition3etape608!F10</f>
        <v>7</v>
      </c>
      <c r="G10" s="36">
        <f>condition3etape608!G10</f>
        <v>17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condition3etape608!B11</f>
        <v>3</v>
      </c>
      <c r="C11" s="36">
        <f>condition3etape608!C11</f>
        <v>8</v>
      </c>
      <c r="D11" s="36">
        <f>condition3etape608!D11</f>
        <v>2</v>
      </c>
      <c r="E11" s="36">
        <f>condition3etape608!E11</f>
        <v>10</v>
      </c>
      <c r="F11" s="36">
        <f>condition3etape608!F11</f>
        <v>7</v>
      </c>
      <c r="G11" s="36">
        <f>condition3etape608!G11</f>
        <v>12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condition3etape608!B12</f>
        <v>9</v>
      </c>
      <c r="C12" s="36">
        <f>condition3etape608!C12</f>
        <v>1</v>
      </c>
      <c r="D12" s="36">
        <f>condition3etape608!D12</f>
        <v>6</v>
      </c>
      <c r="E12" s="36">
        <f>condition3etape608!E12</f>
        <v>12</v>
      </c>
      <c r="F12" s="36">
        <f>condition3etape608!F12</f>
        <v>8</v>
      </c>
      <c r="G12" s="36">
        <f>condition3etape608!G12</f>
        <v>17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condition3etape608!B13</f>
        <v>7</v>
      </c>
      <c r="C13" s="36">
        <f>condition3etape608!C13</f>
        <v>9</v>
      </c>
      <c r="D13" s="36">
        <f>condition3etape608!D13</f>
        <v>1</v>
      </c>
      <c r="E13" s="36">
        <f>condition3etape608!E13</f>
        <v>5</v>
      </c>
      <c r="F13" s="36">
        <f>condition3etape608!F13</f>
        <v>15</v>
      </c>
      <c r="G13" s="36">
        <f>condition3etape608!G13</f>
        <v>3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condition3etape608!B14</f>
        <v>9</v>
      </c>
      <c r="C14" s="36">
        <f>condition3etape608!C14</f>
        <v>12</v>
      </c>
      <c r="D14" s="36">
        <f>condition3etape608!D14</f>
        <v>17</v>
      </c>
      <c r="E14" s="36">
        <f>condition3etape608!E14</f>
        <v>6</v>
      </c>
      <c r="F14" s="36">
        <f>condition3etape608!F14</f>
        <v>1</v>
      </c>
      <c r="G14" s="36">
        <f>condition3etape608!G14</f>
        <v>15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condition3etape608!B15</f>
        <v>9</v>
      </c>
      <c r="C15" s="36">
        <f>condition3etape608!C15</f>
        <v>17</v>
      </c>
      <c r="D15" s="36">
        <f>condition3etape608!D15</f>
        <v>6</v>
      </c>
      <c r="E15" s="36">
        <f>condition3etape608!E15</f>
        <v>1</v>
      </c>
      <c r="F15" s="36">
        <f>condition3etape608!F15</f>
        <v>15</v>
      </c>
      <c r="G15" s="36">
        <f>condition3etape608!G15</f>
        <v>12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condition3etape608!B16</f>
        <v>9</v>
      </c>
      <c r="C16" s="36">
        <f>condition3etape608!C16</f>
        <v>7</v>
      </c>
      <c r="D16" s="36">
        <f>condition3etape608!D16</f>
        <v>3</v>
      </c>
      <c r="E16" s="36">
        <f>condition3etape608!E16</f>
        <v>11</v>
      </c>
      <c r="F16" s="36">
        <f>condition3etape608!F16</f>
        <v>14</v>
      </c>
      <c r="G16" s="36">
        <f>condition3etape608!G16</f>
        <v>2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condition3etape608!B17</f>
        <v>7</v>
      </c>
      <c r="C17" s="36">
        <f>condition3etape608!C17</f>
        <v>3</v>
      </c>
      <c r="D17" s="36">
        <f>condition3etape608!D17</f>
        <v>1</v>
      </c>
      <c r="E17" s="36">
        <f>condition3etape608!E17</f>
        <v>11</v>
      </c>
      <c r="F17" s="36">
        <f>condition3etape608!F17</f>
        <v>5</v>
      </c>
      <c r="G17" s="36">
        <f>condition3etape608!G17</f>
        <v>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condition3etape608!B18</f>
        <v>9</v>
      </c>
      <c r="C18" s="36">
        <f>condition3etape608!C18</f>
        <v>11</v>
      </c>
      <c r="D18" s="36">
        <f>condition3etape608!D18</f>
        <v>1</v>
      </c>
      <c r="E18" s="36">
        <f>condition3etape608!E18</f>
        <v>8</v>
      </c>
      <c r="F18" s="36">
        <f>condition3etape608!F18</f>
        <v>3</v>
      </c>
      <c r="G18" s="36">
        <f>condition3etape608!G18</f>
        <v>14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condition3etape608!B19</f>
        <v>1</v>
      </c>
      <c r="C19" s="36">
        <f>condition3etape608!C19</f>
        <v>13</v>
      </c>
      <c r="D19" s="36">
        <f>condition3etape608!D19</f>
        <v>9</v>
      </c>
      <c r="E19" s="36">
        <f>condition3etape608!E19</f>
        <v>11</v>
      </c>
      <c r="F19" s="36">
        <f>condition3etape608!F19</f>
        <v>6</v>
      </c>
      <c r="G19" s="36">
        <f>condition3etape608!G19</f>
        <v>14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condition3etape608!B20</f>
        <v>3</v>
      </c>
      <c r="C20" s="36">
        <f>condition3etape608!C20</f>
        <v>7</v>
      </c>
      <c r="D20" s="36">
        <f>condition3etape608!D20</f>
        <v>4</v>
      </c>
      <c r="E20" s="36">
        <f>condition3etape608!E20</f>
        <v>5</v>
      </c>
      <c r="F20" s="36">
        <f>condition3etape608!F20</f>
        <v>14</v>
      </c>
      <c r="G20" s="36">
        <f>condition3etape608!G20</f>
        <v>2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condition3etape608!B21</f>
        <v>9</v>
      </c>
      <c r="C21" s="36">
        <f>condition3etape608!C21</f>
        <v>4</v>
      </c>
      <c r="D21" s="36">
        <f>condition3etape608!D21</f>
        <v>1</v>
      </c>
      <c r="E21" s="36">
        <f>condition3etape608!E21</f>
        <v>8</v>
      </c>
      <c r="F21" s="36">
        <f>condition3etape608!F21</f>
        <v>3</v>
      </c>
      <c r="G21" s="36">
        <f>condition3etape608!G21</f>
        <v>14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condition3etape608!B22</f>
        <v>9</v>
      </c>
      <c r="C22" s="36">
        <f>condition3etape608!C22</f>
        <v>13</v>
      </c>
      <c r="D22" s="36">
        <f>condition3etape608!D22</f>
        <v>11</v>
      </c>
      <c r="E22" s="36">
        <f>condition3etape608!E22</f>
        <v>5</v>
      </c>
      <c r="F22" s="36">
        <f>condition3etape608!F22</f>
        <v>7</v>
      </c>
      <c r="G22" s="36">
        <f>condition3etape608!G22</f>
        <v>1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condition3etape608!B23</f>
        <v>9</v>
      </c>
      <c r="C23" s="36">
        <f>condition3etape608!C23</f>
        <v>3</v>
      </c>
      <c r="D23" s="36">
        <f>condition3etape608!D23</f>
        <v>7</v>
      </c>
      <c r="E23" s="36">
        <f>condition3etape608!E23</f>
        <v>1</v>
      </c>
      <c r="F23" s="36">
        <f>condition3etape608!F23</f>
        <v>14</v>
      </c>
      <c r="G23" s="36">
        <f>condition3etape608!G23</f>
        <v>2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condition3etape608!B24</f>
        <v>4</v>
      </c>
      <c r="C24" s="36">
        <f>condition3etape608!C24</f>
        <v>11</v>
      </c>
      <c r="D24" s="36">
        <f>condition3etape608!D24</f>
        <v>6</v>
      </c>
      <c r="E24" s="36">
        <f>condition3etape608!E24</f>
        <v>7</v>
      </c>
      <c r="F24" s="36">
        <f>condition3etape608!F24</f>
        <v>13</v>
      </c>
      <c r="G24" s="36">
        <f>condition3etape608!G24</f>
        <v>14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condition3etape608!B25</f>
        <v>7</v>
      </c>
      <c r="C25" s="36">
        <f>condition3etape608!C25</f>
        <v>1</v>
      </c>
      <c r="D25" s="36">
        <f>condition3etape608!D25</f>
        <v>4</v>
      </c>
      <c r="E25" s="36">
        <f>condition3etape608!E25</f>
        <v>2</v>
      </c>
      <c r="F25" s="36">
        <f>condition3etape608!F25</f>
        <v>11</v>
      </c>
      <c r="G25" s="36">
        <f>condition3etape608!G25</f>
        <v>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condition3etape608!B26</f>
        <v>9</v>
      </c>
      <c r="C26" s="36">
        <f>condition3etape608!C26</f>
        <v>4</v>
      </c>
      <c r="D26" s="36">
        <f>condition3etape608!D26</f>
        <v>6</v>
      </c>
      <c r="E26" s="36">
        <f>condition3etape608!E26</f>
        <v>1</v>
      </c>
      <c r="F26" s="36">
        <f>condition3etape608!F26</f>
        <v>14</v>
      </c>
      <c r="G26" s="36">
        <f>condition3etape608!G26</f>
        <v>2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condition3etape608!B27</f>
        <v>7</v>
      </c>
      <c r="C27" s="36">
        <f>condition3etape608!C27</f>
        <v>1</v>
      </c>
      <c r="D27" s="36">
        <f>condition3etape608!D27</f>
        <v>4</v>
      </c>
      <c r="E27" s="36">
        <f>condition3etape608!E27</f>
        <v>2</v>
      </c>
      <c r="F27" s="36">
        <f>condition3etape608!F27</f>
        <v>11</v>
      </c>
      <c r="G27" s="36">
        <f>condition3etape608!G27</f>
        <v>6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condition3etape608!B28</f>
        <v>7</v>
      </c>
      <c r="C28" s="36">
        <f>condition3etape608!C28</f>
        <v>9</v>
      </c>
      <c r="D28" s="36">
        <f>condition3etape608!D28</f>
        <v>4</v>
      </c>
      <c r="E28" s="36">
        <f>condition3etape608!E28</f>
        <v>11</v>
      </c>
      <c r="F28" s="36">
        <f>condition3etape608!F28</f>
        <v>2</v>
      </c>
      <c r="G28" s="36">
        <f>condition3etape608!G28</f>
        <v>14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condition3etape608!B29</f>
        <v>7</v>
      </c>
      <c r="C29" s="36">
        <f>condition3etape608!C29</f>
        <v>1</v>
      </c>
      <c r="D29" s="36">
        <f>condition3etape608!D29</f>
        <v>4</v>
      </c>
      <c r="E29" s="36">
        <f>condition3etape608!E29</f>
        <v>2</v>
      </c>
      <c r="F29" s="36">
        <f>condition3etape608!F29</f>
        <v>11</v>
      </c>
      <c r="G29" s="36">
        <f>condition3etape608!G29</f>
        <v>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condition3etape608!B30</f>
        <v>7</v>
      </c>
      <c r="C30" s="36">
        <f>condition3etape608!C30</f>
        <v>4</v>
      </c>
      <c r="D30" s="36">
        <f>condition3etape608!D30</f>
        <v>11</v>
      </c>
      <c r="E30" s="36">
        <f>condition3etape608!E30</f>
        <v>9</v>
      </c>
      <c r="F30" s="36">
        <f>condition3etape608!F30</f>
        <v>13</v>
      </c>
      <c r="G30" s="36">
        <f>condition3etape608!G30</f>
        <v>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condition3etape608!B31</f>
        <v>1</v>
      </c>
      <c r="C31" s="36">
        <f>condition3etape608!C31</f>
        <v>9</v>
      </c>
      <c r="D31" s="36">
        <f>condition3etape608!D31</f>
        <v>3</v>
      </c>
      <c r="E31" s="36">
        <f>condition3etape608!E31</f>
        <v>4</v>
      </c>
      <c r="F31" s="36">
        <f>condition3etape608!F31</f>
        <v>8</v>
      </c>
      <c r="G31" s="36">
        <f>condition3etape608!G31</f>
        <v>14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condition3etape608!B32</f>
        <v>3</v>
      </c>
      <c r="C32" s="36">
        <f>condition3etape608!C32</f>
        <v>7</v>
      </c>
      <c r="D32" s="36">
        <f>condition3etape608!D32</f>
        <v>1</v>
      </c>
      <c r="E32" s="36">
        <f>condition3etape608!E32</f>
        <v>6</v>
      </c>
      <c r="F32" s="36">
        <f>condition3etape608!F32</f>
        <v>11</v>
      </c>
      <c r="G32" s="36">
        <f>condition3etape608!G32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condition3etape608!B33</f>
        <v>1</v>
      </c>
      <c r="C33" s="36">
        <f>condition3etape608!C33</f>
        <v>14</v>
      </c>
      <c r="D33" s="36">
        <f>condition3etape608!D33</f>
        <v>3</v>
      </c>
      <c r="E33" s="36">
        <f>condition3etape608!E33</f>
        <v>7</v>
      </c>
      <c r="F33" s="36">
        <f>condition3etape608!F33</f>
        <v>8</v>
      </c>
      <c r="G33" s="36">
        <f>condition3etape608!G33</f>
        <v>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condition3etape608!B34</f>
        <v>9</v>
      </c>
      <c r="C34" s="36">
        <f>condition3etape608!C34</f>
        <v>6</v>
      </c>
      <c r="D34" s="36">
        <f>condition3etape608!D34</f>
        <v>1</v>
      </c>
      <c r="E34" s="36">
        <f>condition3etape608!E34</f>
        <v>3</v>
      </c>
      <c r="F34" s="36">
        <f>condition3etape608!F34</f>
        <v>4</v>
      </c>
      <c r="G34" s="36">
        <f>condition3etape608!G34</f>
        <v>11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condition3etape608!B35</f>
        <v>9</v>
      </c>
      <c r="C35" s="36">
        <f>condition3etape608!C35</f>
        <v>3</v>
      </c>
      <c r="D35" s="36">
        <f>condition3etape608!D35</f>
        <v>7</v>
      </c>
      <c r="E35" s="36">
        <f>condition3etape608!E35</f>
        <v>14</v>
      </c>
      <c r="F35" s="36">
        <f>condition3etape608!F35</f>
        <v>6</v>
      </c>
      <c r="G35" s="36">
        <f>condition3etape608!G35</f>
        <v>13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condition3etape608!B36</f>
        <v>4</v>
      </c>
      <c r="C36" s="36">
        <f>condition3etape608!C36</f>
        <v>9</v>
      </c>
      <c r="D36" s="36">
        <f>condition3etape608!D36</f>
        <v>5</v>
      </c>
      <c r="E36" s="36">
        <f>condition3etape608!E36</f>
        <v>1</v>
      </c>
      <c r="F36" s="36">
        <f>condition3etape608!F36</f>
        <v>6</v>
      </c>
      <c r="G36" s="36">
        <f>condition3etape608!G36</f>
        <v>13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condition3etape608!B37</f>
        <v>9</v>
      </c>
      <c r="C37" s="36">
        <f>condition3etape608!C37</f>
        <v>3</v>
      </c>
      <c r="D37" s="36">
        <f>condition3etape608!D37</f>
        <v>4</v>
      </c>
      <c r="E37" s="36">
        <f>condition3etape608!E37</f>
        <v>1</v>
      </c>
      <c r="F37" s="36">
        <f>condition3etape608!F37</f>
        <v>11</v>
      </c>
      <c r="G37" s="36">
        <f>condition3etape608!G37</f>
        <v>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condition3etape608!B38</f>
        <v>9</v>
      </c>
      <c r="C38" s="36">
        <f>condition3etape608!C38</f>
        <v>6</v>
      </c>
      <c r="D38" s="36">
        <f>condition3etape608!D38</f>
        <v>11</v>
      </c>
      <c r="E38" s="36">
        <f>condition3etape608!E38</f>
        <v>3</v>
      </c>
      <c r="F38" s="36">
        <f>condition3etape608!F38</f>
        <v>8</v>
      </c>
      <c r="G38" s="36">
        <f>condition3etape608!G38</f>
        <v>13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condition3etape608!B39</f>
        <v>9</v>
      </c>
      <c r="C39" s="36">
        <f>condition3etape608!C39</f>
        <v>7</v>
      </c>
      <c r="D39" s="36">
        <f>condition3etape608!D39</f>
        <v>3</v>
      </c>
      <c r="E39" s="36">
        <f>condition3etape608!E39</f>
        <v>11</v>
      </c>
      <c r="F39" s="36">
        <f>condition3etape608!F39</f>
        <v>8</v>
      </c>
      <c r="G39" s="36">
        <f>condition3etape608!G39</f>
        <v>13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condition3etape608!B40</f>
        <v>7</v>
      </c>
      <c r="C40" s="36">
        <f>condition3etape608!C40</f>
        <v>1</v>
      </c>
      <c r="D40" s="36">
        <f>condition3etape608!D40</f>
        <v>11</v>
      </c>
      <c r="E40" s="36">
        <f>condition3etape608!E40</f>
        <v>2</v>
      </c>
      <c r="F40" s="36">
        <f>condition3etape608!F40</f>
        <v>5</v>
      </c>
      <c r="G40" s="36">
        <f>condition3etape608!G40</f>
        <v>10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condition3etape608!B41</f>
        <v>3</v>
      </c>
      <c r="C41" s="36">
        <f>condition3etape608!C41</f>
        <v>9</v>
      </c>
      <c r="D41" s="36">
        <f>condition3etape608!D41</f>
        <v>4</v>
      </c>
      <c r="E41" s="36">
        <f>condition3etape608!E41</f>
        <v>13</v>
      </c>
      <c r="F41" s="36">
        <f>condition3etape608!F41</f>
        <v>5</v>
      </c>
      <c r="G41" s="36">
        <f>condition3etape608!G41</f>
        <v>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condition3etape608!B42</f>
        <v>9</v>
      </c>
      <c r="C42" s="36">
        <f>condition3etape608!C42</f>
        <v>7</v>
      </c>
      <c r="D42" s="36">
        <f>condition3etape608!D42</f>
        <v>3</v>
      </c>
      <c r="E42" s="36">
        <f>condition3etape608!E42</f>
        <v>4</v>
      </c>
      <c r="F42" s="36">
        <f>condition3etape608!F42</f>
        <v>5</v>
      </c>
      <c r="G42" s="36">
        <f>condition3etape608!G42</f>
        <v>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condition3etape608!B43</f>
        <v>7</v>
      </c>
      <c r="C43" s="36">
        <f>condition3etape608!C43</f>
        <v>9</v>
      </c>
      <c r="D43" s="36">
        <f>condition3etape608!D43</f>
        <v>11</v>
      </c>
      <c r="E43" s="36">
        <f>condition3etape608!E43</f>
        <v>6</v>
      </c>
      <c r="F43" s="36">
        <f>condition3etape608!F43</f>
        <v>8</v>
      </c>
      <c r="G43" s="36">
        <f>condition3etape608!G43</f>
        <v>5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condition3etape608!B44</f>
        <v>7</v>
      </c>
      <c r="C44" s="36">
        <f>condition3etape608!C44</f>
        <v>5</v>
      </c>
      <c r="D44" s="36">
        <f>condition3etape608!D44</f>
        <v>8</v>
      </c>
      <c r="E44" s="36">
        <f>condition3etape608!E44</f>
        <v>4</v>
      </c>
      <c r="F44" s="36">
        <f>condition3etape608!F44</f>
        <v>6</v>
      </c>
      <c r="G44" s="36">
        <f>condition3etape608!G44</f>
        <v>2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condition3etape608!B45</f>
        <v>6</v>
      </c>
      <c r="C45" s="36">
        <f>condition3etape608!C45</f>
        <v>9</v>
      </c>
      <c r="D45" s="36">
        <f>condition3etape608!D45</f>
        <v>1</v>
      </c>
      <c r="E45" s="36">
        <f>condition3etape608!E45</f>
        <v>11</v>
      </c>
      <c r="F45" s="36">
        <f>condition3etape608!F45</f>
        <v>8</v>
      </c>
      <c r="G45" s="36">
        <f>condition3etape608!G45</f>
        <v>5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condition3etape608!B46</f>
        <v>1</v>
      </c>
      <c r="C46" s="36">
        <f>condition3etape608!C46</f>
        <v>9</v>
      </c>
      <c r="D46" s="36">
        <f>condition3etape608!D46</f>
        <v>4</v>
      </c>
      <c r="E46" s="36">
        <f>condition3etape608!E46</f>
        <v>11</v>
      </c>
      <c r="F46" s="36">
        <f>condition3etape608!F46</f>
        <v>5</v>
      </c>
      <c r="G46" s="36">
        <f>condition3etape608!G46</f>
        <v>10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condition3etape608!B47</f>
        <v>9</v>
      </c>
      <c r="C47" s="36">
        <f>condition3etape608!C47</f>
        <v>11</v>
      </c>
      <c r="D47" s="36">
        <f>condition3etape608!D47</f>
        <v>7</v>
      </c>
      <c r="E47" s="36">
        <f>condition3etape608!E47</f>
        <v>2</v>
      </c>
      <c r="F47" s="36">
        <f>condition3etape608!F47</f>
        <v>5</v>
      </c>
      <c r="G47" s="36">
        <f>condition3etape608!G47</f>
        <v>10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condition3etape608!B48</f>
        <v>7</v>
      </c>
      <c r="C48" s="36">
        <f>condition3etape608!C48</f>
        <v>1</v>
      </c>
      <c r="D48" s="36">
        <f>condition3etape608!D48</f>
        <v>11</v>
      </c>
      <c r="E48" s="36">
        <f>condition3etape608!E48</f>
        <v>5</v>
      </c>
      <c r="F48" s="36">
        <f>condition3etape608!F48</f>
        <v>3</v>
      </c>
      <c r="G48" s="36">
        <f>condition3etape608!G48</f>
        <v>14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condition3etape608!B49</f>
        <v>9</v>
      </c>
      <c r="C49" s="36">
        <f>condition3etape608!C49</f>
        <v>3</v>
      </c>
      <c r="D49" s="36">
        <f>condition3etape608!D49</f>
        <v>7</v>
      </c>
      <c r="E49" s="36">
        <f>condition3etape608!E49</f>
        <v>1</v>
      </c>
      <c r="F49" s="36">
        <f>condition3etape608!F49</f>
        <v>10</v>
      </c>
      <c r="G49" s="36">
        <f>condition3etape608!G49</f>
        <v>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condition3etape608!B50</f>
        <v>7</v>
      </c>
      <c r="C50" s="36">
        <f>condition3etape608!C50</f>
        <v>2</v>
      </c>
      <c r="D50" s="36">
        <f>condition3etape608!D50</f>
        <v>4</v>
      </c>
      <c r="E50" s="36">
        <f>condition3etape608!E50</f>
        <v>1</v>
      </c>
      <c r="F50" s="36">
        <f>condition3etape608!F50</f>
        <v>10</v>
      </c>
      <c r="G50" s="36">
        <f>condition3etape608!G50</f>
        <v>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condition3etape608!B51</f>
        <v>6</v>
      </c>
      <c r="C51" s="36">
        <f>condition3etape608!C51</f>
        <v>12</v>
      </c>
      <c r="D51" s="36">
        <f>condition3etape608!D51</f>
        <v>10</v>
      </c>
      <c r="E51" s="36">
        <f>condition3etape608!E51</f>
        <v>7</v>
      </c>
      <c r="F51" s="36">
        <f>condition3etape608!F51</f>
        <v>14</v>
      </c>
      <c r="G51" s="36">
        <f>condition3etape608!G51</f>
        <v>9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condition3etape608!B52</f>
        <v>2</v>
      </c>
      <c r="C52" s="36">
        <f>condition3etape608!C52</f>
        <v>9</v>
      </c>
      <c r="D52" s="36">
        <f>condition3etape608!D52</f>
        <v>10</v>
      </c>
      <c r="E52" s="36">
        <f>condition3etape608!E52</f>
        <v>11</v>
      </c>
      <c r="F52" s="36">
        <f>condition3etape608!F52</f>
        <v>13</v>
      </c>
      <c r="G52" s="36">
        <f>condition3etape608!G52</f>
        <v>15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condition3etape608!B53</f>
        <v>8</v>
      </c>
      <c r="C53" s="36">
        <f>condition3etape608!C53</f>
        <v>5</v>
      </c>
      <c r="D53" s="36">
        <f>condition3etape608!D53</f>
        <v>2</v>
      </c>
      <c r="E53" s="36">
        <f>condition3etape608!E53</f>
        <v>3</v>
      </c>
      <c r="F53" s="36">
        <f>condition3etape608!F53</f>
        <v>12</v>
      </c>
      <c r="G53" s="36">
        <f>condition3etape608!G53</f>
        <v>14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condition3etape608!B54</f>
        <v>5</v>
      </c>
      <c r="C54" s="36">
        <f>condition3etape608!C54</f>
        <v>3</v>
      </c>
      <c r="D54" s="36">
        <f>condition3etape608!D54</f>
        <v>10</v>
      </c>
      <c r="E54" s="36">
        <f>condition3etape608!E54</f>
        <v>14</v>
      </c>
      <c r="F54" s="36">
        <f>condition3etape608!F54</f>
        <v>1</v>
      </c>
      <c r="G54" s="36">
        <f>condition3etape608!G54</f>
        <v>13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condition3etape608!B55</f>
        <v>8</v>
      </c>
      <c r="C55" s="36">
        <f>condition3etape608!C55</f>
        <v>16</v>
      </c>
      <c r="D55" s="36">
        <f>condition3etape608!D55</f>
        <v>1</v>
      </c>
      <c r="E55" s="36">
        <f>condition3etape608!E55</f>
        <v>4</v>
      </c>
      <c r="F55" s="36">
        <f>condition3etape608!F55</f>
        <v>7</v>
      </c>
      <c r="G55" s="36">
        <f>condition3etape608!G55</f>
        <v>13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condition3etape608!B56</f>
        <v>1</v>
      </c>
      <c r="C56" s="36">
        <f>condition3etape608!C56</f>
        <v>5</v>
      </c>
      <c r="D56" s="36">
        <f>condition3etape608!D56</f>
        <v>12</v>
      </c>
      <c r="E56" s="36">
        <f>condition3etape608!E56</f>
        <v>8</v>
      </c>
      <c r="F56" s="36">
        <f>condition3etape608!F56</f>
        <v>15</v>
      </c>
      <c r="G56" s="36">
        <f>condition3etape608!G56</f>
        <v>14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condition3etape608!B57</f>
        <v>8</v>
      </c>
      <c r="C57" s="36">
        <f>condition3etape608!C57</f>
        <v>3</v>
      </c>
      <c r="D57" s="36">
        <f>condition3etape608!D57</f>
        <v>5</v>
      </c>
      <c r="E57" s="36">
        <f>condition3etape608!E57</f>
        <v>2</v>
      </c>
      <c r="F57" s="36">
        <f>condition3etape608!F57</f>
        <v>14</v>
      </c>
      <c r="G57" s="36">
        <f>condition3etape608!G57</f>
        <v>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condition3etape608!B58</f>
        <v>3</v>
      </c>
      <c r="C58" s="36">
        <f>condition3etape608!C58</f>
        <v>7</v>
      </c>
      <c r="D58" s="36">
        <f>condition3etape608!D58</f>
        <v>6</v>
      </c>
      <c r="E58" s="36">
        <f>condition3etape608!E58</f>
        <v>5</v>
      </c>
      <c r="F58" s="36">
        <f>condition3etape608!F58</f>
        <v>13</v>
      </c>
      <c r="G58" s="36">
        <f>condition3etape608!G58</f>
        <v>14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condition3etape608!B59</f>
        <v>1</v>
      </c>
      <c r="C59" s="36">
        <f>condition3etape608!C59</f>
        <v>5</v>
      </c>
      <c r="D59" s="36">
        <f>condition3etape608!D59</f>
        <v>14</v>
      </c>
      <c r="E59" s="36">
        <f>condition3etape608!E59</f>
        <v>3</v>
      </c>
      <c r="F59" s="36">
        <f>condition3etape608!F59</f>
        <v>8</v>
      </c>
      <c r="G59" s="36">
        <f>condition3etape608!G59</f>
        <v>16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condition3etape608!B60</f>
        <v>6</v>
      </c>
      <c r="C60" s="36">
        <f>condition3etape608!C60</f>
        <v>1</v>
      </c>
      <c r="D60" s="36">
        <f>condition3etape608!D60</f>
        <v>3</v>
      </c>
      <c r="E60" s="36">
        <f>condition3etape608!E60</f>
        <v>14</v>
      </c>
      <c r="F60" s="36">
        <f>condition3etape608!F60</f>
        <v>15</v>
      </c>
      <c r="G60" s="36">
        <f>condition3etape608!G60</f>
        <v>10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condition3etape608!B61</f>
        <v>1</v>
      </c>
      <c r="C61" s="36">
        <f>condition3etape608!C61</f>
        <v>9</v>
      </c>
      <c r="D61" s="36">
        <f>condition3etape608!D61</f>
        <v>11</v>
      </c>
      <c r="E61" s="36">
        <f>condition3etape608!E61</f>
        <v>15</v>
      </c>
      <c r="F61" s="36">
        <f>condition3etape608!F61</f>
        <v>4</v>
      </c>
      <c r="G61" s="36">
        <f>condition3etape608!G61</f>
        <v>5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condition3etape608!B62</f>
        <v>5</v>
      </c>
      <c r="C62" s="36">
        <f>condition3etape608!C62</f>
        <v>7</v>
      </c>
      <c r="D62" s="36">
        <f>condition3etape608!D62</f>
        <v>14</v>
      </c>
      <c r="E62" s="36">
        <f>condition3etape608!E62</f>
        <v>3</v>
      </c>
      <c r="F62" s="36">
        <f>condition3etape608!F62</f>
        <v>16</v>
      </c>
      <c r="G62" s="36">
        <f>condition3etape608!G62</f>
        <v>18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condition3etape608!B63</f>
        <v>13</v>
      </c>
      <c r="C63" s="36">
        <f>condition3etape608!C63</f>
        <v>17</v>
      </c>
      <c r="D63" s="36">
        <f>condition3etape608!D63</f>
        <v>6</v>
      </c>
      <c r="E63" s="36">
        <f>condition3etape608!E63</f>
        <v>16</v>
      </c>
      <c r="F63" s="36">
        <f>condition3etape608!F63</f>
        <v>8</v>
      </c>
      <c r="G63" s="36">
        <f>condition3etape608!G63</f>
        <v>12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condition3etape608!B64</f>
        <v>14</v>
      </c>
      <c r="C64" s="36">
        <f>condition3etape608!C64</f>
        <v>5</v>
      </c>
      <c r="D64" s="36">
        <f>condition3etape608!D64</f>
        <v>8</v>
      </c>
      <c r="E64" s="36">
        <f>condition3etape608!E64</f>
        <v>7</v>
      </c>
      <c r="F64" s="36">
        <f>condition3etape608!F64</f>
        <v>3</v>
      </c>
      <c r="G64" s="36">
        <f>condition3etape608!G64</f>
        <v>16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condition3etape608!B65</f>
        <v>7</v>
      </c>
      <c r="C65" s="36">
        <f>condition3etape608!C65</f>
        <v>5</v>
      </c>
      <c r="D65" s="36">
        <f>condition3etape608!D65</f>
        <v>16</v>
      </c>
      <c r="E65" s="36">
        <f>condition3etape608!E65</f>
        <v>8</v>
      </c>
      <c r="F65" s="36">
        <f>condition3etape608!F65</f>
        <v>3</v>
      </c>
      <c r="G65" s="36">
        <f>condition3etape608!G65</f>
        <v>14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condition3etape608!B66</f>
        <v>1</v>
      </c>
      <c r="C66" s="36">
        <f>condition3etape608!C66</f>
        <v>4</v>
      </c>
      <c r="D66" s="36">
        <f>condition3etape608!D66</f>
        <v>6</v>
      </c>
      <c r="E66" s="36">
        <f>condition3etape608!E66</f>
        <v>13</v>
      </c>
      <c r="F66" s="36">
        <f>condition3etape608!F66</f>
        <v>5</v>
      </c>
      <c r="G66" s="36">
        <f>condition3etape608!G66</f>
        <v>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condition3etape608!B67</f>
        <v>9</v>
      </c>
      <c r="C67" s="36">
        <f>condition3etape608!C67</f>
        <v>4</v>
      </c>
      <c r="D67" s="36">
        <f>condition3etape608!D67</f>
        <v>6</v>
      </c>
      <c r="E67" s="36">
        <f>condition3etape608!E67</f>
        <v>14</v>
      </c>
      <c r="F67" s="36">
        <f>condition3etape608!F67</f>
        <v>13</v>
      </c>
      <c r="G67" s="36">
        <f>condition3etape608!G67</f>
        <v>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condition3etape608!B68</f>
        <v>4</v>
      </c>
      <c r="C68" s="36">
        <f>condition3etape608!C68</f>
        <v>7</v>
      </c>
      <c r="D68" s="36">
        <f>condition3etape608!D68</f>
        <v>6</v>
      </c>
      <c r="E68" s="36">
        <f>condition3etape608!E68</f>
        <v>13</v>
      </c>
      <c r="F68" s="36">
        <f>condition3etape608!F68</f>
        <v>2</v>
      </c>
      <c r="G68" s="36">
        <f>condition3etape608!G68</f>
        <v>5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condition3etape608!B69</f>
        <v>4</v>
      </c>
      <c r="C69" s="36">
        <f>condition3etape608!C69</f>
        <v>7</v>
      </c>
      <c r="D69" s="36">
        <f>condition3etape608!D69</f>
        <v>3</v>
      </c>
      <c r="E69" s="36">
        <f>condition3etape608!E69</f>
        <v>2</v>
      </c>
      <c r="F69" s="36">
        <f>condition3etape608!F69</f>
        <v>5</v>
      </c>
      <c r="G69" s="36">
        <f>condition3etape608!G69</f>
        <v>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condition3etape608!B70</f>
        <v>1</v>
      </c>
      <c r="C70" s="36">
        <f>condition3etape608!C70</f>
        <v>6</v>
      </c>
      <c r="D70" s="36">
        <f>condition3etape608!D70</f>
        <v>9</v>
      </c>
      <c r="E70" s="36">
        <f>condition3etape608!E70</f>
        <v>11</v>
      </c>
      <c r="F70" s="36">
        <f>condition3etape608!F70</f>
        <v>13</v>
      </c>
      <c r="G70" s="36">
        <f>condition3etape608!G70</f>
        <v>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condition3etape608!B71</f>
        <v>11</v>
      </c>
      <c r="C71" s="36">
        <f>condition3etape608!C71</f>
        <v>7</v>
      </c>
      <c r="D71" s="36">
        <f>condition3etape608!D71</f>
        <v>6</v>
      </c>
      <c r="E71" s="36">
        <f>condition3etape608!E71</f>
        <v>5</v>
      </c>
      <c r="F71" s="36">
        <f>condition3etape608!F71</f>
        <v>2</v>
      </c>
      <c r="G71" s="36">
        <f>condition3etape608!G71</f>
        <v>13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condition3etape608!B72</f>
        <v>3</v>
      </c>
      <c r="C72" s="36">
        <f>condition3etape608!C72</f>
        <v>14</v>
      </c>
      <c r="D72" s="36">
        <f>condition3etape608!D72</f>
        <v>4</v>
      </c>
      <c r="E72" s="36">
        <f>condition3etape608!E72</f>
        <v>12</v>
      </c>
      <c r="F72" s="36">
        <f>condition3etape608!F72</f>
        <v>6</v>
      </c>
      <c r="G72" s="36">
        <f>condition3etape608!G72</f>
        <v>2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condition3etape608!B73</f>
        <v>11</v>
      </c>
      <c r="C73" s="36">
        <f>condition3etape608!C73</f>
        <v>4</v>
      </c>
      <c r="D73" s="36">
        <f>condition3etape608!D73</f>
        <v>6</v>
      </c>
      <c r="E73" s="36">
        <f>condition3etape608!E73</f>
        <v>13</v>
      </c>
      <c r="F73" s="36">
        <f>condition3etape608!F73</f>
        <v>5</v>
      </c>
      <c r="G73" s="36">
        <f>condition3etape608!G73</f>
        <v>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condition3etape608!B74</f>
        <v>9</v>
      </c>
      <c r="C74" s="36">
        <f>condition3etape608!C74</f>
        <v>2</v>
      </c>
      <c r="D74" s="36">
        <f>condition3etape608!D74</f>
        <v>1</v>
      </c>
      <c r="E74" s="36">
        <f>condition3etape608!E74</f>
        <v>3</v>
      </c>
      <c r="F74" s="36">
        <f>condition3etape608!F74</f>
        <v>5</v>
      </c>
      <c r="G74" s="36">
        <f>condition3etape608!G74</f>
        <v>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condition3etape608!B75</f>
        <v>13</v>
      </c>
      <c r="C75" s="36">
        <f>condition3etape608!C75</f>
        <v>9</v>
      </c>
      <c r="D75" s="36">
        <f>condition3etape608!D75</f>
        <v>3</v>
      </c>
      <c r="E75" s="36">
        <f>condition3etape608!E75</f>
        <v>14</v>
      </c>
      <c r="F75" s="36">
        <f>condition3etape608!F75</f>
        <v>5</v>
      </c>
      <c r="G75" s="36">
        <f>condition3etape608!G75</f>
        <v>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condition3etape608!B76</f>
        <v>11</v>
      </c>
      <c r="C76" s="36">
        <f>condition3etape608!C76</f>
        <v>7</v>
      </c>
      <c r="D76" s="36">
        <f>condition3etape608!D76</f>
        <v>5</v>
      </c>
      <c r="E76" s="36">
        <f>condition3etape608!E76</f>
        <v>3</v>
      </c>
      <c r="F76" s="36">
        <f>condition3etape608!F76</f>
        <v>13</v>
      </c>
      <c r="G76" s="36">
        <f>condition3etape608!G76</f>
        <v>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condition3etape608!B77</f>
        <v>9</v>
      </c>
      <c r="C77" s="36">
        <f>condition3etape608!C77</f>
        <v>13</v>
      </c>
      <c r="D77" s="36">
        <f>condition3etape608!D77</f>
        <v>3</v>
      </c>
      <c r="E77" s="36">
        <f>condition3etape608!E77</f>
        <v>14</v>
      </c>
      <c r="F77" s="36">
        <f>condition3etape608!F77</f>
        <v>5</v>
      </c>
      <c r="G77" s="36">
        <f>condition3etape608!G77</f>
        <v>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condition3etape608!B78</f>
        <v>1</v>
      </c>
      <c r="C78" s="36">
        <f>condition3etape608!C78</f>
        <v>3</v>
      </c>
      <c r="D78" s="36">
        <f>condition3etape608!D78</f>
        <v>6</v>
      </c>
      <c r="E78" s="36">
        <f>condition3etape608!E78</f>
        <v>13</v>
      </c>
      <c r="F78" s="36">
        <f>condition3etape608!F78</f>
        <v>5</v>
      </c>
      <c r="G78" s="36">
        <f>condition3etape608!G78</f>
        <v>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condition3etape608!B79</f>
        <v>9</v>
      </c>
      <c r="C79" s="36">
        <f>condition3etape608!C79</f>
        <v>13</v>
      </c>
      <c r="D79" s="36">
        <f>condition3etape608!D79</f>
        <v>3</v>
      </c>
      <c r="E79" s="36">
        <f>condition3etape608!E79</f>
        <v>14</v>
      </c>
      <c r="F79" s="36">
        <f>condition3etape608!F79</f>
        <v>5</v>
      </c>
      <c r="G79" s="36">
        <f>condition3etape608!G79</f>
        <v>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condition3etape608!B80</f>
        <v>3</v>
      </c>
      <c r="C80" s="36">
        <f>condition3etape608!C80</f>
        <v>1</v>
      </c>
      <c r="D80" s="36">
        <f>condition3etape608!D80</f>
        <v>5</v>
      </c>
      <c r="E80" s="36">
        <f>condition3etape608!E80</f>
        <v>2</v>
      </c>
      <c r="F80" s="36">
        <f>condition3etape608!F80</f>
        <v>14</v>
      </c>
      <c r="G80" s="36">
        <f>condition3etape608!G80</f>
        <v>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condition3etape608!B81</f>
        <v>7</v>
      </c>
      <c r="C81" s="36">
        <f>condition3etape608!C81</f>
        <v>6</v>
      </c>
      <c r="D81" s="36">
        <f>condition3etape608!D81</f>
        <v>11</v>
      </c>
      <c r="E81" s="36">
        <f>condition3etape608!E81</f>
        <v>5</v>
      </c>
      <c r="F81" s="36">
        <f>condition3etape608!F81</f>
        <v>2</v>
      </c>
      <c r="G81" s="36">
        <f>condition3etape608!G81</f>
        <v>13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condition3etape608!B82</f>
        <v>9</v>
      </c>
      <c r="C82" s="36">
        <f>condition3etape608!C82</f>
        <v>2</v>
      </c>
      <c r="D82" s="36">
        <f>condition3etape608!D82</f>
        <v>5</v>
      </c>
      <c r="E82" s="36">
        <f>condition3etape608!E82</f>
        <v>4</v>
      </c>
      <c r="F82" s="36">
        <f>condition3etape608!F82</f>
        <v>14</v>
      </c>
      <c r="G82" s="36">
        <f>condition3etape608!G82</f>
        <v>13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condition3etape608!B83</f>
        <v>9</v>
      </c>
      <c r="C83" s="36">
        <f>condition3etape608!C83</f>
        <v>4</v>
      </c>
      <c r="D83" s="36">
        <f>condition3etape608!D83</f>
        <v>11</v>
      </c>
      <c r="E83" s="36">
        <f>condition3etape608!E83</f>
        <v>12</v>
      </c>
      <c r="F83" s="36">
        <f>condition3etape608!F83</f>
        <v>5</v>
      </c>
      <c r="G83" s="36">
        <f>condition3etape608!G83</f>
        <v>2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condition3etape608!B84</f>
        <v>14</v>
      </c>
      <c r="C84" s="36">
        <f>condition3etape608!C84</f>
        <v>7</v>
      </c>
      <c r="D84" s="36">
        <f>condition3etape608!D84</f>
        <v>13</v>
      </c>
      <c r="E84" s="36">
        <f>condition3etape608!E84</f>
        <v>5</v>
      </c>
      <c r="F84" s="36">
        <f>condition3etape608!F84</f>
        <v>2</v>
      </c>
      <c r="G84" s="36">
        <f>condition3etape608!G84</f>
        <v>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condition3etape608!B85</f>
        <v>8</v>
      </c>
      <c r="C85" s="36">
        <f>condition3etape608!C85</f>
        <v>4</v>
      </c>
      <c r="D85" s="36">
        <f>condition3etape608!D85</f>
        <v>1</v>
      </c>
      <c r="E85" s="36">
        <f>condition3etape608!E85</f>
        <v>11</v>
      </c>
      <c r="F85" s="36">
        <f>condition3etape608!F85</f>
        <v>2</v>
      </c>
      <c r="G85" s="36">
        <f>condition3etape608!G85</f>
        <v>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condition3etape608!B86</f>
        <v>7</v>
      </c>
      <c r="C86" s="36">
        <f>condition3etape608!C86</f>
        <v>3</v>
      </c>
      <c r="D86" s="36">
        <f>condition3etape608!D86</f>
        <v>12</v>
      </c>
      <c r="E86" s="36">
        <f>condition3etape608!E86</f>
        <v>11</v>
      </c>
      <c r="F86" s="36">
        <f>condition3etape608!F86</f>
        <v>14</v>
      </c>
      <c r="G86" s="36">
        <f>condition3etape608!G86</f>
        <v>2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condition3etape608!B87</f>
        <v>6</v>
      </c>
      <c r="C87" s="36">
        <f>condition3etape608!C87</f>
        <v>7</v>
      </c>
      <c r="D87" s="36">
        <f>condition3etape608!D87</f>
        <v>14</v>
      </c>
      <c r="E87" s="36">
        <f>condition3etape608!E87</f>
        <v>2</v>
      </c>
      <c r="F87" s="36">
        <f>condition3etape608!F87</f>
        <v>13</v>
      </c>
      <c r="G87" s="36">
        <f>condition3etape608!G87</f>
        <v>5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condition3etape608!B88</f>
        <v>7</v>
      </c>
      <c r="C88" s="36">
        <f>condition3etape608!C88</f>
        <v>1</v>
      </c>
      <c r="D88" s="36">
        <f>condition3etape608!D88</f>
        <v>14</v>
      </c>
      <c r="E88" s="36">
        <f>condition3etape608!E88</f>
        <v>4</v>
      </c>
      <c r="F88" s="36">
        <f>condition3etape608!F88</f>
        <v>2</v>
      </c>
      <c r="G88" s="36">
        <f>condition3etape608!G88</f>
        <v>5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condition3etape608!B89</f>
        <v>1</v>
      </c>
      <c r="C89" s="36">
        <f>condition3etape608!C89</f>
        <v>4</v>
      </c>
      <c r="D89" s="36">
        <f>condition3etape608!D89</f>
        <v>6</v>
      </c>
      <c r="E89" s="36">
        <f>condition3etape608!E89</f>
        <v>14</v>
      </c>
      <c r="F89" s="36">
        <f>condition3etape608!F89</f>
        <v>2</v>
      </c>
      <c r="G89" s="36">
        <f>condition3etape608!G89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condition3etape608!B90</f>
        <v>9</v>
      </c>
      <c r="C90" s="36">
        <f>condition3etape608!C90</f>
        <v>3</v>
      </c>
      <c r="D90" s="36">
        <f>condition3etape608!D90</f>
        <v>4</v>
      </c>
      <c r="E90" s="36">
        <f>condition3etape608!E90</f>
        <v>6</v>
      </c>
      <c r="F90" s="36">
        <f>condition3etape608!F90</f>
        <v>12</v>
      </c>
      <c r="G90" s="36">
        <f>condition3etape608!G90</f>
        <v>13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condition3etape608!B91</f>
        <v>11</v>
      </c>
      <c r="C91" s="36">
        <f>condition3etape608!C91</f>
        <v>1</v>
      </c>
      <c r="D91" s="36">
        <f>condition3etape608!D91</f>
        <v>14</v>
      </c>
      <c r="E91" s="36">
        <f>condition3etape608!E91</f>
        <v>2</v>
      </c>
      <c r="F91" s="36">
        <f>condition3etape608!F91</f>
        <v>10</v>
      </c>
      <c r="G91" s="36">
        <f>condition3etape608!G91</f>
        <v>7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condition3etape608!B92</f>
        <v>1</v>
      </c>
      <c r="C92" s="36">
        <f>condition3etape608!C92</f>
        <v>11</v>
      </c>
      <c r="D92" s="36">
        <f>condition3etape608!D92</f>
        <v>2</v>
      </c>
      <c r="E92" s="36">
        <f>condition3etape608!E92</f>
        <v>14</v>
      </c>
      <c r="F92" s="36">
        <f>condition3etape608!F92</f>
        <v>10</v>
      </c>
      <c r="G92" s="36">
        <f>condition3etape608!G92</f>
        <v>12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condition3etape608!B93</f>
        <v>3</v>
      </c>
      <c r="C93" s="36">
        <f>condition3etape608!C93</f>
        <v>4</v>
      </c>
      <c r="D93" s="36">
        <f>condition3etape608!D93</f>
        <v>14</v>
      </c>
      <c r="E93" s="36">
        <f>condition3etape608!E93</f>
        <v>15</v>
      </c>
      <c r="F93" s="36">
        <f>condition3etape608!F93</f>
        <v>13</v>
      </c>
      <c r="G93" s="36">
        <f>condition3etape608!G93</f>
        <v>1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condition3etape608!B94</f>
        <v>9</v>
      </c>
      <c r="C94" s="36">
        <f>condition3etape608!C94</f>
        <v>1</v>
      </c>
      <c r="D94" s="36">
        <f>condition3etape608!D94</f>
        <v>12</v>
      </c>
      <c r="E94" s="36">
        <f>condition3etape608!E94</f>
        <v>13</v>
      </c>
      <c r="F94" s="36">
        <f>condition3etape608!F94</f>
        <v>3</v>
      </c>
      <c r="G94" s="36">
        <f>condition3etape608!G94</f>
        <v>10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condition3etape608!B95</f>
        <v>7</v>
      </c>
      <c r="C95" s="36">
        <f>condition3etape608!C95</f>
        <v>14</v>
      </c>
      <c r="D95" s="36">
        <f>condition3etape608!D95</f>
        <v>4</v>
      </c>
      <c r="E95" s="36">
        <f>condition3etape608!E95</f>
        <v>3</v>
      </c>
      <c r="F95" s="36">
        <f>condition3etape608!F95</f>
        <v>13</v>
      </c>
      <c r="G95" s="36">
        <f>condition3etape608!G95</f>
        <v>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condition3etape608!B96</f>
        <v>7</v>
      </c>
      <c r="C96" s="36">
        <f>condition3etape608!C96</f>
        <v>3</v>
      </c>
      <c r="D96" s="36">
        <f>condition3etape608!D96</f>
        <v>6</v>
      </c>
      <c r="E96" s="36">
        <f>condition3etape608!E96</f>
        <v>8</v>
      </c>
      <c r="F96" s="36">
        <f>condition3etape608!F96</f>
        <v>14</v>
      </c>
      <c r="G96" s="36">
        <f>condition3etape608!G96</f>
        <v>2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condition3etape608!B97</f>
        <v>4</v>
      </c>
      <c r="C97" s="36">
        <f>condition3etape608!C97</f>
        <v>3</v>
      </c>
      <c r="D97" s="36">
        <f>condition3etape608!D97</f>
        <v>1</v>
      </c>
      <c r="E97" s="36">
        <f>condition3etape608!E97</f>
        <v>6</v>
      </c>
      <c r="F97" s="36">
        <f>condition3etape608!F97</f>
        <v>14</v>
      </c>
      <c r="G97" s="36">
        <f>condition3etape608!G97</f>
        <v>13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condition3etape608!B98</f>
        <v>9</v>
      </c>
      <c r="C98" s="36">
        <f>condition3etape608!C98</f>
        <v>10</v>
      </c>
      <c r="D98" s="36">
        <f>condition3etape608!D98</f>
        <v>4</v>
      </c>
      <c r="E98" s="36">
        <f>condition3etape608!E98</f>
        <v>6</v>
      </c>
      <c r="F98" s="36">
        <f>condition3etape608!F98</f>
        <v>2</v>
      </c>
      <c r="G98" s="36">
        <f>condition3etape608!G98</f>
        <v>13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condition3etape608!B99</f>
        <v>11</v>
      </c>
      <c r="C99" s="36">
        <f>condition3etape608!C99</f>
        <v>4</v>
      </c>
      <c r="D99" s="36">
        <f>condition3etape608!D99</f>
        <v>6</v>
      </c>
      <c r="E99" s="36">
        <f>condition3etape608!E99</f>
        <v>8</v>
      </c>
      <c r="F99" s="36">
        <f>condition3etape608!F99</f>
        <v>16</v>
      </c>
      <c r="G99" s="36">
        <f>condition3etape608!G99</f>
        <v>12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condition3etape608!B100</f>
        <v>9</v>
      </c>
      <c r="C100" s="36">
        <f>condition3etape608!C100</f>
        <v>13</v>
      </c>
      <c r="D100" s="36">
        <f>condition3etape608!D100</f>
        <v>3</v>
      </c>
      <c r="E100" s="36">
        <f>condition3etape608!E100</f>
        <v>14</v>
      </c>
      <c r="F100" s="36">
        <f>condition3etape608!F100</f>
        <v>16</v>
      </c>
      <c r="G100" s="36">
        <f>condition3etape608!G100</f>
        <v>6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condition3etape608!B101</f>
        <v>3</v>
      </c>
      <c r="C101" s="36">
        <f>condition3etape608!C101</f>
        <v>2</v>
      </c>
      <c r="D101" s="36">
        <f>condition3etape608!D101</f>
        <v>8</v>
      </c>
      <c r="E101" s="36">
        <f>condition3etape608!E101</f>
        <v>15</v>
      </c>
      <c r="F101" s="36">
        <f>condition3etape608!F101</f>
        <v>1</v>
      </c>
      <c r="G101" s="36">
        <f>condition3etape608!G101</f>
        <v>5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condition3etape608!B102</f>
        <v>8</v>
      </c>
      <c r="C102" s="36">
        <f>condition3etape608!C102</f>
        <v>14</v>
      </c>
      <c r="D102" s="36">
        <f>condition3etape608!D102</f>
        <v>1</v>
      </c>
      <c r="E102" s="36">
        <f>condition3etape608!E102</f>
        <v>16</v>
      </c>
      <c r="F102" s="36">
        <f>condition3etape608!F102</f>
        <v>17</v>
      </c>
      <c r="G102" s="36">
        <f>condition3etape608!G102</f>
        <v>18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condition3etape608!B103</f>
        <v>11</v>
      </c>
      <c r="C103" s="36">
        <f>condition3etape608!C103</f>
        <v>9</v>
      </c>
      <c r="D103" s="36">
        <f>condition3etape608!D103</f>
        <v>15</v>
      </c>
      <c r="E103" s="36">
        <f>condition3etape608!E103</f>
        <v>16</v>
      </c>
      <c r="F103" s="36">
        <f>condition3etape608!F103</f>
        <v>17</v>
      </c>
      <c r="G103" s="36">
        <f>condition3etape608!G103</f>
        <v>18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condition3etape608!B104</f>
        <v>8</v>
      </c>
      <c r="C104" s="36">
        <f>condition3etape608!C104</f>
        <v>12</v>
      </c>
      <c r="D104" s="36">
        <f>condition3etape608!D104</f>
        <v>15</v>
      </c>
      <c r="E104" s="36">
        <f>condition3etape608!E104</f>
        <v>16</v>
      </c>
      <c r="F104" s="36">
        <f>condition3etape608!F104</f>
        <v>18</v>
      </c>
      <c r="G104" s="36">
        <f>condition3etape608!G104</f>
        <v>17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condition3etape608!B105</f>
        <v>14</v>
      </c>
      <c r="C105" s="36">
        <f>condition3etape608!C105</f>
        <v>15</v>
      </c>
      <c r="D105" s="36">
        <f>condition3etape608!D105</f>
        <v>17</v>
      </c>
      <c r="E105" s="36">
        <f>condition3etape608!E105</f>
        <v>18</v>
      </c>
      <c r="F105" s="36">
        <f>condition3etape608!F105</f>
        <v>5</v>
      </c>
      <c r="G105" s="36">
        <f>condition3etape608!G105</f>
        <v>11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condition3etape608!B106</f>
        <v>9</v>
      </c>
      <c r="C106" s="36">
        <f>condition3etape608!C106</f>
        <v>10</v>
      </c>
      <c r="D106" s="36">
        <f>condition3etape608!D106</f>
        <v>13</v>
      </c>
      <c r="E106" s="36">
        <f>condition3etape608!E106</f>
        <v>16</v>
      </c>
      <c r="F106" s="36">
        <f>condition3etape608!F106</f>
        <v>18</v>
      </c>
      <c r="G106" s="36">
        <f>condition3etape608!G106</f>
        <v>17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condition3etape608!B107</f>
        <v>12</v>
      </c>
      <c r="C107" s="36">
        <f>condition3etape608!C107</f>
        <v>11</v>
      </c>
      <c r="D107" s="36">
        <f>condition3etape608!D107</f>
        <v>15</v>
      </c>
      <c r="E107" s="36">
        <f>condition3etape608!E107</f>
        <v>16</v>
      </c>
      <c r="F107" s="36">
        <f>condition3etape608!F107</f>
        <v>17</v>
      </c>
      <c r="G107" s="36">
        <f>condition3etape608!G107</f>
        <v>18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condition3etape608!B108</f>
        <v>10</v>
      </c>
      <c r="C108" s="36">
        <f>condition3etape608!C108</f>
        <v>12</v>
      </c>
      <c r="D108" s="36">
        <f>condition3etape608!D108</f>
        <v>15</v>
      </c>
      <c r="E108" s="36">
        <f>condition3etape608!E108</f>
        <v>16</v>
      </c>
      <c r="F108" s="36">
        <f>condition3etape608!F108</f>
        <v>17</v>
      </c>
      <c r="G108" s="36">
        <f>condition3etape608!G108</f>
        <v>18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condition3etape608!B109</f>
        <v>13</v>
      </c>
      <c r="C109" s="36">
        <f>condition3etape608!C109</f>
        <v>11</v>
      </c>
      <c r="D109" s="36">
        <f>condition3etape608!D109</f>
        <v>15</v>
      </c>
      <c r="E109" s="36">
        <f>condition3etape608!E109</f>
        <v>10</v>
      </c>
      <c r="F109" s="36">
        <f>condition3etape608!F109</f>
        <v>2</v>
      </c>
      <c r="G109" s="36">
        <f>condition3etape608!G109</f>
        <v>4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condition3etape608!B110</f>
        <v>4</v>
      </c>
      <c r="C110" s="36">
        <f>condition3etape608!C110</f>
        <v>2</v>
      </c>
      <c r="D110" s="36">
        <f>condition3etape608!D110</f>
        <v>16</v>
      </c>
      <c r="E110" s="36">
        <f>condition3etape608!E110</f>
        <v>11</v>
      </c>
      <c r="F110" s="36">
        <f>condition3etape608!F110</f>
        <v>13</v>
      </c>
      <c r="G110" s="36">
        <f>condition3etape608!G110</f>
        <v>18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condition3etape608!B111</f>
        <v>6</v>
      </c>
      <c r="C111" s="36">
        <f>condition3etape608!C111</f>
        <v>13</v>
      </c>
      <c r="D111" s="36">
        <f>condition3etape608!D111</f>
        <v>18</v>
      </c>
      <c r="E111" s="36">
        <f>condition3etape608!E111</f>
        <v>16</v>
      </c>
      <c r="F111" s="36">
        <f>condition3etape608!F111</f>
        <v>17</v>
      </c>
      <c r="G111" s="36">
        <f>condition3etape608!G111</f>
        <v>14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condition3etape608!B112</f>
        <v>15</v>
      </c>
      <c r="C112" s="36">
        <f>condition3etape608!C112</f>
        <v>10</v>
      </c>
      <c r="D112" s="36">
        <f>condition3etape608!D112</f>
        <v>13</v>
      </c>
      <c r="E112" s="36">
        <f>condition3etape608!E112</f>
        <v>11</v>
      </c>
      <c r="F112" s="36">
        <f>condition3etape608!F112</f>
        <v>2</v>
      </c>
      <c r="G112" s="36">
        <f>condition3etape608!G112</f>
        <v>4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condition3etape608!B113</f>
        <v>11</v>
      </c>
      <c r="C113" s="36">
        <f>condition3etape608!C113</f>
        <v>14</v>
      </c>
      <c r="D113" s="36">
        <f>condition3etape608!D113</f>
        <v>10</v>
      </c>
      <c r="E113" s="36">
        <f>condition3etape608!E113</f>
        <v>2</v>
      </c>
      <c r="F113" s="36">
        <f>condition3etape608!F113</f>
        <v>4</v>
      </c>
      <c r="G113" s="36">
        <f>condition3etape608!G113</f>
        <v>20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condition3etape608!B114</f>
        <v>10</v>
      </c>
      <c r="C114" s="36">
        <f>condition3etape608!C114</f>
        <v>4</v>
      </c>
      <c r="D114" s="36">
        <f>condition3etape608!D114</f>
        <v>18</v>
      </c>
      <c r="E114" s="36">
        <f>condition3etape608!E114</f>
        <v>2</v>
      </c>
      <c r="F114" s="36">
        <f>condition3etape608!F114</f>
        <v>11</v>
      </c>
      <c r="G114" s="36">
        <f>condition3etape608!G114</f>
        <v>13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condition3etape608!B115</f>
        <v>13</v>
      </c>
      <c r="C115" s="36">
        <f>condition3etape608!C115</f>
        <v>10</v>
      </c>
      <c r="D115" s="36">
        <f>condition3etape608!D115</f>
        <v>11</v>
      </c>
      <c r="E115" s="36">
        <f>condition3etape608!E115</f>
        <v>2</v>
      </c>
      <c r="F115" s="36">
        <f>condition3etape608!F115</f>
        <v>4</v>
      </c>
      <c r="G115" s="36">
        <f>condition3etape608!G115</f>
        <v>18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condition3etape608!B116</f>
        <v>12</v>
      </c>
      <c r="C116" s="36">
        <f>condition3etape608!C116</f>
        <v>10</v>
      </c>
      <c r="D116" s="36">
        <f>condition3etape608!D116</f>
        <v>15</v>
      </c>
      <c r="E116" s="36">
        <f>condition3etape608!E116</f>
        <v>16</v>
      </c>
      <c r="F116" s="36">
        <f>condition3etape608!F116</f>
        <v>17</v>
      </c>
      <c r="G116" s="36">
        <f>condition3etape608!G116</f>
        <v>18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condition3etape608!B117</f>
        <v>12</v>
      </c>
      <c r="C117" s="36">
        <f>condition3etape608!C117</f>
        <v>15</v>
      </c>
      <c r="D117" s="36">
        <f>condition3etape608!D117</f>
        <v>16</v>
      </c>
      <c r="E117" s="36">
        <f>condition3etape608!E117</f>
        <v>10</v>
      </c>
      <c r="F117" s="36">
        <f>condition3etape608!F117</f>
        <v>17</v>
      </c>
      <c r="G117" s="36">
        <f>condition3etape608!G117</f>
        <v>18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condition3etape608!B118</f>
        <v>12</v>
      </c>
      <c r="C118" s="36">
        <f>condition3etape608!C118</f>
        <v>10</v>
      </c>
      <c r="D118" s="36">
        <f>condition3etape608!D118</f>
        <v>15</v>
      </c>
      <c r="E118" s="36">
        <f>condition3etape608!E118</f>
        <v>16</v>
      </c>
      <c r="F118" s="36">
        <f>condition3etape608!F118</f>
        <v>17</v>
      </c>
      <c r="G118" s="36">
        <f>condition3etape608!G118</f>
        <v>18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condition3etape608!B119</f>
        <v>12</v>
      </c>
      <c r="C119" s="36">
        <f>condition3etape608!C119</f>
        <v>10</v>
      </c>
      <c r="D119" s="36">
        <f>condition3etape608!D119</f>
        <v>15</v>
      </c>
      <c r="E119" s="36">
        <f>condition3etape608!E119</f>
        <v>16</v>
      </c>
      <c r="F119" s="36">
        <f>condition3etape608!F119</f>
        <v>17</v>
      </c>
      <c r="G119" s="36">
        <f>condition3etape608!G119</f>
        <v>18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condition3etape608!B120</f>
        <v>12</v>
      </c>
      <c r="C120" s="36">
        <f>condition3etape608!C120</f>
        <v>15</v>
      </c>
      <c r="D120" s="36">
        <f>condition3etape608!D120</f>
        <v>16</v>
      </c>
      <c r="E120" s="36">
        <f>condition3etape608!E120</f>
        <v>10</v>
      </c>
      <c r="F120" s="36">
        <f>condition3etape608!F120</f>
        <v>17</v>
      </c>
      <c r="G120" s="36">
        <f>condition3etape608!G120</f>
        <v>18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condition3etape608!B121</f>
        <v>12</v>
      </c>
      <c r="C121" s="36">
        <f>condition3etape608!C121</f>
        <v>15</v>
      </c>
      <c r="D121" s="36">
        <f>condition3etape608!D121</f>
        <v>16</v>
      </c>
      <c r="E121" s="36">
        <f>condition3etape608!E121</f>
        <v>10</v>
      </c>
      <c r="F121" s="36">
        <f>condition3etape608!F121</f>
        <v>17</v>
      </c>
      <c r="G121" s="36">
        <f>condition3etape608!G121</f>
        <v>18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condition3etape608!B122</f>
        <v>8</v>
      </c>
      <c r="C122" s="36">
        <f>condition3etape608!C122</f>
        <v>10</v>
      </c>
      <c r="D122" s="36">
        <f>condition3etape608!D122</f>
        <v>15</v>
      </c>
      <c r="E122" s="36">
        <f>condition3etape608!E122</f>
        <v>16</v>
      </c>
      <c r="F122" s="36">
        <f>condition3etape608!F122</f>
        <v>17</v>
      </c>
      <c r="G122" s="36">
        <f>condition3etape608!G122</f>
        <v>18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condition3etape608!B123</f>
        <v>12</v>
      </c>
      <c r="C123" s="36">
        <f>condition3etape608!C123</f>
        <v>10</v>
      </c>
      <c r="D123" s="36">
        <f>condition3etape608!D123</f>
        <v>15</v>
      </c>
      <c r="E123" s="36">
        <f>condition3etape608!E123</f>
        <v>16</v>
      </c>
      <c r="F123" s="36">
        <f>condition3etape608!F123</f>
        <v>17</v>
      </c>
      <c r="G123" s="36">
        <f>condition3etape608!G123</f>
        <v>18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condition3etape608!B124</f>
        <v>12</v>
      </c>
      <c r="C124" s="36">
        <f>condition3etape608!C124</f>
        <v>10</v>
      </c>
      <c r="D124" s="36">
        <f>condition3etape608!D124</f>
        <v>15</v>
      </c>
      <c r="E124" s="36">
        <f>condition3etape608!E124</f>
        <v>16</v>
      </c>
      <c r="F124" s="36">
        <f>condition3etape608!F124</f>
        <v>17</v>
      </c>
      <c r="G124" s="36">
        <f>condition3etape608!G124</f>
        <v>18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condition3etape608!B125</f>
        <v>12</v>
      </c>
      <c r="C125" s="36">
        <f>condition3etape608!C125</f>
        <v>15</v>
      </c>
      <c r="D125" s="36">
        <f>condition3etape608!D125</f>
        <v>16</v>
      </c>
      <c r="E125" s="36">
        <f>condition3etape608!E125</f>
        <v>10</v>
      </c>
      <c r="F125" s="36">
        <f>condition3etape608!F125</f>
        <v>17</v>
      </c>
      <c r="G125" s="36">
        <f>condition3etape608!G125</f>
        <v>18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condition3etape608!B126</f>
        <v>12</v>
      </c>
      <c r="C126" s="36">
        <f>condition3etape608!C126</f>
        <v>15</v>
      </c>
      <c r="D126" s="36">
        <f>condition3etape608!D126</f>
        <v>16</v>
      </c>
      <c r="E126" s="36">
        <f>condition3etape608!E126</f>
        <v>10</v>
      </c>
      <c r="F126" s="36">
        <f>condition3etape608!F126</f>
        <v>17</v>
      </c>
      <c r="G126" s="36">
        <f>condition3etape608!G126</f>
        <v>18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condition3etape608!B127</f>
        <v>12</v>
      </c>
      <c r="C127" s="36">
        <f>condition3etape608!C127</f>
        <v>15</v>
      </c>
      <c r="D127" s="36">
        <f>condition3etape608!D127</f>
        <v>16</v>
      </c>
      <c r="E127" s="36">
        <f>condition3etape608!E127</f>
        <v>10</v>
      </c>
      <c r="F127" s="36">
        <f>condition3etape608!F127</f>
        <v>17</v>
      </c>
      <c r="G127" s="36">
        <f>condition3etape608!G127</f>
        <v>18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condition3etape608!B128</f>
        <v>12</v>
      </c>
      <c r="C128" s="36">
        <f>condition3etape608!C128</f>
        <v>10</v>
      </c>
      <c r="D128" s="36">
        <f>condition3etape608!D128</f>
        <v>15</v>
      </c>
      <c r="E128" s="36">
        <f>condition3etape608!E128</f>
        <v>16</v>
      </c>
      <c r="F128" s="36">
        <f>condition3etape608!F128</f>
        <v>17</v>
      </c>
      <c r="G128" s="36">
        <f>condition3etape608!G128</f>
        <v>18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condition3etape608!B129</f>
        <v>12</v>
      </c>
      <c r="C129" s="36">
        <f>condition3etape608!C129</f>
        <v>10</v>
      </c>
      <c r="D129" s="36">
        <f>condition3etape608!D129</f>
        <v>15</v>
      </c>
      <c r="E129" s="36">
        <f>condition3etape608!E129</f>
        <v>16</v>
      </c>
      <c r="F129" s="36">
        <f>condition3etape608!F129</f>
        <v>17</v>
      </c>
      <c r="G129" s="36">
        <f>condition3etape608!G129</f>
        <v>18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condition3etape608!B130</f>
        <v>12</v>
      </c>
      <c r="C130" s="36">
        <f>condition3etape608!C130</f>
        <v>10</v>
      </c>
      <c r="D130" s="36">
        <f>condition3etape608!D130</f>
        <v>15</v>
      </c>
      <c r="E130" s="36">
        <f>condition3etape608!E130</f>
        <v>16</v>
      </c>
      <c r="F130" s="36">
        <f>condition3etape608!F130</f>
        <v>17</v>
      </c>
      <c r="G130" s="36">
        <f>condition3etape608!G130</f>
        <v>18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condition3etape608!B131</f>
        <v>12</v>
      </c>
      <c r="C131" s="36">
        <f>condition3etape608!C131</f>
        <v>15</v>
      </c>
      <c r="D131" s="36">
        <f>condition3etape608!D131</f>
        <v>16</v>
      </c>
      <c r="E131" s="36">
        <f>condition3etape608!E131</f>
        <v>10</v>
      </c>
      <c r="F131" s="36">
        <f>condition3etape608!F131</f>
        <v>17</v>
      </c>
      <c r="G131" s="36">
        <f>condition3etape608!G131</f>
        <v>18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condition3etape608!B132</f>
        <v>12</v>
      </c>
      <c r="C132" s="36">
        <f>condition3etape608!C132</f>
        <v>15</v>
      </c>
      <c r="D132" s="36">
        <f>condition3etape608!D132</f>
        <v>16</v>
      </c>
      <c r="E132" s="36">
        <f>condition3etape608!E132</f>
        <v>10</v>
      </c>
      <c r="F132" s="36">
        <f>condition3etape608!F132</f>
        <v>17</v>
      </c>
      <c r="G132" s="36">
        <f>condition3etape608!G132</f>
        <v>18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condition3etape608!B133</f>
        <v>13</v>
      </c>
      <c r="C133" s="36">
        <f>condition3etape608!C133</f>
        <v>15</v>
      </c>
      <c r="D133" s="36">
        <f>condition3etape608!D133</f>
        <v>16</v>
      </c>
      <c r="E133" s="36">
        <f>condition3etape608!E133</f>
        <v>10</v>
      </c>
      <c r="F133" s="36">
        <f>condition3etape608!F133</f>
        <v>17</v>
      </c>
      <c r="G133" s="36">
        <f>condition3etape608!G133</f>
        <v>18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condition3etape608!B134</f>
        <v>12</v>
      </c>
      <c r="C134" s="36">
        <f>condition3etape608!C134</f>
        <v>10</v>
      </c>
      <c r="D134" s="36">
        <f>condition3etape608!D134</f>
        <v>15</v>
      </c>
      <c r="E134" s="36">
        <f>condition3etape608!E134</f>
        <v>16</v>
      </c>
      <c r="F134" s="36">
        <f>condition3etape608!F134</f>
        <v>17</v>
      </c>
      <c r="G134" s="36">
        <f>condition3etape608!G134</f>
        <v>18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condition3etape608!B135</f>
        <v>12</v>
      </c>
      <c r="C135" s="36">
        <f>condition3etape608!C135</f>
        <v>10</v>
      </c>
      <c r="D135" s="36">
        <f>condition3etape608!D135</f>
        <v>15</v>
      </c>
      <c r="E135" s="36">
        <f>condition3etape608!E135</f>
        <v>16</v>
      </c>
      <c r="F135" s="36">
        <f>condition3etape608!F135</f>
        <v>17</v>
      </c>
      <c r="G135" s="36">
        <f>condition3etape608!G135</f>
        <v>18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condition3etape608!B136</f>
        <v>8</v>
      </c>
      <c r="C136" s="36">
        <f>condition3etape608!C136</f>
        <v>10</v>
      </c>
      <c r="D136" s="36">
        <f>condition3etape608!D136</f>
        <v>15</v>
      </c>
      <c r="E136" s="36">
        <f>condition3etape608!E136</f>
        <v>16</v>
      </c>
      <c r="F136" s="36">
        <f>condition3etape608!F136</f>
        <v>17</v>
      </c>
      <c r="G136" s="36">
        <f>condition3etape608!G136</f>
        <v>18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condition3etape608!B137</f>
        <v>12</v>
      </c>
      <c r="C137" s="36">
        <f>condition3etape608!C137</f>
        <v>10</v>
      </c>
      <c r="D137" s="36">
        <f>condition3etape608!D137</f>
        <v>15</v>
      </c>
      <c r="E137" s="36">
        <f>condition3etape608!E137</f>
        <v>16</v>
      </c>
      <c r="F137" s="36">
        <f>condition3etape608!F137</f>
        <v>17</v>
      </c>
      <c r="G137" s="36">
        <f>condition3etape608!G137</f>
        <v>18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condition3etape608!B138</f>
        <v>12</v>
      </c>
      <c r="C138" s="36">
        <f>condition3etape608!C138</f>
        <v>10</v>
      </c>
      <c r="D138" s="36">
        <f>condition3etape608!D138</f>
        <v>15</v>
      </c>
      <c r="E138" s="36">
        <f>condition3etape608!E138</f>
        <v>16</v>
      </c>
      <c r="F138" s="36">
        <f>condition3etape608!F138</f>
        <v>17</v>
      </c>
      <c r="G138" s="36">
        <f>condition3etape608!G138</f>
        <v>18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condition3etape608!B139</f>
        <v>12</v>
      </c>
      <c r="C139" s="36">
        <f>condition3etape608!C139</f>
        <v>10</v>
      </c>
      <c r="D139" s="36">
        <f>condition3etape608!D139</f>
        <v>15</v>
      </c>
      <c r="E139" s="36">
        <f>condition3etape608!E139</f>
        <v>16</v>
      </c>
      <c r="F139" s="36">
        <f>condition3etape608!F139</f>
        <v>17</v>
      </c>
      <c r="G139" s="36">
        <f>condition3etape608!G139</f>
        <v>18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condition3etape608!B140</f>
        <v>15</v>
      </c>
      <c r="C140" s="36">
        <f>condition3etape608!C140</f>
        <v>8</v>
      </c>
      <c r="D140" s="36">
        <f>condition3etape608!D140</f>
        <v>14</v>
      </c>
      <c r="E140" s="36">
        <f>condition3etape608!E140</f>
        <v>16</v>
      </c>
      <c r="F140" s="36">
        <f>condition3etape608!F140</f>
        <v>17</v>
      </c>
      <c r="G140" s="36">
        <f>condition3etape608!G140</f>
        <v>18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condition3etape608!B141</f>
        <v>12</v>
      </c>
      <c r="C141" s="36">
        <f>condition3etape608!C141</f>
        <v>15</v>
      </c>
      <c r="D141" s="36">
        <f>condition3etape608!D141</f>
        <v>8</v>
      </c>
      <c r="E141" s="36">
        <f>condition3etape608!E141</f>
        <v>16</v>
      </c>
      <c r="F141" s="36">
        <f>condition3etape608!F141</f>
        <v>17</v>
      </c>
      <c r="G141" s="36">
        <f>condition3etape608!G141</f>
        <v>18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condition3etape608!B142</f>
        <v>13</v>
      </c>
      <c r="C142" s="36">
        <f>condition3etape608!C142</f>
        <v>15</v>
      </c>
      <c r="D142" s="36">
        <f>condition3etape608!D142</f>
        <v>8</v>
      </c>
      <c r="E142" s="36">
        <f>condition3etape608!E142</f>
        <v>16</v>
      </c>
      <c r="F142" s="36">
        <f>condition3etape608!F142</f>
        <v>17</v>
      </c>
      <c r="G142" s="36">
        <f>condition3etape608!G142</f>
        <v>18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condition3etape608!B143</f>
        <v>2</v>
      </c>
      <c r="C143" s="36">
        <f>condition3etape608!C143</f>
        <v>10</v>
      </c>
      <c r="D143" s="36">
        <f>condition3etape608!D143</f>
        <v>12</v>
      </c>
      <c r="E143" s="36">
        <f>condition3etape608!E143</f>
        <v>16</v>
      </c>
      <c r="F143" s="36">
        <f>condition3etape608!F143</f>
        <v>17</v>
      </c>
      <c r="G143" s="36">
        <f>condition3etape608!G143</f>
        <v>18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condition3etape608!B144</f>
        <v>14</v>
      </c>
      <c r="C144" s="36">
        <f>condition3etape608!C144</f>
        <v>11</v>
      </c>
      <c r="D144" s="36">
        <f>condition3etape608!D144</f>
        <v>15</v>
      </c>
      <c r="E144" s="36">
        <f>condition3etape608!E144</f>
        <v>16</v>
      </c>
      <c r="F144" s="36">
        <f>condition3etape608!F144</f>
        <v>17</v>
      </c>
      <c r="G144" s="36">
        <f>condition3etape608!G144</f>
        <v>18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condition3etape608!B145</f>
        <v>10</v>
      </c>
      <c r="C145" s="36">
        <f>condition3etape608!C145</f>
        <v>12</v>
      </c>
      <c r="D145" s="36">
        <f>condition3etape608!D145</f>
        <v>15</v>
      </c>
      <c r="E145" s="36">
        <f>condition3etape608!E145</f>
        <v>16</v>
      </c>
      <c r="F145" s="36">
        <f>condition3etape608!F145</f>
        <v>17</v>
      </c>
      <c r="G145" s="36">
        <f>condition3etape608!G145</f>
        <v>18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condition3etape608!B146</f>
        <v>13</v>
      </c>
      <c r="C146" s="36">
        <f>condition3etape608!C146</f>
        <v>12</v>
      </c>
      <c r="D146" s="36">
        <f>condition3etape608!D146</f>
        <v>15</v>
      </c>
      <c r="E146" s="36">
        <f>condition3etape608!E146</f>
        <v>16</v>
      </c>
      <c r="F146" s="36">
        <f>condition3etape608!F146</f>
        <v>18</v>
      </c>
      <c r="G146" s="36">
        <f>condition3etape608!G146</f>
        <v>17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condition3etape608!B147</f>
        <v>8</v>
      </c>
      <c r="C147" s="36">
        <f>condition3etape608!C147</f>
        <v>12</v>
      </c>
      <c r="D147" s="36">
        <f>condition3etape608!D147</f>
        <v>15</v>
      </c>
      <c r="E147" s="36">
        <f>condition3etape608!E147</f>
        <v>16</v>
      </c>
      <c r="F147" s="36">
        <f>condition3etape608!F147</f>
        <v>18</v>
      </c>
      <c r="G147" s="36">
        <f>condition3etape608!G147</f>
        <v>17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condition3etape608!B148</f>
        <v>8</v>
      </c>
      <c r="C148" s="36">
        <f>condition3etape608!C148</f>
        <v>12</v>
      </c>
      <c r="D148" s="36">
        <f>condition3etape608!D148</f>
        <v>15</v>
      </c>
      <c r="E148" s="36">
        <f>condition3etape608!E148</f>
        <v>16</v>
      </c>
      <c r="F148" s="36">
        <f>condition3etape608!F148</f>
        <v>18</v>
      </c>
      <c r="G148" s="36">
        <f>condition3etape608!G148</f>
        <v>17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condition3etape608!B149</f>
        <v>13</v>
      </c>
      <c r="C149" s="36">
        <f>condition3etape608!C149</f>
        <v>14</v>
      </c>
      <c r="D149" s="36">
        <f>condition3etape608!D149</f>
        <v>15</v>
      </c>
      <c r="E149" s="36">
        <f>condition3etape608!E149</f>
        <v>17</v>
      </c>
      <c r="F149" s="36">
        <f>condition3etape608!F149</f>
        <v>18</v>
      </c>
      <c r="G149" s="36">
        <f>condition3etape608!G149</f>
        <v>5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condition3etape608!B150</f>
        <v>12</v>
      </c>
      <c r="C150" s="36">
        <f>condition3etape608!C150</f>
        <v>15</v>
      </c>
      <c r="D150" s="36">
        <f>condition3etape608!D150</f>
        <v>17</v>
      </c>
      <c r="E150" s="36">
        <f>condition3etape608!E150</f>
        <v>18</v>
      </c>
      <c r="F150" s="36">
        <f>condition3etape608!F150</f>
        <v>5</v>
      </c>
      <c r="G150" s="36">
        <f>condition3etape608!G150</f>
        <v>11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condition3etape608!B151</f>
        <v>16</v>
      </c>
      <c r="C151" s="36">
        <f>condition3etape608!C151</f>
        <v>4</v>
      </c>
      <c r="D151" s="36">
        <f>condition3etape608!D151</f>
        <v>11</v>
      </c>
      <c r="E151" s="36">
        <f>condition3etape608!E151</f>
        <v>13</v>
      </c>
      <c r="F151" s="36">
        <f>condition3etape608!F151</f>
        <v>17</v>
      </c>
      <c r="G151" s="36">
        <f>condition3etape608!G151</f>
        <v>18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636" priority="28" operator="equal">
      <formula>#REF!</formula>
    </cfRule>
    <cfRule type="cellIs" dxfId="1635" priority="29" operator="equal">
      <formula>#REF!</formula>
    </cfRule>
    <cfRule type="cellIs" dxfId="1634" priority="30" operator="equal">
      <formula>#REF!</formula>
    </cfRule>
    <cfRule type="cellIs" dxfId="1633" priority="31" operator="equal">
      <formula>#REF!</formula>
    </cfRule>
    <cfRule type="cellIs" dxfId="1632" priority="32" operator="equal">
      <formula>#REF!</formula>
    </cfRule>
  </conditionalFormatting>
  <conditionalFormatting sqref="B1:P1 J2:P3">
    <cfRule type="cellIs" dxfId="1631" priority="33" operator="equal">
      <formula>#REF!</formula>
    </cfRule>
    <cfRule type="cellIs" dxfId="1630" priority="34" operator="equal">
      <formula>#REF!</formula>
    </cfRule>
    <cfRule type="cellIs" dxfId="1629" priority="35" operator="equal">
      <formula>#REF!</formula>
    </cfRule>
    <cfRule type="cellIs" dxfId="1628" priority="36" operator="equal">
      <formula>#REF!</formula>
    </cfRule>
    <cfRule type="cellIs" dxfId="1627" priority="37" operator="equal">
      <formula>#REF!</formula>
    </cfRule>
  </conditionalFormatting>
  <conditionalFormatting sqref="A2:A151">
    <cfRule type="cellIs" dxfId="1626" priority="23" operator="equal">
      <formula>#REF!</formula>
    </cfRule>
    <cfRule type="cellIs" dxfId="1625" priority="24" operator="equal">
      <formula>#REF!</formula>
    </cfRule>
    <cfRule type="cellIs" dxfId="1624" priority="25" operator="equal">
      <formula>#REF!</formula>
    </cfRule>
    <cfRule type="cellIs" dxfId="1623" priority="26" operator="equal">
      <formula>#REF!</formula>
    </cfRule>
    <cfRule type="cellIs" dxfId="1622" priority="27" operator="equal">
      <formula>#REF!</formula>
    </cfRule>
  </conditionalFormatting>
  <conditionalFormatting sqref="A2:A151">
    <cfRule type="cellIs" dxfId="1621" priority="18" operator="equal">
      <formula>#REF!</formula>
    </cfRule>
    <cfRule type="cellIs" dxfId="1620" priority="19" operator="equal">
      <formula>#REF!</formula>
    </cfRule>
    <cfRule type="cellIs" dxfId="1619" priority="20" operator="equal">
      <formula>#REF!</formula>
    </cfRule>
    <cfRule type="cellIs" dxfId="1618" priority="21" operator="equal">
      <formula>#REF!</formula>
    </cfRule>
    <cfRule type="cellIs" dxfId="1617" priority="22" operator="equal">
      <formula>#REF!</formula>
    </cfRule>
  </conditionalFormatting>
  <conditionalFormatting sqref="B2:C151">
    <cfRule type="cellIs" dxfId="1616" priority="38" operator="equal">
      <formula>#REF!</formula>
    </cfRule>
    <cfRule type="cellIs" dxfId="1615" priority="39" operator="equal">
      <formula>#REF!</formula>
    </cfRule>
    <cfRule type="cellIs" dxfId="1614" priority="40" operator="equal">
      <formula>#REF!</formula>
    </cfRule>
    <cfRule type="cellIs" dxfId="1613" priority="41" operator="equal">
      <formula>#REF!</formula>
    </cfRule>
    <cfRule type="cellIs" dxfId="1612" priority="42" operator="equal">
      <formula>#REF!</formula>
    </cfRule>
  </conditionalFormatting>
  <conditionalFormatting sqref="D2:G151">
    <cfRule type="cellIs" dxfId="1611" priority="7" operator="equal">
      <formula>#REF!</formula>
    </cfRule>
    <cfRule type="cellIs" dxfId="1610" priority="8" operator="equal">
      <formula>#REF!</formula>
    </cfRule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D5E42B7-7152-4D09-B96F-F80BD95508C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E54CEB-5B3C-4052-ADA1-77DC5AEC52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BC8765-5230-4492-A4D2-7D6AFC42E91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9286FB4F-1CB3-4DC0-8084-B81B25D446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AC6E0E-0925-4A11-A750-72A1B1D171E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E3529-E9EC-48F4-B30D-D29EB096B9C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0A59FA37-26B1-4B28-BF0D-8A459270A90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ECDAB6-0752-48B4-8D52-60DCFD5C62F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A9C87B-A68D-4613-BE81-A302A4F9B3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C8AFED44-D0D1-4B64-B785-AC9B9C18CBD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E5FDDE-C773-4136-86CB-F65967C630E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ED3075-D1EA-4BB2-9FEE-082521EB036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condition3etape608!B2</f>
        <v>3</v>
      </c>
      <c r="C2" s="36">
        <f>condition3etape608!C2</f>
        <v>4</v>
      </c>
      <c r="D2" s="36">
        <f>condition3etape608!D2</f>
        <v>5</v>
      </c>
      <c r="E2" s="36">
        <f>condition3etape608!E2</f>
        <v>6</v>
      </c>
      <c r="F2" s="36">
        <f>condition3etape608!F2</f>
        <v>7</v>
      </c>
      <c r="G2" s="36">
        <f>condition3etape608!G2</f>
        <v>12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condition3etape608!B3</f>
        <v>6</v>
      </c>
      <c r="C3" s="36">
        <f>condition3etape608!C3</f>
        <v>4</v>
      </c>
      <c r="D3" s="36">
        <f>condition3etape608!D3</f>
        <v>13</v>
      </c>
      <c r="E3" s="36">
        <f>condition3etape608!E3</f>
        <v>1</v>
      </c>
      <c r="F3" s="36">
        <f>condition3etape608!F3</f>
        <v>10</v>
      </c>
      <c r="G3" s="36">
        <f>condition3etape608!G3</f>
        <v>7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condition3etape608!B4</f>
        <v>7</v>
      </c>
      <c r="C4" s="36">
        <f>condition3etape608!C4</f>
        <v>4</v>
      </c>
      <c r="D4" s="36">
        <f>condition3etape608!D4</f>
        <v>6</v>
      </c>
      <c r="E4" s="36">
        <f>condition3etape608!E4</f>
        <v>9</v>
      </c>
      <c r="F4" s="36">
        <f>condition3etape608!F4</f>
        <v>11</v>
      </c>
      <c r="G4" s="36">
        <f>condition3etape608!G4</f>
        <v>2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condition3etape608!B5</f>
        <v>10</v>
      </c>
      <c r="C5" s="36">
        <f>condition3etape608!C5</f>
        <v>2</v>
      </c>
      <c r="D5" s="36">
        <f>condition3etape608!D5</f>
        <v>3</v>
      </c>
      <c r="E5" s="36">
        <f>condition3etape608!E5</f>
        <v>6</v>
      </c>
      <c r="F5" s="36">
        <f>condition3etape608!F5</f>
        <v>9</v>
      </c>
      <c r="G5" s="36">
        <f>condition3etape608!G5</f>
        <v>12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condition3etape608!B6</f>
        <v>2</v>
      </c>
      <c r="C6" s="36">
        <f>condition3etape608!C6</f>
        <v>3</v>
      </c>
      <c r="D6" s="36">
        <f>condition3etape608!D6</f>
        <v>4</v>
      </c>
      <c r="E6" s="36">
        <f>condition3etape608!E6</f>
        <v>6</v>
      </c>
      <c r="F6" s="36">
        <f>condition3etape608!F6</f>
        <v>11</v>
      </c>
      <c r="G6" s="36">
        <f>condition3etape608!G6</f>
        <v>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condition3etape608!B7</f>
        <v>4</v>
      </c>
      <c r="C7" s="36">
        <f>condition3etape608!C7</f>
        <v>6</v>
      </c>
      <c r="D7" s="36">
        <f>condition3etape608!D7</f>
        <v>13</v>
      </c>
      <c r="E7" s="36">
        <f>condition3etape608!E7</f>
        <v>1</v>
      </c>
      <c r="F7" s="36">
        <f>condition3etape608!F7</f>
        <v>7</v>
      </c>
      <c r="G7" s="36">
        <f>condition3etape608!G7</f>
        <v>10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condition3etape608!B8</f>
        <v>1</v>
      </c>
      <c r="C8" s="36">
        <f>condition3etape608!C8</f>
        <v>4</v>
      </c>
      <c r="D8" s="36">
        <f>condition3etape608!D8</f>
        <v>9</v>
      </c>
      <c r="E8" s="36">
        <f>condition3etape608!E8</f>
        <v>2</v>
      </c>
      <c r="F8" s="36">
        <f>condition3etape608!F8</f>
        <v>11</v>
      </c>
      <c r="G8" s="36">
        <f>condition3etape608!G8</f>
        <v>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condition3etape608!B9</f>
        <v>7</v>
      </c>
      <c r="C9" s="36">
        <f>condition3etape608!C9</f>
        <v>9</v>
      </c>
      <c r="D9" s="36">
        <f>condition3etape608!D9</f>
        <v>6</v>
      </c>
      <c r="E9" s="36">
        <f>condition3etape608!E9</f>
        <v>12</v>
      </c>
      <c r="F9" s="36">
        <f>condition3etape608!F9</f>
        <v>18</v>
      </c>
      <c r="G9" s="36">
        <f>condition3etape608!G9</f>
        <v>17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condition3etape608!B10</f>
        <v>5</v>
      </c>
      <c r="C10" s="36">
        <f>condition3etape608!C10</f>
        <v>9</v>
      </c>
      <c r="D10" s="36">
        <f>condition3etape608!D10</f>
        <v>8</v>
      </c>
      <c r="E10" s="36">
        <f>condition3etape608!E10</f>
        <v>12</v>
      </c>
      <c r="F10" s="36">
        <f>condition3etape608!F10</f>
        <v>7</v>
      </c>
      <c r="G10" s="36">
        <f>condition3etape608!G10</f>
        <v>17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condition3etape608!B11</f>
        <v>3</v>
      </c>
      <c r="C11" s="36">
        <f>condition3etape608!C11</f>
        <v>8</v>
      </c>
      <c r="D11" s="36">
        <f>condition3etape608!D11</f>
        <v>2</v>
      </c>
      <c r="E11" s="36">
        <f>condition3etape608!E11</f>
        <v>10</v>
      </c>
      <c r="F11" s="36">
        <f>condition3etape608!F11</f>
        <v>7</v>
      </c>
      <c r="G11" s="36">
        <f>condition3etape608!G11</f>
        <v>12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condition3etape608!B12</f>
        <v>9</v>
      </c>
      <c r="C12" s="36">
        <f>condition3etape608!C12</f>
        <v>1</v>
      </c>
      <c r="D12" s="36">
        <f>condition3etape608!D12</f>
        <v>6</v>
      </c>
      <c r="E12" s="36">
        <f>condition3etape608!E12</f>
        <v>12</v>
      </c>
      <c r="F12" s="36">
        <f>condition3etape608!F12</f>
        <v>8</v>
      </c>
      <c r="G12" s="36">
        <f>condition3etape608!G12</f>
        <v>17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condition3etape608!B13</f>
        <v>7</v>
      </c>
      <c r="C13" s="36">
        <f>condition3etape608!C13</f>
        <v>9</v>
      </c>
      <c r="D13" s="36">
        <f>condition3etape608!D13</f>
        <v>1</v>
      </c>
      <c r="E13" s="36">
        <f>condition3etape608!E13</f>
        <v>5</v>
      </c>
      <c r="F13" s="36">
        <f>condition3etape608!F13</f>
        <v>15</v>
      </c>
      <c r="G13" s="36">
        <f>condition3etape608!G13</f>
        <v>3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condition3etape608!B14</f>
        <v>9</v>
      </c>
      <c r="C14" s="36">
        <f>condition3etape608!C14</f>
        <v>12</v>
      </c>
      <c r="D14" s="36">
        <f>condition3etape608!D14</f>
        <v>17</v>
      </c>
      <c r="E14" s="36">
        <f>condition3etape608!E14</f>
        <v>6</v>
      </c>
      <c r="F14" s="36">
        <f>condition3etape608!F14</f>
        <v>1</v>
      </c>
      <c r="G14" s="36">
        <f>condition3etape608!G14</f>
        <v>15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condition3etape608!B15</f>
        <v>9</v>
      </c>
      <c r="C15" s="36">
        <f>condition3etape608!C15</f>
        <v>17</v>
      </c>
      <c r="D15" s="36">
        <f>condition3etape608!D15</f>
        <v>6</v>
      </c>
      <c r="E15" s="36">
        <f>condition3etape608!E15</f>
        <v>1</v>
      </c>
      <c r="F15" s="36">
        <f>condition3etape608!F15</f>
        <v>15</v>
      </c>
      <c r="G15" s="36">
        <f>condition3etape608!G15</f>
        <v>12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condition3etape608!B16</f>
        <v>9</v>
      </c>
      <c r="C16" s="36">
        <f>condition3etape608!C16</f>
        <v>7</v>
      </c>
      <c r="D16" s="36">
        <f>condition3etape608!D16</f>
        <v>3</v>
      </c>
      <c r="E16" s="36">
        <f>condition3etape608!E16</f>
        <v>11</v>
      </c>
      <c r="F16" s="36">
        <f>condition3etape608!F16</f>
        <v>14</v>
      </c>
      <c r="G16" s="36">
        <f>condition3etape608!G16</f>
        <v>2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condition3etape608!B17</f>
        <v>7</v>
      </c>
      <c r="C17" s="36">
        <f>condition3etape608!C17</f>
        <v>3</v>
      </c>
      <c r="D17" s="36">
        <f>condition3etape608!D17</f>
        <v>1</v>
      </c>
      <c r="E17" s="36">
        <f>condition3etape608!E17</f>
        <v>11</v>
      </c>
      <c r="F17" s="36">
        <f>condition3etape608!F17</f>
        <v>5</v>
      </c>
      <c r="G17" s="36">
        <f>condition3etape608!G17</f>
        <v>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condition3etape608!B18</f>
        <v>9</v>
      </c>
      <c r="C18" s="36">
        <f>condition3etape608!C18</f>
        <v>11</v>
      </c>
      <c r="D18" s="36">
        <f>condition3etape608!D18</f>
        <v>1</v>
      </c>
      <c r="E18" s="36">
        <f>condition3etape608!E18</f>
        <v>8</v>
      </c>
      <c r="F18" s="36">
        <f>condition3etape608!F18</f>
        <v>3</v>
      </c>
      <c r="G18" s="36">
        <f>condition3etape608!G18</f>
        <v>14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condition3etape608!B19</f>
        <v>1</v>
      </c>
      <c r="C19" s="36">
        <f>condition3etape608!C19</f>
        <v>13</v>
      </c>
      <c r="D19" s="36">
        <f>condition3etape608!D19</f>
        <v>9</v>
      </c>
      <c r="E19" s="36">
        <f>condition3etape608!E19</f>
        <v>11</v>
      </c>
      <c r="F19" s="36">
        <f>condition3etape608!F19</f>
        <v>6</v>
      </c>
      <c r="G19" s="36">
        <f>condition3etape608!G19</f>
        <v>14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condition3etape608!B20</f>
        <v>3</v>
      </c>
      <c r="C20" s="36">
        <f>condition3etape608!C20</f>
        <v>7</v>
      </c>
      <c r="D20" s="36">
        <f>condition3etape608!D20</f>
        <v>4</v>
      </c>
      <c r="E20" s="36">
        <f>condition3etape608!E20</f>
        <v>5</v>
      </c>
      <c r="F20" s="36">
        <f>condition3etape608!F20</f>
        <v>14</v>
      </c>
      <c r="G20" s="36">
        <f>condition3etape608!G20</f>
        <v>2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condition3etape608!B21</f>
        <v>9</v>
      </c>
      <c r="C21" s="36">
        <f>condition3etape608!C21</f>
        <v>4</v>
      </c>
      <c r="D21" s="36">
        <f>condition3etape608!D21</f>
        <v>1</v>
      </c>
      <c r="E21" s="36">
        <f>condition3etape608!E21</f>
        <v>8</v>
      </c>
      <c r="F21" s="36">
        <f>condition3etape608!F21</f>
        <v>3</v>
      </c>
      <c r="G21" s="36">
        <f>condition3etape608!G21</f>
        <v>14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condition3etape608!B22</f>
        <v>9</v>
      </c>
      <c r="C22" s="36">
        <f>condition3etape608!C22</f>
        <v>13</v>
      </c>
      <c r="D22" s="36">
        <f>condition3etape608!D22</f>
        <v>11</v>
      </c>
      <c r="E22" s="36">
        <f>condition3etape608!E22</f>
        <v>5</v>
      </c>
      <c r="F22" s="36">
        <f>condition3etape608!F22</f>
        <v>7</v>
      </c>
      <c r="G22" s="36">
        <f>condition3etape608!G22</f>
        <v>1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condition3etape608!B23</f>
        <v>9</v>
      </c>
      <c r="C23" s="36">
        <f>condition3etape608!C23</f>
        <v>3</v>
      </c>
      <c r="D23" s="36">
        <f>condition3etape608!D23</f>
        <v>7</v>
      </c>
      <c r="E23" s="36">
        <f>condition3etape608!E23</f>
        <v>1</v>
      </c>
      <c r="F23" s="36">
        <f>condition3etape608!F23</f>
        <v>14</v>
      </c>
      <c r="G23" s="36">
        <f>condition3etape608!G23</f>
        <v>2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condition3etape608!B24</f>
        <v>4</v>
      </c>
      <c r="C24" s="36">
        <f>condition3etape608!C24</f>
        <v>11</v>
      </c>
      <c r="D24" s="36">
        <f>condition3etape608!D24</f>
        <v>6</v>
      </c>
      <c r="E24" s="36">
        <f>condition3etape608!E24</f>
        <v>7</v>
      </c>
      <c r="F24" s="36">
        <f>condition3etape608!F24</f>
        <v>13</v>
      </c>
      <c r="G24" s="36">
        <f>condition3etape608!G24</f>
        <v>14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condition3etape608!B25</f>
        <v>7</v>
      </c>
      <c r="C25" s="36">
        <f>condition3etape608!C25</f>
        <v>1</v>
      </c>
      <c r="D25" s="36">
        <f>condition3etape608!D25</f>
        <v>4</v>
      </c>
      <c r="E25" s="36">
        <f>condition3etape608!E25</f>
        <v>2</v>
      </c>
      <c r="F25" s="36">
        <f>condition3etape608!F25</f>
        <v>11</v>
      </c>
      <c r="G25" s="36">
        <f>condition3etape608!G25</f>
        <v>6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condition3etape608!B26</f>
        <v>9</v>
      </c>
      <c r="C26" s="36">
        <f>condition3etape608!C26</f>
        <v>4</v>
      </c>
      <c r="D26" s="36">
        <f>condition3etape608!D26</f>
        <v>6</v>
      </c>
      <c r="E26" s="36">
        <f>condition3etape608!E26</f>
        <v>1</v>
      </c>
      <c r="F26" s="36">
        <f>condition3etape608!F26</f>
        <v>14</v>
      </c>
      <c r="G26" s="36">
        <f>condition3etape608!G26</f>
        <v>2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condition3etape608!B27</f>
        <v>7</v>
      </c>
      <c r="C27" s="36">
        <f>condition3etape608!C27</f>
        <v>1</v>
      </c>
      <c r="D27" s="36">
        <f>condition3etape608!D27</f>
        <v>4</v>
      </c>
      <c r="E27" s="36">
        <f>condition3etape608!E27</f>
        <v>2</v>
      </c>
      <c r="F27" s="36">
        <f>condition3etape608!F27</f>
        <v>11</v>
      </c>
      <c r="G27" s="36">
        <f>condition3etape608!G27</f>
        <v>6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condition3etape608!B28</f>
        <v>7</v>
      </c>
      <c r="C28" s="36">
        <f>condition3etape608!C28</f>
        <v>9</v>
      </c>
      <c r="D28" s="36">
        <f>condition3etape608!D28</f>
        <v>4</v>
      </c>
      <c r="E28" s="36">
        <f>condition3etape608!E28</f>
        <v>11</v>
      </c>
      <c r="F28" s="36">
        <f>condition3etape608!F28</f>
        <v>2</v>
      </c>
      <c r="G28" s="36">
        <f>condition3etape608!G28</f>
        <v>14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condition3etape608!B29</f>
        <v>7</v>
      </c>
      <c r="C29" s="36">
        <f>condition3etape608!C29</f>
        <v>1</v>
      </c>
      <c r="D29" s="36">
        <f>condition3etape608!D29</f>
        <v>4</v>
      </c>
      <c r="E29" s="36">
        <f>condition3etape608!E29</f>
        <v>2</v>
      </c>
      <c r="F29" s="36">
        <f>condition3etape608!F29</f>
        <v>11</v>
      </c>
      <c r="G29" s="36">
        <f>condition3etape608!G29</f>
        <v>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condition3etape608!B30</f>
        <v>7</v>
      </c>
      <c r="C30" s="36">
        <f>condition3etape608!C30</f>
        <v>4</v>
      </c>
      <c r="D30" s="36">
        <f>condition3etape608!D30</f>
        <v>11</v>
      </c>
      <c r="E30" s="36">
        <f>condition3etape608!E30</f>
        <v>9</v>
      </c>
      <c r="F30" s="36">
        <f>condition3etape608!F30</f>
        <v>13</v>
      </c>
      <c r="G30" s="36">
        <f>condition3etape608!G30</f>
        <v>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condition3etape608!B31</f>
        <v>1</v>
      </c>
      <c r="C31" s="36">
        <f>condition3etape608!C31</f>
        <v>9</v>
      </c>
      <c r="D31" s="36">
        <f>condition3etape608!D31</f>
        <v>3</v>
      </c>
      <c r="E31" s="36">
        <f>condition3etape608!E31</f>
        <v>4</v>
      </c>
      <c r="F31" s="36">
        <f>condition3etape608!F31</f>
        <v>8</v>
      </c>
      <c r="G31" s="36">
        <f>condition3etape608!G31</f>
        <v>14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condition3etape608!B32</f>
        <v>3</v>
      </c>
      <c r="C32" s="36">
        <f>condition3etape608!C32</f>
        <v>7</v>
      </c>
      <c r="D32" s="36">
        <f>condition3etape608!D32</f>
        <v>1</v>
      </c>
      <c r="E32" s="36">
        <f>condition3etape608!E32</f>
        <v>6</v>
      </c>
      <c r="F32" s="36">
        <f>condition3etape608!F32</f>
        <v>11</v>
      </c>
      <c r="G32" s="36">
        <f>condition3etape608!G32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condition3etape608!B33</f>
        <v>1</v>
      </c>
      <c r="C33" s="36">
        <f>condition3etape608!C33</f>
        <v>14</v>
      </c>
      <c r="D33" s="36">
        <f>condition3etape608!D33</f>
        <v>3</v>
      </c>
      <c r="E33" s="36">
        <f>condition3etape608!E33</f>
        <v>7</v>
      </c>
      <c r="F33" s="36">
        <f>condition3etape608!F33</f>
        <v>8</v>
      </c>
      <c r="G33" s="36">
        <f>condition3etape608!G33</f>
        <v>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condition3etape608!B34</f>
        <v>9</v>
      </c>
      <c r="C34" s="36">
        <f>condition3etape608!C34</f>
        <v>6</v>
      </c>
      <c r="D34" s="36">
        <f>condition3etape608!D34</f>
        <v>1</v>
      </c>
      <c r="E34" s="36">
        <f>condition3etape608!E34</f>
        <v>3</v>
      </c>
      <c r="F34" s="36">
        <f>condition3etape608!F34</f>
        <v>4</v>
      </c>
      <c r="G34" s="36">
        <f>condition3etape608!G34</f>
        <v>11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condition3etape608!B35</f>
        <v>9</v>
      </c>
      <c r="C35" s="36">
        <f>condition3etape608!C35</f>
        <v>3</v>
      </c>
      <c r="D35" s="36">
        <f>condition3etape608!D35</f>
        <v>7</v>
      </c>
      <c r="E35" s="36">
        <f>condition3etape608!E35</f>
        <v>14</v>
      </c>
      <c r="F35" s="36">
        <f>condition3etape608!F35</f>
        <v>6</v>
      </c>
      <c r="G35" s="36">
        <f>condition3etape608!G35</f>
        <v>13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condition3etape608!B36</f>
        <v>4</v>
      </c>
      <c r="C36" s="36">
        <f>condition3etape608!C36</f>
        <v>9</v>
      </c>
      <c r="D36" s="36">
        <f>condition3etape608!D36</f>
        <v>5</v>
      </c>
      <c r="E36" s="36">
        <f>condition3etape608!E36</f>
        <v>1</v>
      </c>
      <c r="F36" s="36">
        <f>condition3etape608!F36</f>
        <v>6</v>
      </c>
      <c r="G36" s="36">
        <f>condition3etape608!G36</f>
        <v>13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condition3etape608!B37</f>
        <v>9</v>
      </c>
      <c r="C37" s="36">
        <f>condition3etape608!C37</f>
        <v>3</v>
      </c>
      <c r="D37" s="36">
        <f>condition3etape608!D37</f>
        <v>4</v>
      </c>
      <c r="E37" s="36">
        <f>condition3etape608!E37</f>
        <v>1</v>
      </c>
      <c r="F37" s="36">
        <f>condition3etape608!F37</f>
        <v>11</v>
      </c>
      <c r="G37" s="36">
        <f>condition3etape608!G37</f>
        <v>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condition3etape608!B38</f>
        <v>9</v>
      </c>
      <c r="C38" s="36">
        <f>condition3etape608!C38</f>
        <v>6</v>
      </c>
      <c r="D38" s="36">
        <f>condition3etape608!D38</f>
        <v>11</v>
      </c>
      <c r="E38" s="36">
        <f>condition3etape608!E38</f>
        <v>3</v>
      </c>
      <c r="F38" s="36">
        <f>condition3etape608!F38</f>
        <v>8</v>
      </c>
      <c r="G38" s="36">
        <f>condition3etape608!G38</f>
        <v>13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condition3etape608!B39</f>
        <v>9</v>
      </c>
      <c r="C39" s="36">
        <f>condition3etape608!C39</f>
        <v>7</v>
      </c>
      <c r="D39" s="36">
        <f>condition3etape608!D39</f>
        <v>3</v>
      </c>
      <c r="E39" s="36">
        <f>condition3etape608!E39</f>
        <v>11</v>
      </c>
      <c r="F39" s="36">
        <f>condition3etape608!F39</f>
        <v>8</v>
      </c>
      <c r="G39" s="36">
        <f>condition3etape608!G39</f>
        <v>13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condition3etape608!B40</f>
        <v>7</v>
      </c>
      <c r="C40" s="36">
        <f>condition3etape608!C40</f>
        <v>1</v>
      </c>
      <c r="D40" s="36">
        <f>condition3etape608!D40</f>
        <v>11</v>
      </c>
      <c r="E40" s="36">
        <f>condition3etape608!E40</f>
        <v>2</v>
      </c>
      <c r="F40" s="36">
        <f>condition3etape608!F40</f>
        <v>5</v>
      </c>
      <c r="G40" s="36">
        <f>condition3etape608!G40</f>
        <v>10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condition3etape608!B41</f>
        <v>3</v>
      </c>
      <c r="C41" s="36">
        <f>condition3etape608!C41</f>
        <v>9</v>
      </c>
      <c r="D41" s="36">
        <f>condition3etape608!D41</f>
        <v>4</v>
      </c>
      <c r="E41" s="36">
        <f>condition3etape608!E41</f>
        <v>13</v>
      </c>
      <c r="F41" s="36">
        <f>condition3etape608!F41</f>
        <v>5</v>
      </c>
      <c r="G41" s="36">
        <f>condition3etape608!G41</f>
        <v>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condition3etape608!B42</f>
        <v>9</v>
      </c>
      <c r="C42" s="36">
        <f>condition3etape608!C42</f>
        <v>7</v>
      </c>
      <c r="D42" s="36">
        <f>condition3etape608!D42</f>
        <v>3</v>
      </c>
      <c r="E42" s="36">
        <f>condition3etape608!E42</f>
        <v>4</v>
      </c>
      <c r="F42" s="36">
        <f>condition3etape608!F42</f>
        <v>5</v>
      </c>
      <c r="G42" s="36">
        <f>condition3etape608!G42</f>
        <v>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condition3etape608!B43</f>
        <v>7</v>
      </c>
      <c r="C43" s="36">
        <f>condition3etape608!C43</f>
        <v>9</v>
      </c>
      <c r="D43" s="36">
        <f>condition3etape608!D43</f>
        <v>11</v>
      </c>
      <c r="E43" s="36">
        <f>condition3etape608!E43</f>
        <v>6</v>
      </c>
      <c r="F43" s="36">
        <f>condition3etape608!F43</f>
        <v>8</v>
      </c>
      <c r="G43" s="36">
        <f>condition3etape608!G43</f>
        <v>5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condition3etape608!B44</f>
        <v>7</v>
      </c>
      <c r="C44" s="36">
        <f>condition3etape608!C44</f>
        <v>5</v>
      </c>
      <c r="D44" s="36">
        <f>condition3etape608!D44</f>
        <v>8</v>
      </c>
      <c r="E44" s="36">
        <f>condition3etape608!E44</f>
        <v>4</v>
      </c>
      <c r="F44" s="36">
        <f>condition3etape608!F44</f>
        <v>6</v>
      </c>
      <c r="G44" s="36">
        <f>condition3etape608!G44</f>
        <v>2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condition3etape608!B45</f>
        <v>6</v>
      </c>
      <c r="C45" s="36">
        <f>condition3etape608!C45</f>
        <v>9</v>
      </c>
      <c r="D45" s="36">
        <f>condition3etape608!D45</f>
        <v>1</v>
      </c>
      <c r="E45" s="36">
        <f>condition3etape608!E45</f>
        <v>11</v>
      </c>
      <c r="F45" s="36">
        <f>condition3etape608!F45</f>
        <v>8</v>
      </c>
      <c r="G45" s="36">
        <f>condition3etape608!G45</f>
        <v>5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condition3etape608!B46</f>
        <v>1</v>
      </c>
      <c r="C46" s="36">
        <f>condition3etape608!C46</f>
        <v>9</v>
      </c>
      <c r="D46" s="36">
        <f>condition3etape608!D46</f>
        <v>4</v>
      </c>
      <c r="E46" s="36">
        <f>condition3etape608!E46</f>
        <v>11</v>
      </c>
      <c r="F46" s="36">
        <f>condition3etape608!F46</f>
        <v>5</v>
      </c>
      <c r="G46" s="36">
        <f>condition3etape608!G46</f>
        <v>10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condition3etape608!B47</f>
        <v>9</v>
      </c>
      <c r="C47" s="36">
        <f>condition3etape608!C47</f>
        <v>11</v>
      </c>
      <c r="D47" s="36">
        <f>condition3etape608!D47</f>
        <v>7</v>
      </c>
      <c r="E47" s="36">
        <f>condition3etape608!E47</f>
        <v>2</v>
      </c>
      <c r="F47" s="36">
        <f>condition3etape608!F47</f>
        <v>5</v>
      </c>
      <c r="G47" s="36">
        <f>condition3etape608!G47</f>
        <v>10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condition3etape608!B48</f>
        <v>7</v>
      </c>
      <c r="C48" s="36">
        <f>condition3etape608!C48</f>
        <v>1</v>
      </c>
      <c r="D48" s="36">
        <f>condition3etape608!D48</f>
        <v>11</v>
      </c>
      <c r="E48" s="36">
        <f>condition3etape608!E48</f>
        <v>5</v>
      </c>
      <c r="F48" s="36">
        <f>condition3etape608!F48</f>
        <v>3</v>
      </c>
      <c r="G48" s="36">
        <f>condition3etape608!G48</f>
        <v>14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condition3etape608!B49</f>
        <v>9</v>
      </c>
      <c r="C49" s="36">
        <f>condition3etape608!C49</f>
        <v>3</v>
      </c>
      <c r="D49" s="36">
        <f>condition3etape608!D49</f>
        <v>7</v>
      </c>
      <c r="E49" s="36">
        <f>condition3etape608!E49</f>
        <v>1</v>
      </c>
      <c r="F49" s="36">
        <f>condition3etape608!F49</f>
        <v>10</v>
      </c>
      <c r="G49" s="36">
        <f>condition3etape608!G49</f>
        <v>2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condition3etape608!B50</f>
        <v>7</v>
      </c>
      <c r="C50" s="36">
        <f>condition3etape608!C50</f>
        <v>2</v>
      </c>
      <c r="D50" s="36">
        <f>condition3etape608!D50</f>
        <v>4</v>
      </c>
      <c r="E50" s="36">
        <f>condition3etape608!E50</f>
        <v>1</v>
      </c>
      <c r="F50" s="36">
        <f>condition3etape608!F50</f>
        <v>10</v>
      </c>
      <c r="G50" s="36">
        <f>condition3etape608!G50</f>
        <v>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condition3etape608!B51</f>
        <v>6</v>
      </c>
      <c r="C51" s="36">
        <f>condition3etape608!C51</f>
        <v>12</v>
      </c>
      <c r="D51" s="36">
        <f>condition3etape608!D51</f>
        <v>10</v>
      </c>
      <c r="E51" s="36">
        <f>condition3etape608!E51</f>
        <v>7</v>
      </c>
      <c r="F51" s="36">
        <f>condition3etape608!F51</f>
        <v>14</v>
      </c>
      <c r="G51" s="36">
        <f>condition3etape608!G51</f>
        <v>9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condition3etape608!B52</f>
        <v>2</v>
      </c>
      <c r="C52" s="36">
        <f>condition3etape608!C52</f>
        <v>9</v>
      </c>
      <c r="D52" s="36">
        <f>condition3etape608!D52</f>
        <v>10</v>
      </c>
      <c r="E52" s="36">
        <f>condition3etape608!E52</f>
        <v>11</v>
      </c>
      <c r="F52" s="36">
        <f>condition3etape608!F52</f>
        <v>13</v>
      </c>
      <c r="G52" s="36">
        <f>condition3etape608!G52</f>
        <v>15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condition3etape608!B53</f>
        <v>8</v>
      </c>
      <c r="C53" s="36">
        <f>condition3etape608!C53</f>
        <v>5</v>
      </c>
      <c r="D53" s="36">
        <f>condition3etape608!D53</f>
        <v>2</v>
      </c>
      <c r="E53" s="36">
        <f>condition3etape608!E53</f>
        <v>3</v>
      </c>
      <c r="F53" s="36">
        <f>condition3etape608!F53</f>
        <v>12</v>
      </c>
      <c r="G53" s="36">
        <f>condition3etape608!G53</f>
        <v>14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condition3etape608!B54</f>
        <v>5</v>
      </c>
      <c r="C54" s="36">
        <f>condition3etape608!C54</f>
        <v>3</v>
      </c>
      <c r="D54" s="36">
        <f>condition3etape608!D54</f>
        <v>10</v>
      </c>
      <c r="E54" s="36">
        <f>condition3etape608!E54</f>
        <v>14</v>
      </c>
      <c r="F54" s="36">
        <f>condition3etape608!F54</f>
        <v>1</v>
      </c>
      <c r="G54" s="36">
        <f>condition3etape608!G54</f>
        <v>13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condition3etape608!B55</f>
        <v>8</v>
      </c>
      <c r="C55" s="36">
        <f>condition3etape608!C55</f>
        <v>16</v>
      </c>
      <c r="D55" s="36">
        <f>condition3etape608!D55</f>
        <v>1</v>
      </c>
      <c r="E55" s="36">
        <f>condition3etape608!E55</f>
        <v>4</v>
      </c>
      <c r="F55" s="36">
        <f>condition3etape608!F55</f>
        <v>7</v>
      </c>
      <c r="G55" s="36">
        <f>condition3etape608!G55</f>
        <v>13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condition3etape608!B56</f>
        <v>1</v>
      </c>
      <c r="C56" s="36">
        <f>condition3etape608!C56</f>
        <v>5</v>
      </c>
      <c r="D56" s="36">
        <f>condition3etape608!D56</f>
        <v>12</v>
      </c>
      <c r="E56" s="36">
        <f>condition3etape608!E56</f>
        <v>8</v>
      </c>
      <c r="F56" s="36">
        <f>condition3etape608!F56</f>
        <v>15</v>
      </c>
      <c r="G56" s="36">
        <f>condition3etape608!G56</f>
        <v>14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condition3etape608!B57</f>
        <v>8</v>
      </c>
      <c r="C57" s="36">
        <f>condition3etape608!C57</f>
        <v>3</v>
      </c>
      <c r="D57" s="36">
        <f>condition3etape608!D57</f>
        <v>5</v>
      </c>
      <c r="E57" s="36">
        <f>condition3etape608!E57</f>
        <v>2</v>
      </c>
      <c r="F57" s="36">
        <f>condition3etape608!F57</f>
        <v>14</v>
      </c>
      <c r="G57" s="36">
        <f>condition3etape608!G57</f>
        <v>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condition3etape608!B58</f>
        <v>3</v>
      </c>
      <c r="C58" s="36">
        <f>condition3etape608!C58</f>
        <v>7</v>
      </c>
      <c r="D58" s="36">
        <f>condition3etape608!D58</f>
        <v>6</v>
      </c>
      <c r="E58" s="36">
        <f>condition3etape608!E58</f>
        <v>5</v>
      </c>
      <c r="F58" s="36">
        <f>condition3etape608!F58</f>
        <v>13</v>
      </c>
      <c r="G58" s="36">
        <f>condition3etape608!G58</f>
        <v>14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condition3etape608!B59</f>
        <v>1</v>
      </c>
      <c r="C59" s="36">
        <f>condition3etape608!C59</f>
        <v>5</v>
      </c>
      <c r="D59" s="36">
        <f>condition3etape608!D59</f>
        <v>14</v>
      </c>
      <c r="E59" s="36">
        <f>condition3etape608!E59</f>
        <v>3</v>
      </c>
      <c r="F59" s="36">
        <f>condition3etape608!F59</f>
        <v>8</v>
      </c>
      <c r="G59" s="36">
        <f>condition3etape608!G59</f>
        <v>16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condition3etape608!B60</f>
        <v>6</v>
      </c>
      <c r="C60" s="36">
        <f>condition3etape608!C60</f>
        <v>1</v>
      </c>
      <c r="D60" s="36">
        <f>condition3etape608!D60</f>
        <v>3</v>
      </c>
      <c r="E60" s="36">
        <f>condition3etape608!E60</f>
        <v>14</v>
      </c>
      <c r="F60" s="36">
        <f>condition3etape608!F60</f>
        <v>15</v>
      </c>
      <c r="G60" s="36">
        <f>condition3etape608!G60</f>
        <v>10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condition3etape608!B61</f>
        <v>1</v>
      </c>
      <c r="C61" s="36">
        <f>condition3etape608!C61</f>
        <v>9</v>
      </c>
      <c r="D61" s="36">
        <f>condition3etape608!D61</f>
        <v>11</v>
      </c>
      <c r="E61" s="36">
        <f>condition3etape608!E61</f>
        <v>15</v>
      </c>
      <c r="F61" s="36">
        <f>condition3etape608!F61</f>
        <v>4</v>
      </c>
      <c r="G61" s="36">
        <f>condition3etape608!G61</f>
        <v>5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condition3etape608!B62</f>
        <v>5</v>
      </c>
      <c r="C62" s="36">
        <f>condition3etape608!C62</f>
        <v>7</v>
      </c>
      <c r="D62" s="36">
        <f>condition3etape608!D62</f>
        <v>14</v>
      </c>
      <c r="E62" s="36">
        <f>condition3etape608!E62</f>
        <v>3</v>
      </c>
      <c r="F62" s="36">
        <f>condition3etape608!F62</f>
        <v>16</v>
      </c>
      <c r="G62" s="36">
        <f>condition3etape608!G62</f>
        <v>18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condition3etape608!B63</f>
        <v>13</v>
      </c>
      <c r="C63" s="36">
        <f>condition3etape608!C63</f>
        <v>17</v>
      </c>
      <c r="D63" s="36">
        <f>condition3etape608!D63</f>
        <v>6</v>
      </c>
      <c r="E63" s="36">
        <f>condition3etape608!E63</f>
        <v>16</v>
      </c>
      <c r="F63" s="36">
        <f>condition3etape608!F63</f>
        <v>8</v>
      </c>
      <c r="G63" s="36">
        <f>condition3etape608!G63</f>
        <v>12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condition3etape608!B64</f>
        <v>14</v>
      </c>
      <c r="C64" s="36">
        <f>condition3etape608!C64</f>
        <v>5</v>
      </c>
      <c r="D64" s="36">
        <f>condition3etape608!D64</f>
        <v>8</v>
      </c>
      <c r="E64" s="36">
        <f>condition3etape608!E64</f>
        <v>7</v>
      </c>
      <c r="F64" s="36">
        <f>condition3etape608!F64</f>
        <v>3</v>
      </c>
      <c r="G64" s="36">
        <f>condition3etape608!G64</f>
        <v>16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condition3etape608!B65</f>
        <v>7</v>
      </c>
      <c r="C65" s="36">
        <f>condition3etape608!C65</f>
        <v>5</v>
      </c>
      <c r="D65" s="36">
        <f>condition3etape608!D65</f>
        <v>16</v>
      </c>
      <c r="E65" s="36">
        <f>condition3etape608!E65</f>
        <v>8</v>
      </c>
      <c r="F65" s="36">
        <f>condition3etape608!F65</f>
        <v>3</v>
      </c>
      <c r="G65" s="36">
        <f>condition3etape608!G65</f>
        <v>14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condition3etape608!B66</f>
        <v>1</v>
      </c>
      <c r="C66" s="36">
        <f>condition3etape608!C66</f>
        <v>4</v>
      </c>
      <c r="D66" s="36">
        <f>condition3etape608!D66</f>
        <v>6</v>
      </c>
      <c r="E66" s="36">
        <f>condition3etape608!E66</f>
        <v>13</v>
      </c>
      <c r="F66" s="36">
        <f>condition3etape608!F66</f>
        <v>5</v>
      </c>
      <c r="G66" s="36">
        <f>condition3etape608!G66</f>
        <v>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condition3etape608!B67</f>
        <v>9</v>
      </c>
      <c r="C67" s="36">
        <f>condition3etape608!C67</f>
        <v>4</v>
      </c>
      <c r="D67" s="36">
        <f>condition3etape608!D67</f>
        <v>6</v>
      </c>
      <c r="E67" s="36">
        <f>condition3etape608!E67</f>
        <v>14</v>
      </c>
      <c r="F67" s="36">
        <f>condition3etape608!F67</f>
        <v>13</v>
      </c>
      <c r="G67" s="36">
        <f>condition3etape608!G67</f>
        <v>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condition3etape608!B68</f>
        <v>4</v>
      </c>
      <c r="C68" s="36">
        <f>condition3etape608!C68</f>
        <v>7</v>
      </c>
      <c r="D68" s="36">
        <f>condition3etape608!D68</f>
        <v>6</v>
      </c>
      <c r="E68" s="36">
        <f>condition3etape608!E68</f>
        <v>13</v>
      </c>
      <c r="F68" s="36">
        <f>condition3etape608!F68</f>
        <v>2</v>
      </c>
      <c r="G68" s="36">
        <f>condition3etape608!G68</f>
        <v>5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condition3etape608!B69</f>
        <v>4</v>
      </c>
      <c r="C69" s="36">
        <f>condition3etape608!C69</f>
        <v>7</v>
      </c>
      <c r="D69" s="36">
        <f>condition3etape608!D69</f>
        <v>3</v>
      </c>
      <c r="E69" s="36">
        <f>condition3etape608!E69</f>
        <v>2</v>
      </c>
      <c r="F69" s="36">
        <f>condition3etape608!F69</f>
        <v>5</v>
      </c>
      <c r="G69" s="36">
        <f>condition3etape608!G69</f>
        <v>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condition3etape608!B70</f>
        <v>1</v>
      </c>
      <c r="C70" s="36">
        <f>condition3etape608!C70</f>
        <v>6</v>
      </c>
      <c r="D70" s="36">
        <f>condition3etape608!D70</f>
        <v>9</v>
      </c>
      <c r="E70" s="36">
        <f>condition3etape608!E70</f>
        <v>11</v>
      </c>
      <c r="F70" s="36">
        <f>condition3etape608!F70</f>
        <v>13</v>
      </c>
      <c r="G70" s="36">
        <f>condition3etape608!G70</f>
        <v>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condition3etape608!B71</f>
        <v>11</v>
      </c>
      <c r="C71" s="36">
        <f>condition3etape608!C71</f>
        <v>7</v>
      </c>
      <c r="D71" s="36">
        <f>condition3etape608!D71</f>
        <v>6</v>
      </c>
      <c r="E71" s="36">
        <f>condition3etape608!E71</f>
        <v>5</v>
      </c>
      <c r="F71" s="36">
        <f>condition3etape608!F71</f>
        <v>2</v>
      </c>
      <c r="G71" s="36">
        <f>condition3etape608!G71</f>
        <v>13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condition3etape608!B72</f>
        <v>3</v>
      </c>
      <c r="C72" s="36">
        <f>condition3etape608!C72</f>
        <v>14</v>
      </c>
      <c r="D72" s="36">
        <f>condition3etape608!D72</f>
        <v>4</v>
      </c>
      <c r="E72" s="36">
        <f>condition3etape608!E72</f>
        <v>12</v>
      </c>
      <c r="F72" s="36">
        <f>condition3etape608!F72</f>
        <v>6</v>
      </c>
      <c r="G72" s="36">
        <f>condition3etape608!G72</f>
        <v>2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condition3etape608!B73</f>
        <v>11</v>
      </c>
      <c r="C73" s="36">
        <f>condition3etape608!C73</f>
        <v>4</v>
      </c>
      <c r="D73" s="36">
        <f>condition3etape608!D73</f>
        <v>6</v>
      </c>
      <c r="E73" s="36">
        <f>condition3etape608!E73</f>
        <v>13</v>
      </c>
      <c r="F73" s="36">
        <f>condition3etape608!F73</f>
        <v>5</v>
      </c>
      <c r="G73" s="36">
        <f>condition3etape608!G73</f>
        <v>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condition3etape608!B74</f>
        <v>9</v>
      </c>
      <c r="C74" s="36">
        <f>condition3etape608!C74</f>
        <v>2</v>
      </c>
      <c r="D74" s="36">
        <f>condition3etape608!D74</f>
        <v>1</v>
      </c>
      <c r="E74" s="36">
        <f>condition3etape608!E74</f>
        <v>3</v>
      </c>
      <c r="F74" s="36">
        <f>condition3etape608!F74</f>
        <v>5</v>
      </c>
      <c r="G74" s="36">
        <f>condition3etape608!G74</f>
        <v>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condition3etape608!B75</f>
        <v>13</v>
      </c>
      <c r="C75" s="36">
        <f>condition3etape608!C75</f>
        <v>9</v>
      </c>
      <c r="D75" s="36">
        <f>condition3etape608!D75</f>
        <v>3</v>
      </c>
      <c r="E75" s="36">
        <f>condition3etape608!E75</f>
        <v>14</v>
      </c>
      <c r="F75" s="36">
        <f>condition3etape608!F75</f>
        <v>5</v>
      </c>
      <c r="G75" s="36">
        <f>condition3etape608!G75</f>
        <v>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condition3etape608!B76</f>
        <v>11</v>
      </c>
      <c r="C76" s="36">
        <f>condition3etape608!C76</f>
        <v>7</v>
      </c>
      <c r="D76" s="36">
        <f>condition3etape608!D76</f>
        <v>5</v>
      </c>
      <c r="E76" s="36">
        <f>condition3etape608!E76</f>
        <v>3</v>
      </c>
      <c r="F76" s="36">
        <f>condition3etape608!F76</f>
        <v>13</v>
      </c>
      <c r="G76" s="36">
        <f>condition3etape608!G76</f>
        <v>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condition3etape608!B77</f>
        <v>9</v>
      </c>
      <c r="C77" s="36">
        <f>condition3etape608!C77</f>
        <v>13</v>
      </c>
      <c r="D77" s="36">
        <f>condition3etape608!D77</f>
        <v>3</v>
      </c>
      <c r="E77" s="36">
        <f>condition3etape608!E77</f>
        <v>14</v>
      </c>
      <c r="F77" s="36">
        <f>condition3etape608!F77</f>
        <v>5</v>
      </c>
      <c r="G77" s="36">
        <f>condition3etape608!G77</f>
        <v>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condition3etape608!B78</f>
        <v>1</v>
      </c>
      <c r="C78" s="36">
        <f>condition3etape608!C78</f>
        <v>3</v>
      </c>
      <c r="D78" s="36">
        <f>condition3etape608!D78</f>
        <v>6</v>
      </c>
      <c r="E78" s="36">
        <f>condition3etape608!E78</f>
        <v>13</v>
      </c>
      <c r="F78" s="36">
        <f>condition3etape608!F78</f>
        <v>5</v>
      </c>
      <c r="G78" s="36">
        <f>condition3etape608!G78</f>
        <v>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condition3etape608!B79</f>
        <v>9</v>
      </c>
      <c r="C79" s="36">
        <f>condition3etape608!C79</f>
        <v>13</v>
      </c>
      <c r="D79" s="36">
        <f>condition3etape608!D79</f>
        <v>3</v>
      </c>
      <c r="E79" s="36">
        <f>condition3etape608!E79</f>
        <v>14</v>
      </c>
      <c r="F79" s="36">
        <f>condition3etape608!F79</f>
        <v>5</v>
      </c>
      <c r="G79" s="36">
        <f>condition3etape608!G79</f>
        <v>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condition3etape608!B80</f>
        <v>3</v>
      </c>
      <c r="C80" s="36">
        <f>condition3etape608!C80</f>
        <v>1</v>
      </c>
      <c r="D80" s="36">
        <f>condition3etape608!D80</f>
        <v>5</v>
      </c>
      <c r="E80" s="36">
        <f>condition3etape608!E80</f>
        <v>2</v>
      </c>
      <c r="F80" s="36">
        <f>condition3etape608!F80</f>
        <v>14</v>
      </c>
      <c r="G80" s="36">
        <f>condition3etape608!G80</f>
        <v>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condition3etape608!B81</f>
        <v>7</v>
      </c>
      <c r="C81" s="36">
        <f>condition3etape608!C81</f>
        <v>6</v>
      </c>
      <c r="D81" s="36">
        <f>condition3etape608!D81</f>
        <v>11</v>
      </c>
      <c r="E81" s="36">
        <f>condition3etape608!E81</f>
        <v>5</v>
      </c>
      <c r="F81" s="36">
        <f>condition3etape608!F81</f>
        <v>2</v>
      </c>
      <c r="G81" s="36">
        <f>condition3etape608!G81</f>
        <v>13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condition3etape608!B82</f>
        <v>9</v>
      </c>
      <c r="C82" s="36">
        <f>condition3etape608!C82</f>
        <v>2</v>
      </c>
      <c r="D82" s="36">
        <f>condition3etape608!D82</f>
        <v>5</v>
      </c>
      <c r="E82" s="36">
        <f>condition3etape608!E82</f>
        <v>4</v>
      </c>
      <c r="F82" s="36">
        <f>condition3etape608!F82</f>
        <v>14</v>
      </c>
      <c r="G82" s="36">
        <f>condition3etape608!G82</f>
        <v>13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condition3etape608!B83</f>
        <v>9</v>
      </c>
      <c r="C83" s="36">
        <f>condition3etape608!C83</f>
        <v>4</v>
      </c>
      <c r="D83" s="36">
        <f>condition3etape608!D83</f>
        <v>11</v>
      </c>
      <c r="E83" s="36">
        <f>condition3etape608!E83</f>
        <v>12</v>
      </c>
      <c r="F83" s="36">
        <f>condition3etape608!F83</f>
        <v>5</v>
      </c>
      <c r="G83" s="36">
        <f>condition3etape608!G83</f>
        <v>2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condition3etape608!B84</f>
        <v>14</v>
      </c>
      <c r="C84" s="36">
        <f>condition3etape608!C84</f>
        <v>7</v>
      </c>
      <c r="D84" s="36">
        <f>condition3etape608!D84</f>
        <v>13</v>
      </c>
      <c r="E84" s="36">
        <f>condition3etape608!E84</f>
        <v>5</v>
      </c>
      <c r="F84" s="36">
        <f>condition3etape608!F84</f>
        <v>2</v>
      </c>
      <c r="G84" s="36">
        <f>condition3etape608!G84</f>
        <v>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condition3etape608!B85</f>
        <v>8</v>
      </c>
      <c r="C85" s="36">
        <f>condition3etape608!C85</f>
        <v>4</v>
      </c>
      <c r="D85" s="36">
        <f>condition3etape608!D85</f>
        <v>1</v>
      </c>
      <c r="E85" s="36">
        <f>condition3etape608!E85</f>
        <v>11</v>
      </c>
      <c r="F85" s="36">
        <f>condition3etape608!F85</f>
        <v>2</v>
      </c>
      <c r="G85" s="36">
        <f>condition3etape608!G85</f>
        <v>5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condition3etape608!B86</f>
        <v>7</v>
      </c>
      <c r="C86" s="36">
        <f>condition3etape608!C86</f>
        <v>3</v>
      </c>
      <c r="D86" s="36">
        <f>condition3etape608!D86</f>
        <v>12</v>
      </c>
      <c r="E86" s="36">
        <f>condition3etape608!E86</f>
        <v>11</v>
      </c>
      <c r="F86" s="36">
        <f>condition3etape608!F86</f>
        <v>14</v>
      </c>
      <c r="G86" s="36">
        <f>condition3etape608!G86</f>
        <v>2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condition3etape608!B87</f>
        <v>6</v>
      </c>
      <c r="C87" s="36">
        <f>condition3etape608!C87</f>
        <v>7</v>
      </c>
      <c r="D87" s="36">
        <f>condition3etape608!D87</f>
        <v>14</v>
      </c>
      <c r="E87" s="36">
        <f>condition3etape608!E87</f>
        <v>2</v>
      </c>
      <c r="F87" s="36">
        <f>condition3etape608!F87</f>
        <v>13</v>
      </c>
      <c r="G87" s="36">
        <f>condition3etape608!G87</f>
        <v>5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condition3etape608!B88</f>
        <v>7</v>
      </c>
      <c r="C88" s="36">
        <f>condition3etape608!C88</f>
        <v>1</v>
      </c>
      <c r="D88" s="36">
        <f>condition3etape608!D88</f>
        <v>14</v>
      </c>
      <c r="E88" s="36">
        <f>condition3etape608!E88</f>
        <v>4</v>
      </c>
      <c r="F88" s="36">
        <f>condition3etape608!F88</f>
        <v>2</v>
      </c>
      <c r="G88" s="36">
        <f>condition3etape608!G88</f>
        <v>5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condition3etape608!B89</f>
        <v>1</v>
      </c>
      <c r="C89" s="36">
        <f>condition3etape608!C89</f>
        <v>4</v>
      </c>
      <c r="D89" s="36">
        <f>condition3etape608!D89</f>
        <v>6</v>
      </c>
      <c r="E89" s="36">
        <f>condition3etape608!E89</f>
        <v>14</v>
      </c>
      <c r="F89" s="36">
        <f>condition3etape608!F89</f>
        <v>2</v>
      </c>
      <c r="G89" s="36">
        <f>condition3etape608!G89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condition3etape608!B90</f>
        <v>9</v>
      </c>
      <c r="C90" s="36">
        <f>condition3etape608!C90</f>
        <v>3</v>
      </c>
      <c r="D90" s="36">
        <f>condition3etape608!D90</f>
        <v>4</v>
      </c>
      <c r="E90" s="36">
        <f>condition3etape608!E90</f>
        <v>6</v>
      </c>
      <c r="F90" s="36">
        <f>condition3etape608!F90</f>
        <v>12</v>
      </c>
      <c r="G90" s="36">
        <f>condition3etape608!G90</f>
        <v>13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condition3etape608!B91</f>
        <v>11</v>
      </c>
      <c r="C91" s="36">
        <f>condition3etape608!C91</f>
        <v>1</v>
      </c>
      <c r="D91" s="36">
        <f>condition3etape608!D91</f>
        <v>14</v>
      </c>
      <c r="E91" s="36">
        <f>condition3etape608!E91</f>
        <v>2</v>
      </c>
      <c r="F91" s="36">
        <f>condition3etape608!F91</f>
        <v>10</v>
      </c>
      <c r="G91" s="36">
        <f>condition3etape608!G91</f>
        <v>7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condition3etape608!B92</f>
        <v>1</v>
      </c>
      <c r="C92" s="36">
        <f>condition3etape608!C92</f>
        <v>11</v>
      </c>
      <c r="D92" s="36">
        <f>condition3etape608!D92</f>
        <v>2</v>
      </c>
      <c r="E92" s="36">
        <f>condition3etape608!E92</f>
        <v>14</v>
      </c>
      <c r="F92" s="36">
        <f>condition3etape608!F92</f>
        <v>10</v>
      </c>
      <c r="G92" s="36">
        <f>condition3etape608!G92</f>
        <v>12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condition3etape608!B93</f>
        <v>3</v>
      </c>
      <c r="C93" s="36">
        <f>condition3etape608!C93</f>
        <v>4</v>
      </c>
      <c r="D93" s="36">
        <f>condition3etape608!D93</f>
        <v>14</v>
      </c>
      <c r="E93" s="36">
        <f>condition3etape608!E93</f>
        <v>15</v>
      </c>
      <c r="F93" s="36">
        <f>condition3etape608!F93</f>
        <v>13</v>
      </c>
      <c r="G93" s="36">
        <f>condition3etape608!G93</f>
        <v>1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condition3etape608!B94</f>
        <v>9</v>
      </c>
      <c r="C94" s="36">
        <f>condition3etape608!C94</f>
        <v>1</v>
      </c>
      <c r="D94" s="36">
        <f>condition3etape608!D94</f>
        <v>12</v>
      </c>
      <c r="E94" s="36">
        <f>condition3etape608!E94</f>
        <v>13</v>
      </c>
      <c r="F94" s="36">
        <f>condition3etape608!F94</f>
        <v>3</v>
      </c>
      <c r="G94" s="36">
        <f>condition3etape608!G94</f>
        <v>10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condition3etape608!B95</f>
        <v>7</v>
      </c>
      <c r="C95" s="36">
        <f>condition3etape608!C95</f>
        <v>14</v>
      </c>
      <c r="D95" s="36">
        <f>condition3etape608!D95</f>
        <v>4</v>
      </c>
      <c r="E95" s="36">
        <f>condition3etape608!E95</f>
        <v>3</v>
      </c>
      <c r="F95" s="36">
        <f>condition3etape608!F95</f>
        <v>13</v>
      </c>
      <c r="G95" s="36">
        <f>condition3etape608!G95</f>
        <v>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condition3etape608!B96</f>
        <v>7</v>
      </c>
      <c r="C96" s="36">
        <f>condition3etape608!C96</f>
        <v>3</v>
      </c>
      <c r="D96" s="36">
        <f>condition3etape608!D96</f>
        <v>6</v>
      </c>
      <c r="E96" s="36">
        <f>condition3etape608!E96</f>
        <v>8</v>
      </c>
      <c r="F96" s="36">
        <f>condition3etape608!F96</f>
        <v>14</v>
      </c>
      <c r="G96" s="36">
        <f>condition3etape608!G96</f>
        <v>2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condition3etape608!B97</f>
        <v>4</v>
      </c>
      <c r="C97" s="36">
        <f>condition3etape608!C97</f>
        <v>3</v>
      </c>
      <c r="D97" s="36">
        <f>condition3etape608!D97</f>
        <v>1</v>
      </c>
      <c r="E97" s="36">
        <f>condition3etape608!E97</f>
        <v>6</v>
      </c>
      <c r="F97" s="36">
        <f>condition3etape608!F97</f>
        <v>14</v>
      </c>
      <c r="G97" s="36">
        <f>condition3etape608!G97</f>
        <v>13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condition3etape608!B98</f>
        <v>9</v>
      </c>
      <c r="C98" s="36">
        <f>condition3etape608!C98</f>
        <v>10</v>
      </c>
      <c r="D98" s="36">
        <f>condition3etape608!D98</f>
        <v>4</v>
      </c>
      <c r="E98" s="36">
        <f>condition3etape608!E98</f>
        <v>6</v>
      </c>
      <c r="F98" s="36">
        <f>condition3etape608!F98</f>
        <v>2</v>
      </c>
      <c r="G98" s="36">
        <f>condition3etape608!G98</f>
        <v>13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condition3etape608!B99</f>
        <v>11</v>
      </c>
      <c r="C99" s="36">
        <f>condition3etape608!C99</f>
        <v>4</v>
      </c>
      <c r="D99" s="36">
        <f>condition3etape608!D99</f>
        <v>6</v>
      </c>
      <c r="E99" s="36">
        <f>condition3etape608!E99</f>
        <v>8</v>
      </c>
      <c r="F99" s="36">
        <f>condition3etape608!F99</f>
        <v>16</v>
      </c>
      <c r="G99" s="36">
        <f>condition3etape608!G99</f>
        <v>12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condition3etape608!B100</f>
        <v>9</v>
      </c>
      <c r="C100" s="36">
        <f>condition3etape608!C100</f>
        <v>13</v>
      </c>
      <c r="D100" s="36">
        <f>condition3etape608!D100</f>
        <v>3</v>
      </c>
      <c r="E100" s="36">
        <f>condition3etape608!E100</f>
        <v>14</v>
      </c>
      <c r="F100" s="36">
        <f>condition3etape608!F100</f>
        <v>16</v>
      </c>
      <c r="G100" s="36">
        <f>condition3etape608!G100</f>
        <v>6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condition3etape608!B101</f>
        <v>3</v>
      </c>
      <c r="C101" s="36">
        <f>condition3etape608!C101</f>
        <v>2</v>
      </c>
      <c r="D101" s="36">
        <f>condition3etape608!D101</f>
        <v>8</v>
      </c>
      <c r="E101" s="36">
        <f>condition3etape608!E101</f>
        <v>15</v>
      </c>
      <c r="F101" s="36">
        <f>condition3etape608!F101</f>
        <v>1</v>
      </c>
      <c r="G101" s="36">
        <f>condition3etape608!G101</f>
        <v>5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condition3etape608!B102</f>
        <v>8</v>
      </c>
      <c r="C102" s="36">
        <f>condition3etape608!C102</f>
        <v>14</v>
      </c>
      <c r="D102" s="36">
        <f>condition3etape608!D102</f>
        <v>1</v>
      </c>
      <c r="E102" s="36">
        <f>condition3etape608!E102</f>
        <v>16</v>
      </c>
      <c r="F102" s="36">
        <f>condition3etape608!F102</f>
        <v>17</v>
      </c>
      <c r="G102" s="36">
        <f>condition3etape608!G102</f>
        <v>18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condition3etape608!B103</f>
        <v>11</v>
      </c>
      <c r="C103" s="36">
        <f>condition3etape608!C103</f>
        <v>9</v>
      </c>
      <c r="D103" s="36">
        <f>condition3etape608!D103</f>
        <v>15</v>
      </c>
      <c r="E103" s="36">
        <f>condition3etape608!E103</f>
        <v>16</v>
      </c>
      <c r="F103" s="36">
        <f>condition3etape608!F103</f>
        <v>17</v>
      </c>
      <c r="G103" s="36">
        <f>condition3etape608!G103</f>
        <v>18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condition3etape608!B104</f>
        <v>8</v>
      </c>
      <c r="C104" s="36">
        <f>condition3etape608!C104</f>
        <v>12</v>
      </c>
      <c r="D104" s="36">
        <f>condition3etape608!D104</f>
        <v>15</v>
      </c>
      <c r="E104" s="36">
        <f>condition3etape608!E104</f>
        <v>16</v>
      </c>
      <c r="F104" s="36">
        <f>condition3etape608!F104</f>
        <v>18</v>
      </c>
      <c r="G104" s="36">
        <f>condition3etape608!G104</f>
        <v>17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condition3etape608!B105</f>
        <v>14</v>
      </c>
      <c r="C105" s="36">
        <f>condition3etape608!C105</f>
        <v>15</v>
      </c>
      <c r="D105" s="36">
        <f>condition3etape608!D105</f>
        <v>17</v>
      </c>
      <c r="E105" s="36">
        <f>condition3etape608!E105</f>
        <v>18</v>
      </c>
      <c r="F105" s="36">
        <f>condition3etape608!F105</f>
        <v>5</v>
      </c>
      <c r="G105" s="36">
        <f>condition3etape608!G105</f>
        <v>11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condition3etape608!B106</f>
        <v>9</v>
      </c>
      <c r="C106" s="36">
        <f>condition3etape608!C106</f>
        <v>10</v>
      </c>
      <c r="D106" s="36">
        <f>condition3etape608!D106</f>
        <v>13</v>
      </c>
      <c r="E106" s="36">
        <f>condition3etape608!E106</f>
        <v>16</v>
      </c>
      <c r="F106" s="36">
        <f>condition3etape608!F106</f>
        <v>18</v>
      </c>
      <c r="G106" s="36">
        <f>condition3etape608!G106</f>
        <v>17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condition3etape608!B107</f>
        <v>12</v>
      </c>
      <c r="C107" s="36">
        <f>condition3etape608!C107</f>
        <v>11</v>
      </c>
      <c r="D107" s="36">
        <f>condition3etape608!D107</f>
        <v>15</v>
      </c>
      <c r="E107" s="36">
        <f>condition3etape608!E107</f>
        <v>16</v>
      </c>
      <c r="F107" s="36">
        <f>condition3etape608!F107</f>
        <v>17</v>
      </c>
      <c r="G107" s="36">
        <f>condition3etape608!G107</f>
        <v>18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condition3etape608!B108</f>
        <v>10</v>
      </c>
      <c r="C108" s="36">
        <f>condition3etape608!C108</f>
        <v>12</v>
      </c>
      <c r="D108" s="36">
        <f>condition3etape608!D108</f>
        <v>15</v>
      </c>
      <c r="E108" s="36">
        <f>condition3etape608!E108</f>
        <v>16</v>
      </c>
      <c r="F108" s="36">
        <f>condition3etape608!F108</f>
        <v>17</v>
      </c>
      <c r="G108" s="36">
        <f>condition3etape608!G108</f>
        <v>18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condition3etape608!B109</f>
        <v>13</v>
      </c>
      <c r="C109" s="36">
        <f>condition3etape608!C109</f>
        <v>11</v>
      </c>
      <c r="D109" s="36">
        <f>condition3etape608!D109</f>
        <v>15</v>
      </c>
      <c r="E109" s="36">
        <f>condition3etape608!E109</f>
        <v>10</v>
      </c>
      <c r="F109" s="36">
        <f>condition3etape608!F109</f>
        <v>2</v>
      </c>
      <c r="G109" s="36">
        <f>condition3etape608!G109</f>
        <v>4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condition3etape608!B110</f>
        <v>4</v>
      </c>
      <c r="C110" s="36">
        <f>condition3etape608!C110</f>
        <v>2</v>
      </c>
      <c r="D110" s="36">
        <f>condition3etape608!D110</f>
        <v>16</v>
      </c>
      <c r="E110" s="36">
        <f>condition3etape608!E110</f>
        <v>11</v>
      </c>
      <c r="F110" s="36">
        <f>condition3etape608!F110</f>
        <v>13</v>
      </c>
      <c r="G110" s="36">
        <f>condition3etape608!G110</f>
        <v>18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condition3etape608!B111</f>
        <v>6</v>
      </c>
      <c r="C111" s="36">
        <f>condition3etape608!C111</f>
        <v>13</v>
      </c>
      <c r="D111" s="36">
        <f>condition3etape608!D111</f>
        <v>18</v>
      </c>
      <c r="E111" s="36">
        <f>condition3etape608!E111</f>
        <v>16</v>
      </c>
      <c r="F111" s="36">
        <f>condition3etape608!F111</f>
        <v>17</v>
      </c>
      <c r="G111" s="36">
        <f>condition3etape608!G111</f>
        <v>14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condition3etape608!B112</f>
        <v>15</v>
      </c>
      <c r="C112" s="36">
        <f>condition3etape608!C112</f>
        <v>10</v>
      </c>
      <c r="D112" s="36">
        <f>condition3etape608!D112</f>
        <v>13</v>
      </c>
      <c r="E112" s="36">
        <f>condition3etape608!E112</f>
        <v>11</v>
      </c>
      <c r="F112" s="36">
        <f>condition3etape608!F112</f>
        <v>2</v>
      </c>
      <c r="G112" s="36">
        <f>condition3etape608!G112</f>
        <v>4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condition3etape608!B113</f>
        <v>11</v>
      </c>
      <c r="C113" s="36">
        <f>condition3etape608!C113</f>
        <v>14</v>
      </c>
      <c r="D113" s="36">
        <f>condition3etape608!D113</f>
        <v>10</v>
      </c>
      <c r="E113" s="36">
        <f>condition3etape608!E113</f>
        <v>2</v>
      </c>
      <c r="F113" s="36">
        <f>condition3etape608!F113</f>
        <v>4</v>
      </c>
      <c r="G113" s="36">
        <f>condition3etape608!G113</f>
        <v>20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condition3etape608!B114</f>
        <v>10</v>
      </c>
      <c r="C114" s="36">
        <f>condition3etape608!C114</f>
        <v>4</v>
      </c>
      <c r="D114" s="36">
        <f>condition3etape608!D114</f>
        <v>18</v>
      </c>
      <c r="E114" s="36">
        <f>condition3etape608!E114</f>
        <v>2</v>
      </c>
      <c r="F114" s="36">
        <f>condition3etape608!F114</f>
        <v>11</v>
      </c>
      <c r="G114" s="36">
        <f>condition3etape608!G114</f>
        <v>13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condition3etape608!B115</f>
        <v>13</v>
      </c>
      <c r="C115" s="36">
        <f>condition3etape608!C115</f>
        <v>10</v>
      </c>
      <c r="D115" s="36">
        <f>condition3etape608!D115</f>
        <v>11</v>
      </c>
      <c r="E115" s="36">
        <f>condition3etape608!E115</f>
        <v>2</v>
      </c>
      <c r="F115" s="36">
        <f>condition3etape608!F115</f>
        <v>4</v>
      </c>
      <c r="G115" s="36">
        <f>condition3etape608!G115</f>
        <v>18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condition3etape608!B116</f>
        <v>12</v>
      </c>
      <c r="C116" s="36">
        <f>condition3etape608!C116</f>
        <v>10</v>
      </c>
      <c r="D116" s="36">
        <f>condition3etape608!D116</f>
        <v>15</v>
      </c>
      <c r="E116" s="36">
        <f>condition3etape608!E116</f>
        <v>16</v>
      </c>
      <c r="F116" s="36">
        <f>condition3etape608!F116</f>
        <v>17</v>
      </c>
      <c r="G116" s="36">
        <f>condition3etape608!G116</f>
        <v>18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condition3etape608!B117</f>
        <v>12</v>
      </c>
      <c r="C117" s="36">
        <f>condition3etape608!C117</f>
        <v>15</v>
      </c>
      <c r="D117" s="36">
        <f>condition3etape608!D117</f>
        <v>16</v>
      </c>
      <c r="E117" s="36">
        <f>condition3etape608!E117</f>
        <v>10</v>
      </c>
      <c r="F117" s="36">
        <f>condition3etape608!F117</f>
        <v>17</v>
      </c>
      <c r="G117" s="36">
        <f>condition3etape608!G117</f>
        <v>18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condition3etape608!B118</f>
        <v>12</v>
      </c>
      <c r="C118" s="36">
        <f>condition3etape608!C118</f>
        <v>10</v>
      </c>
      <c r="D118" s="36">
        <f>condition3etape608!D118</f>
        <v>15</v>
      </c>
      <c r="E118" s="36">
        <f>condition3etape608!E118</f>
        <v>16</v>
      </c>
      <c r="F118" s="36">
        <f>condition3etape608!F118</f>
        <v>17</v>
      </c>
      <c r="G118" s="36">
        <f>condition3etape608!G118</f>
        <v>18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condition3etape608!B119</f>
        <v>12</v>
      </c>
      <c r="C119" s="36">
        <f>condition3etape608!C119</f>
        <v>10</v>
      </c>
      <c r="D119" s="36">
        <f>condition3etape608!D119</f>
        <v>15</v>
      </c>
      <c r="E119" s="36">
        <f>condition3etape608!E119</f>
        <v>16</v>
      </c>
      <c r="F119" s="36">
        <f>condition3etape608!F119</f>
        <v>17</v>
      </c>
      <c r="G119" s="36">
        <f>condition3etape608!G119</f>
        <v>18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condition3etape608!B120</f>
        <v>12</v>
      </c>
      <c r="C120" s="36">
        <f>condition3etape608!C120</f>
        <v>15</v>
      </c>
      <c r="D120" s="36">
        <f>condition3etape608!D120</f>
        <v>16</v>
      </c>
      <c r="E120" s="36">
        <f>condition3etape608!E120</f>
        <v>10</v>
      </c>
      <c r="F120" s="36">
        <f>condition3etape608!F120</f>
        <v>17</v>
      </c>
      <c r="G120" s="36">
        <f>condition3etape608!G120</f>
        <v>18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condition3etape608!B121</f>
        <v>12</v>
      </c>
      <c r="C121" s="36">
        <f>condition3etape608!C121</f>
        <v>15</v>
      </c>
      <c r="D121" s="36">
        <f>condition3etape608!D121</f>
        <v>16</v>
      </c>
      <c r="E121" s="36">
        <f>condition3etape608!E121</f>
        <v>10</v>
      </c>
      <c r="F121" s="36">
        <f>condition3etape608!F121</f>
        <v>17</v>
      </c>
      <c r="G121" s="36">
        <f>condition3etape608!G121</f>
        <v>18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condition3etape608!B122</f>
        <v>8</v>
      </c>
      <c r="C122" s="36">
        <f>condition3etape608!C122</f>
        <v>10</v>
      </c>
      <c r="D122" s="36">
        <f>condition3etape608!D122</f>
        <v>15</v>
      </c>
      <c r="E122" s="36">
        <f>condition3etape608!E122</f>
        <v>16</v>
      </c>
      <c r="F122" s="36">
        <f>condition3etape608!F122</f>
        <v>17</v>
      </c>
      <c r="G122" s="36">
        <f>condition3etape608!G122</f>
        <v>18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condition3etape608!B123</f>
        <v>12</v>
      </c>
      <c r="C123" s="36">
        <f>condition3etape608!C123</f>
        <v>10</v>
      </c>
      <c r="D123" s="36">
        <f>condition3etape608!D123</f>
        <v>15</v>
      </c>
      <c r="E123" s="36">
        <f>condition3etape608!E123</f>
        <v>16</v>
      </c>
      <c r="F123" s="36">
        <f>condition3etape608!F123</f>
        <v>17</v>
      </c>
      <c r="G123" s="36">
        <f>condition3etape608!G123</f>
        <v>18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condition3etape608!B124</f>
        <v>12</v>
      </c>
      <c r="C124" s="36">
        <f>condition3etape608!C124</f>
        <v>10</v>
      </c>
      <c r="D124" s="36">
        <f>condition3etape608!D124</f>
        <v>15</v>
      </c>
      <c r="E124" s="36">
        <f>condition3etape608!E124</f>
        <v>16</v>
      </c>
      <c r="F124" s="36">
        <f>condition3etape608!F124</f>
        <v>17</v>
      </c>
      <c r="G124" s="36">
        <f>condition3etape608!G124</f>
        <v>18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condition3etape608!B125</f>
        <v>12</v>
      </c>
      <c r="C125" s="36">
        <f>condition3etape608!C125</f>
        <v>15</v>
      </c>
      <c r="D125" s="36">
        <f>condition3etape608!D125</f>
        <v>16</v>
      </c>
      <c r="E125" s="36">
        <f>condition3etape608!E125</f>
        <v>10</v>
      </c>
      <c r="F125" s="36">
        <f>condition3etape608!F125</f>
        <v>17</v>
      </c>
      <c r="G125" s="36">
        <f>condition3etape608!G125</f>
        <v>18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condition3etape608!B126</f>
        <v>12</v>
      </c>
      <c r="C126" s="36">
        <f>condition3etape608!C126</f>
        <v>15</v>
      </c>
      <c r="D126" s="36">
        <f>condition3etape608!D126</f>
        <v>16</v>
      </c>
      <c r="E126" s="36">
        <f>condition3etape608!E126</f>
        <v>10</v>
      </c>
      <c r="F126" s="36">
        <f>condition3etape608!F126</f>
        <v>17</v>
      </c>
      <c r="G126" s="36">
        <f>condition3etape608!G126</f>
        <v>18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condition3etape608!B127</f>
        <v>12</v>
      </c>
      <c r="C127" s="36">
        <f>condition3etape608!C127</f>
        <v>15</v>
      </c>
      <c r="D127" s="36">
        <f>condition3etape608!D127</f>
        <v>16</v>
      </c>
      <c r="E127" s="36">
        <f>condition3etape608!E127</f>
        <v>10</v>
      </c>
      <c r="F127" s="36">
        <f>condition3etape608!F127</f>
        <v>17</v>
      </c>
      <c r="G127" s="36">
        <f>condition3etape608!G127</f>
        <v>18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condition3etape608!B128</f>
        <v>12</v>
      </c>
      <c r="C128" s="36">
        <f>condition3etape608!C128</f>
        <v>10</v>
      </c>
      <c r="D128" s="36">
        <f>condition3etape608!D128</f>
        <v>15</v>
      </c>
      <c r="E128" s="36">
        <f>condition3etape608!E128</f>
        <v>16</v>
      </c>
      <c r="F128" s="36">
        <f>condition3etape608!F128</f>
        <v>17</v>
      </c>
      <c r="G128" s="36">
        <f>condition3etape608!G128</f>
        <v>18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condition3etape608!B129</f>
        <v>12</v>
      </c>
      <c r="C129" s="36">
        <f>condition3etape608!C129</f>
        <v>10</v>
      </c>
      <c r="D129" s="36">
        <f>condition3etape608!D129</f>
        <v>15</v>
      </c>
      <c r="E129" s="36">
        <f>condition3etape608!E129</f>
        <v>16</v>
      </c>
      <c r="F129" s="36">
        <f>condition3etape608!F129</f>
        <v>17</v>
      </c>
      <c r="G129" s="36">
        <f>condition3etape608!G129</f>
        <v>18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condition3etape608!B130</f>
        <v>12</v>
      </c>
      <c r="C130" s="36">
        <f>condition3etape608!C130</f>
        <v>10</v>
      </c>
      <c r="D130" s="36">
        <f>condition3etape608!D130</f>
        <v>15</v>
      </c>
      <c r="E130" s="36">
        <f>condition3etape608!E130</f>
        <v>16</v>
      </c>
      <c r="F130" s="36">
        <f>condition3etape608!F130</f>
        <v>17</v>
      </c>
      <c r="G130" s="36">
        <f>condition3etape608!G130</f>
        <v>18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condition3etape608!B131</f>
        <v>12</v>
      </c>
      <c r="C131" s="36">
        <f>condition3etape608!C131</f>
        <v>15</v>
      </c>
      <c r="D131" s="36">
        <f>condition3etape608!D131</f>
        <v>16</v>
      </c>
      <c r="E131" s="36">
        <f>condition3etape608!E131</f>
        <v>10</v>
      </c>
      <c r="F131" s="36">
        <f>condition3etape608!F131</f>
        <v>17</v>
      </c>
      <c r="G131" s="36">
        <f>condition3etape608!G131</f>
        <v>18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condition3etape608!B132</f>
        <v>12</v>
      </c>
      <c r="C132" s="36">
        <f>condition3etape608!C132</f>
        <v>15</v>
      </c>
      <c r="D132" s="36">
        <f>condition3etape608!D132</f>
        <v>16</v>
      </c>
      <c r="E132" s="36">
        <f>condition3etape608!E132</f>
        <v>10</v>
      </c>
      <c r="F132" s="36">
        <f>condition3etape608!F132</f>
        <v>17</v>
      </c>
      <c r="G132" s="36">
        <f>condition3etape608!G132</f>
        <v>18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condition3etape608!B133</f>
        <v>13</v>
      </c>
      <c r="C133" s="36">
        <f>condition3etape608!C133</f>
        <v>15</v>
      </c>
      <c r="D133" s="36">
        <f>condition3etape608!D133</f>
        <v>16</v>
      </c>
      <c r="E133" s="36">
        <f>condition3etape608!E133</f>
        <v>10</v>
      </c>
      <c r="F133" s="36">
        <f>condition3etape608!F133</f>
        <v>17</v>
      </c>
      <c r="G133" s="36">
        <f>condition3etape608!G133</f>
        <v>18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condition3etape608!B134</f>
        <v>12</v>
      </c>
      <c r="C134" s="36">
        <f>condition3etape608!C134</f>
        <v>10</v>
      </c>
      <c r="D134" s="36">
        <f>condition3etape608!D134</f>
        <v>15</v>
      </c>
      <c r="E134" s="36">
        <f>condition3etape608!E134</f>
        <v>16</v>
      </c>
      <c r="F134" s="36">
        <f>condition3etape608!F134</f>
        <v>17</v>
      </c>
      <c r="G134" s="36">
        <f>condition3etape608!G134</f>
        <v>18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condition3etape608!B135</f>
        <v>12</v>
      </c>
      <c r="C135" s="36">
        <f>condition3etape608!C135</f>
        <v>10</v>
      </c>
      <c r="D135" s="36">
        <f>condition3etape608!D135</f>
        <v>15</v>
      </c>
      <c r="E135" s="36">
        <f>condition3etape608!E135</f>
        <v>16</v>
      </c>
      <c r="F135" s="36">
        <f>condition3etape608!F135</f>
        <v>17</v>
      </c>
      <c r="G135" s="36">
        <f>condition3etape608!G135</f>
        <v>18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condition3etape608!B136</f>
        <v>8</v>
      </c>
      <c r="C136" s="36">
        <f>condition3etape608!C136</f>
        <v>10</v>
      </c>
      <c r="D136" s="36">
        <f>condition3etape608!D136</f>
        <v>15</v>
      </c>
      <c r="E136" s="36">
        <f>condition3etape608!E136</f>
        <v>16</v>
      </c>
      <c r="F136" s="36">
        <f>condition3etape608!F136</f>
        <v>17</v>
      </c>
      <c r="G136" s="36">
        <f>condition3etape608!G136</f>
        <v>18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condition3etape608!B137</f>
        <v>12</v>
      </c>
      <c r="C137" s="36">
        <f>condition3etape608!C137</f>
        <v>10</v>
      </c>
      <c r="D137" s="36">
        <f>condition3etape608!D137</f>
        <v>15</v>
      </c>
      <c r="E137" s="36">
        <f>condition3etape608!E137</f>
        <v>16</v>
      </c>
      <c r="F137" s="36">
        <f>condition3etape608!F137</f>
        <v>17</v>
      </c>
      <c r="G137" s="36">
        <f>condition3etape608!G137</f>
        <v>18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condition3etape608!B138</f>
        <v>12</v>
      </c>
      <c r="C138" s="36">
        <f>condition3etape608!C138</f>
        <v>10</v>
      </c>
      <c r="D138" s="36">
        <f>condition3etape608!D138</f>
        <v>15</v>
      </c>
      <c r="E138" s="36">
        <f>condition3etape608!E138</f>
        <v>16</v>
      </c>
      <c r="F138" s="36">
        <f>condition3etape608!F138</f>
        <v>17</v>
      </c>
      <c r="G138" s="36">
        <f>condition3etape608!G138</f>
        <v>18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condition3etape608!B139</f>
        <v>12</v>
      </c>
      <c r="C139" s="36">
        <f>condition3etape608!C139</f>
        <v>10</v>
      </c>
      <c r="D139" s="36">
        <f>condition3etape608!D139</f>
        <v>15</v>
      </c>
      <c r="E139" s="36">
        <f>condition3etape608!E139</f>
        <v>16</v>
      </c>
      <c r="F139" s="36">
        <f>condition3etape608!F139</f>
        <v>17</v>
      </c>
      <c r="G139" s="36">
        <f>condition3etape608!G139</f>
        <v>18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condition3etape608!B140</f>
        <v>15</v>
      </c>
      <c r="C140" s="36">
        <f>condition3etape608!C140</f>
        <v>8</v>
      </c>
      <c r="D140" s="36">
        <f>condition3etape608!D140</f>
        <v>14</v>
      </c>
      <c r="E140" s="36">
        <f>condition3etape608!E140</f>
        <v>16</v>
      </c>
      <c r="F140" s="36">
        <f>condition3etape608!F140</f>
        <v>17</v>
      </c>
      <c r="G140" s="36">
        <f>condition3etape608!G140</f>
        <v>18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condition3etape608!B141</f>
        <v>12</v>
      </c>
      <c r="C141" s="36">
        <f>condition3etape608!C141</f>
        <v>15</v>
      </c>
      <c r="D141" s="36">
        <f>condition3etape608!D141</f>
        <v>8</v>
      </c>
      <c r="E141" s="36">
        <f>condition3etape608!E141</f>
        <v>16</v>
      </c>
      <c r="F141" s="36">
        <f>condition3etape608!F141</f>
        <v>17</v>
      </c>
      <c r="G141" s="36">
        <f>condition3etape608!G141</f>
        <v>18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condition3etape608!B142</f>
        <v>13</v>
      </c>
      <c r="C142" s="36">
        <f>condition3etape608!C142</f>
        <v>15</v>
      </c>
      <c r="D142" s="36">
        <f>condition3etape608!D142</f>
        <v>8</v>
      </c>
      <c r="E142" s="36">
        <f>condition3etape608!E142</f>
        <v>16</v>
      </c>
      <c r="F142" s="36">
        <f>condition3etape608!F142</f>
        <v>17</v>
      </c>
      <c r="G142" s="36">
        <f>condition3etape608!G142</f>
        <v>18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condition3etape608!B143</f>
        <v>2</v>
      </c>
      <c r="C143" s="36">
        <f>condition3etape608!C143</f>
        <v>10</v>
      </c>
      <c r="D143" s="36">
        <f>condition3etape608!D143</f>
        <v>12</v>
      </c>
      <c r="E143" s="36">
        <f>condition3etape608!E143</f>
        <v>16</v>
      </c>
      <c r="F143" s="36">
        <f>condition3etape608!F143</f>
        <v>17</v>
      </c>
      <c r="G143" s="36">
        <f>condition3etape608!G143</f>
        <v>18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condition3etape608!B144</f>
        <v>14</v>
      </c>
      <c r="C144" s="36">
        <f>condition3etape608!C144</f>
        <v>11</v>
      </c>
      <c r="D144" s="36">
        <f>condition3etape608!D144</f>
        <v>15</v>
      </c>
      <c r="E144" s="36">
        <f>condition3etape608!E144</f>
        <v>16</v>
      </c>
      <c r="F144" s="36">
        <f>condition3etape608!F144</f>
        <v>17</v>
      </c>
      <c r="G144" s="36">
        <f>condition3etape608!G144</f>
        <v>18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condition3etape608!B145</f>
        <v>10</v>
      </c>
      <c r="C145" s="36">
        <f>condition3etape608!C145</f>
        <v>12</v>
      </c>
      <c r="D145" s="36">
        <f>condition3etape608!D145</f>
        <v>15</v>
      </c>
      <c r="E145" s="36">
        <f>condition3etape608!E145</f>
        <v>16</v>
      </c>
      <c r="F145" s="36">
        <f>condition3etape608!F145</f>
        <v>17</v>
      </c>
      <c r="G145" s="36">
        <f>condition3etape608!G145</f>
        <v>18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condition3etape608!B146</f>
        <v>13</v>
      </c>
      <c r="C146" s="36">
        <f>condition3etape608!C146</f>
        <v>12</v>
      </c>
      <c r="D146" s="36">
        <f>condition3etape608!D146</f>
        <v>15</v>
      </c>
      <c r="E146" s="36">
        <f>condition3etape608!E146</f>
        <v>16</v>
      </c>
      <c r="F146" s="36">
        <f>condition3etape608!F146</f>
        <v>18</v>
      </c>
      <c r="G146" s="36">
        <f>condition3etape608!G146</f>
        <v>17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condition3etape608!B147</f>
        <v>8</v>
      </c>
      <c r="C147" s="36">
        <f>condition3etape608!C147</f>
        <v>12</v>
      </c>
      <c r="D147" s="36">
        <f>condition3etape608!D147</f>
        <v>15</v>
      </c>
      <c r="E147" s="36">
        <f>condition3etape608!E147</f>
        <v>16</v>
      </c>
      <c r="F147" s="36">
        <f>condition3etape608!F147</f>
        <v>18</v>
      </c>
      <c r="G147" s="36">
        <f>condition3etape608!G147</f>
        <v>17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condition3etape608!B148</f>
        <v>8</v>
      </c>
      <c r="C148" s="36">
        <f>condition3etape608!C148</f>
        <v>12</v>
      </c>
      <c r="D148" s="36">
        <f>condition3etape608!D148</f>
        <v>15</v>
      </c>
      <c r="E148" s="36">
        <f>condition3etape608!E148</f>
        <v>16</v>
      </c>
      <c r="F148" s="36">
        <f>condition3etape608!F148</f>
        <v>18</v>
      </c>
      <c r="G148" s="36">
        <f>condition3etape608!G148</f>
        <v>17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condition3etape608!B149</f>
        <v>13</v>
      </c>
      <c r="C149" s="36">
        <f>condition3etape608!C149</f>
        <v>14</v>
      </c>
      <c r="D149" s="36">
        <f>condition3etape608!D149</f>
        <v>15</v>
      </c>
      <c r="E149" s="36">
        <f>condition3etape608!E149</f>
        <v>17</v>
      </c>
      <c r="F149" s="36">
        <f>condition3etape608!F149</f>
        <v>18</v>
      </c>
      <c r="G149" s="36">
        <f>condition3etape608!G149</f>
        <v>5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condition3etape608!B150</f>
        <v>12</v>
      </c>
      <c r="C150" s="36">
        <f>condition3etape608!C150</f>
        <v>15</v>
      </c>
      <c r="D150" s="36">
        <f>condition3etape608!D150</f>
        <v>17</v>
      </c>
      <c r="E150" s="36">
        <f>condition3etape608!E150</f>
        <v>18</v>
      </c>
      <c r="F150" s="36">
        <f>condition3etape608!F150</f>
        <v>5</v>
      </c>
      <c r="G150" s="36">
        <f>condition3etape608!G150</f>
        <v>11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condition3etape608!B151</f>
        <v>16</v>
      </c>
      <c r="C151" s="36">
        <f>condition3etape608!C151</f>
        <v>4</v>
      </c>
      <c r="D151" s="36">
        <f>condition3etape608!D151</f>
        <v>11</v>
      </c>
      <c r="E151" s="36">
        <f>condition3etape608!E151</f>
        <v>13</v>
      </c>
      <c r="F151" s="36">
        <f>condition3etape608!F151</f>
        <v>17</v>
      </c>
      <c r="G151" s="36">
        <f>condition3etape608!G151</f>
        <v>18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594" priority="28" operator="equal">
      <formula>#REF!</formula>
    </cfRule>
    <cfRule type="cellIs" dxfId="1593" priority="29" operator="equal">
      <formula>#REF!</formula>
    </cfRule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</conditionalFormatting>
  <conditionalFormatting sqref="B1:P1 J2:P3">
    <cfRule type="cellIs" dxfId="1589" priority="33" operator="equal">
      <formula>#REF!</formula>
    </cfRule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</conditionalFormatting>
  <conditionalFormatting sqref="A2:A151">
    <cfRule type="cellIs" dxfId="1584" priority="23" operator="equal">
      <formula>#REF!</formula>
    </cfRule>
    <cfRule type="cellIs" dxfId="1583" priority="24" operator="equal">
      <formula>#REF!</formula>
    </cfRule>
    <cfRule type="cellIs" dxfId="1582" priority="25" operator="equal">
      <formula>#REF!</formula>
    </cfRule>
    <cfRule type="cellIs" dxfId="1581" priority="26" operator="equal">
      <formula>#REF!</formula>
    </cfRule>
    <cfRule type="cellIs" dxfId="1580" priority="27" operator="equal">
      <formula>#REF!</formula>
    </cfRule>
  </conditionalFormatting>
  <conditionalFormatting sqref="A2:A151">
    <cfRule type="cellIs" dxfId="1579" priority="18" operator="equal">
      <formula>#REF!</formula>
    </cfRule>
    <cfRule type="cellIs" dxfId="1578" priority="19" operator="equal">
      <formula>#REF!</formula>
    </cfRule>
    <cfRule type="cellIs" dxfId="1577" priority="20" operator="equal">
      <formula>#REF!</formula>
    </cfRule>
    <cfRule type="cellIs" dxfId="1576" priority="21" operator="equal">
      <formula>#REF!</formula>
    </cfRule>
    <cfRule type="cellIs" dxfId="1575" priority="22" operator="equal">
      <formula>#REF!</formula>
    </cfRule>
  </conditionalFormatting>
  <conditionalFormatting sqref="B2:C151">
    <cfRule type="cellIs" dxfId="1574" priority="38" operator="equal">
      <formula>#REF!</formula>
    </cfRule>
    <cfRule type="cellIs" dxfId="1573" priority="39" operator="equal">
      <formula>#REF!</formula>
    </cfRule>
    <cfRule type="cellIs" dxfId="1572" priority="40" operator="equal">
      <formula>#REF!</formula>
    </cfRule>
    <cfRule type="cellIs" dxfId="1571" priority="41" operator="equal">
      <formula>#REF!</formula>
    </cfRule>
    <cfRule type="cellIs" dxfId="1570" priority="42" operator="equal">
      <formula>#REF!</formula>
    </cfRule>
  </conditionalFormatting>
  <conditionalFormatting sqref="D2:G151">
    <cfRule type="cellIs" dxfId="1569" priority="7" operator="equal">
      <formula>#REF!</formula>
    </cfRule>
    <cfRule type="cellIs" dxfId="1568" priority="8" operator="equal">
      <formula>#REF!</formula>
    </cfRule>
    <cfRule type="cellIs" dxfId="1567" priority="9" operator="equal">
      <formula>#REF!</formula>
    </cfRule>
    <cfRule type="cellIs" dxfId="1566" priority="10" operator="equal">
      <formula>#REF!</formula>
    </cfRule>
    <cfRule type="cellIs" dxfId="156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9902DFB-0CF6-4D39-86F6-35904DB6E60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4FD6C5-C1B2-4928-B407-6ECBCB679E3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60A83BF-8ECC-4B6B-BAC0-70904290843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E032B5C6-76E0-4BE2-9F98-DB4544E6AD8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7C0188-8B6B-4B52-ADBD-41C62DF9359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1633B0-4207-41E5-8835-4CD863351F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C35FD993-9E63-42A5-B291-EDF7E3D3F85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08A5DD-BAAA-44D4-B1EB-0B9AC511D1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F42FA1-4C44-409B-AE69-F9C807B0BD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3EBD110A-9AA0-4CFC-9F68-796936573A5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1371E4-A8CE-4DF9-A85A-2FAA932E530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86B266-F37F-4CFE-9833-0D66FD2B09E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condition3etape608!B2</f>
        <v>3</v>
      </c>
      <c r="C2" s="36">
        <f>condition3etape608!C2</f>
        <v>4</v>
      </c>
      <c r="D2" s="36">
        <f>condition3etape608!D2</f>
        <v>5</v>
      </c>
      <c r="E2" s="36">
        <f>condition3etape608!E2</f>
        <v>6</v>
      </c>
      <c r="F2" s="36">
        <f>condition3etape608!F2</f>
        <v>7</v>
      </c>
      <c r="G2" s="36">
        <f>condition3etape608!G2</f>
        <v>12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condition3etape608!B3</f>
        <v>6</v>
      </c>
      <c r="C3" s="36">
        <f>condition3etape608!C3</f>
        <v>4</v>
      </c>
      <c r="D3" s="36">
        <f>condition3etape608!D3</f>
        <v>13</v>
      </c>
      <c r="E3" s="36">
        <f>condition3etape608!E3</f>
        <v>1</v>
      </c>
      <c r="F3" s="36">
        <f>condition3etape608!F3</f>
        <v>10</v>
      </c>
      <c r="G3" s="36">
        <f>condition3etape608!G3</f>
        <v>7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condition3etape608!B4</f>
        <v>7</v>
      </c>
      <c r="C4" s="36">
        <f>condition3etape608!C4</f>
        <v>4</v>
      </c>
      <c r="D4" s="36">
        <f>condition3etape608!D4</f>
        <v>6</v>
      </c>
      <c r="E4" s="36">
        <f>condition3etape608!E4</f>
        <v>9</v>
      </c>
      <c r="F4" s="36">
        <f>condition3etape608!F4</f>
        <v>11</v>
      </c>
      <c r="G4" s="36">
        <f>condition3etape608!G4</f>
        <v>2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condition3etape608!B5</f>
        <v>10</v>
      </c>
      <c r="C5" s="36">
        <f>condition3etape608!C5</f>
        <v>2</v>
      </c>
      <c r="D5" s="36">
        <f>condition3etape608!D5</f>
        <v>3</v>
      </c>
      <c r="E5" s="36">
        <f>condition3etape608!E5</f>
        <v>6</v>
      </c>
      <c r="F5" s="36">
        <f>condition3etape608!F5</f>
        <v>9</v>
      </c>
      <c r="G5" s="36">
        <f>condition3etape608!G5</f>
        <v>12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condition3etape608!B6</f>
        <v>2</v>
      </c>
      <c r="C6" s="36">
        <f>condition3etape608!C6</f>
        <v>3</v>
      </c>
      <c r="D6" s="36">
        <f>condition3etape608!D6</f>
        <v>4</v>
      </c>
      <c r="E6" s="36">
        <f>condition3etape608!E6</f>
        <v>6</v>
      </c>
      <c r="F6" s="36">
        <f>condition3etape608!F6</f>
        <v>11</v>
      </c>
      <c r="G6" s="36">
        <f>condition3etape608!G6</f>
        <v>7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condition3etape608!B7</f>
        <v>4</v>
      </c>
      <c r="C7" s="36">
        <f>condition3etape608!C7</f>
        <v>6</v>
      </c>
      <c r="D7" s="36">
        <f>condition3etape608!D7</f>
        <v>13</v>
      </c>
      <c r="E7" s="36">
        <f>condition3etape608!E7</f>
        <v>1</v>
      </c>
      <c r="F7" s="36">
        <f>condition3etape608!F7</f>
        <v>7</v>
      </c>
      <c r="G7" s="36">
        <f>condition3etape608!G7</f>
        <v>10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condition3etape608!B8</f>
        <v>1</v>
      </c>
      <c r="C8" s="36">
        <f>condition3etape608!C8</f>
        <v>4</v>
      </c>
      <c r="D8" s="36">
        <f>condition3etape608!D8</f>
        <v>9</v>
      </c>
      <c r="E8" s="36">
        <f>condition3etape608!E8</f>
        <v>2</v>
      </c>
      <c r="F8" s="36">
        <f>condition3etape608!F8</f>
        <v>11</v>
      </c>
      <c r="G8" s="36">
        <f>condition3etape608!G8</f>
        <v>8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condition3etape608!B9</f>
        <v>7</v>
      </c>
      <c r="C9" s="36">
        <f>condition3etape608!C9</f>
        <v>9</v>
      </c>
      <c r="D9" s="36">
        <f>condition3etape608!D9</f>
        <v>6</v>
      </c>
      <c r="E9" s="36">
        <f>condition3etape608!E9</f>
        <v>12</v>
      </c>
      <c r="F9" s="36">
        <f>condition3etape608!F9</f>
        <v>18</v>
      </c>
      <c r="G9" s="36">
        <f>condition3etape608!G9</f>
        <v>17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condition3etape608!B10</f>
        <v>5</v>
      </c>
      <c r="C10" s="36">
        <f>condition3etape608!C10</f>
        <v>9</v>
      </c>
      <c r="D10" s="36">
        <f>condition3etape608!D10</f>
        <v>8</v>
      </c>
      <c r="E10" s="36">
        <f>condition3etape608!E10</f>
        <v>12</v>
      </c>
      <c r="F10" s="36">
        <f>condition3etape608!F10</f>
        <v>7</v>
      </c>
      <c r="G10" s="36">
        <f>condition3etape608!G10</f>
        <v>17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condition3etape608!B11</f>
        <v>3</v>
      </c>
      <c r="C11" s="36">
        <f>condition3etape608!C11</f>
        <v>8</v>
      </c>
      <c r="D11" s="36">
        <f>condition3etape608!D11</f>
        <v>2</v>
      </c>
      <c r="E11" s="36">
        <f>condition3etape608!E11</f>
        <v>10</v>
      </c>
      <c r="F11" s="36">
        <f>condition3etape608!F11</f>
        <v>7</v>
      </c>
      <c r="G11" s="36">
        <f>condition3etape608!G11</f>
        <v>12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condition3etape608!B12</f>
        <v>9</v>
      </c>
      <c r="C12" s="36">
        <f>condition3etape608!C12</f>
        <v>1</v>
      </c>
      <c r="D12" s="36">
        <f>condition3etape608!D12</f>
        <v>6</v>
      </c>
      <c r="E12" s="36">
        <f>condition3etape608!E12</f>
        <v>12</v>
      </c>
      <c r="F12" s="36">
        <f>condition3etape608!F12</f>
        <v>8</v>
      </c>
      <c r="G12" s="36">
        <f>condition3etape608!G12</f>
        <v>17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condition3etape608!B13</f>
        <v>7</v>
      </c>
      <c r="C13" s="36">
        <f>condition3etape608!C13</f>
        <v>9</v>
      </c>
      <c r="D13" s="36">
        <f>condition3etape608!D13</f>
        <v>1</v>
      </c>
      <c r="E13" s="36">
        <f>condition3etape608!E13</f>
        <v>5</v>
      </c>
      <c r="F13" s="36">
        <f>condition3etape608!F13</f>
        <v>15</v>
      </c>
      <c r="G13" s="36">
        <f>condition3etape608!G13</f>
        <v>3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condition3etape608!B14</f>
        <v>9</v>
      </c>
      <c r="C14" s="36">
        <f>condition3etape608!C14</f>
        <v>12</v>
      </c>
      <c r="D14" s="36">
        <f>condition3etape608!D14</f>
        <v>17</v>
      </c>
      <c r="E14" s="36">
        <f>condition3etape608!E14</f>
        <v>6</v>
      </c>
      <c r="F14" s="36">
        <f>condition3etape608!F14</f>
        <v>1</v>
      </c>
      <c r="G14" s="36">
        <f>condition3etape608!G14</f>
        <v>15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condition3etape608!B15</f>
        <v>9</v>
      </c>
      <c r="C15" s="36">
        <f>condition3etape608!C15</f>
        <v>17</v>
      </c>
      <c r="D15" s="36">
        <f>condition3etape608!D15</f>
        <v>6</v>
      </c>
      <c r="E15" s="36">
        <f>condition3etape608!E15</f>
        <v>1</v>
      </c>
      <c r="F15" s="36">
        <f>condition3etape608!F15</f>
        <v>15</v>
      </c>
      <c r="G15" s="36">
        <f>condition3etape608!G15</f>
        <v>12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condition3etape608!B16</f>
        <v>9</v>
      </c>
      <c r="C16" s="36">
        <f>condition3etape608!C16</f>
        <v>7</v>
      </c>
      <c r="D16" s="36">
        <f>condition3etape608!D16</f>
        <v>3</v>
      </c>
      <c r="E16" s="36">
        <f>condition3etape608!E16</f>
        <v>11</v>
      </c>
      <c r="F16" s="36">
        <f>condition3etape608!F16</f>
        <v>14</v>
      </c>
      <c r="G16" s="36">
        <f>condition3etape608!G16</f>
        <v>2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condition3etape608!B17</f>
        <v>7</v>
      </c>
      <c r="C17" s="36">
        <f>condition3etape608!C17</f>
        <v>3</v>
      </c>
      <c r="D17" s="36">
        <f>condition3etape608!D17</f>
        <v>1</v>
      </c>
      <c r="E17" s="36">
        <f>condition3etape608!E17</f>
        <v>11</v>
      </c>
      <c r="F17" s="36">
        <f>condition3etape608!F17</f>
        <v>5</v>
      </c>
      <c r="G17" s="36">
        <f>condition3etape608!G17</f>
        <v>2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condition3etape608!B18</f>
        <v>9</v>
      </c>
      <c r="C18" s="36">
        <f>condition3etape608!C18</f>
        <v>11</v>
      </c>
      <c r="D18" s="36">
        <f>condition3etape608!D18</f>
        <v>1</v>
      </c>
      <c r="E18" s="36">
        <f>condition3etape608!E18</f>
        <v>8</v>
      </c>
      <c r="F18" s="36">
        <f>condition3etape608!F18</f>
        <v>3</v>
      </c>
      <c r="G18" s="36">
        <f>condition3etape608!G18</f>
        <v>14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condition3etape608!B19</f>
        <v>1</v>
      </c>
      <c r="C19" s="36">
        <f>condition3etape608!C19</f>
        <v>13</v>
      </c>
      <c r="D19" s="36">
        <f>condition3etape608!D19</f>
        <v>9</v>
      </c>
      <c r="E19" s="36">
        <f>condition3etape608!E19</f>
        <v>11</v>
      </c>
      <c r="F19" s="36">
        <f>condition3etape608!F19</f>
        <v>6</v>
      </c>
      <c r="G19" s="36">
        <f>condition3etape608!G19</f>
        <v>14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condition3etape608!B20</f>
        <v>3</v>
      </c>
      <c r="C20" s="36">
        <f>condition3etape608!C20</f>
        <v>7</v>
      </c>
      <c r="D20" s="36">
        <f>condition3etape608!D20</f>
        <v>4</v>
      </c>
      <c r="E20" s="36">
        <f>condition3etape608!E20</f>
        <v>5</v>
      </c>
      <c r="F20" s="36">
        <f>condition3etape608!F20</f>
        <v>14</v>
      </c>
      <c r="G20" s="36">
        <f>condition3etape608!G20</f>
        <v>2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condition3etape608!B21</f>
        <v>9</v>
      </c>
      <c r="C21" s="36">
        <f>condition3etape608!C21</f>
        <v>4</v>
      </c>
      <c r="D21" s="36">
        <f>condition3etape608!D21</f>
        <v>1</v>
      </c>
      <c r="E21" s="36">
        <f>condition3etape608!E21</f>
        <v>8</v>
      </c>
      <c r="F21" s="36">
        <f>condition3etape608!F21</f>
        <v>3</v>
      </c>
      <c r="G21" s="36">
        <f>condition3etape608!G21</f>
        <v>14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condition3etape608!B22</f>
        <v>9</v>
      </c>
      <c r="C22" s="36">
        <f>condition3etape608!C22</f>
        <v>13</v>
      </c>
      <c r="D22" s="36">
        <f>condition3etape608!D22</f>
        <v>11</v>
      </c>
      <c r="E22" s="36">
        <f>condition3etape608!E22</f>
        <v>5</v>
      </c>
      <c r="F22" s="36">
        <f>condition3etape608!F22</f>
        <v>7</v>
      </c>
      <c r="G22" s="36">
        <f>condition3etape608!G22</f>
        <v>1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condition3etape608!B23</f>
        <v>9</v>
      </c>
      <c r="C23" s="36">
        <f>condition3etape608!C23</f>
        <v>3</v>
      </c>
      <c r="D23" s="36">
        <f>condition3etape608!D23</f>
        <v>7</v>
      </c>
      <c r="E23" s="36">
        <f>condition3etape608!E23</f>
        <v>1</v>
      </c>
      <c r="F23" s="36">
        <f>condition3etape608!F23</f>
        <v>14</v>
      </c>
      <c r="G23" s="36">
        <f>condition3etape608!G23</f>
        <v>2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condition3etape608!B24</f>
        <v>4</v>
      </c>
      <c r="C24" s="36">
        <f>condition3etape608!C24</f>
        <v>11</v>
      </c>
      <c r="D24" s="36">
        <f>condition3etape608!D24</f>
        <v>6</v>
      </c>
      <c r="E24" s="36">
        <f>condition3etape608!E24</f>
        <v>7</v>
      </c>
      <c r="F24" s="36">
        <f>condition3etape608!F24</f>
        <v>13</v>
      </c>
      <c r="G24" s="36">
        <f>condition3etape608!G24</f>
        <v>14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condition3etape608!B25</f>
        <v>7</v>
      </c>
      <c r="C25" s="36">
        <f>condition3etape608!C25</f>
        <v>1</v>
      </c>
      <c r="D25" s="36">
        <f>condition3etape608!D25</f>
        <v>4</v>
      </c>
      <c r="E25" s="36">
        <f>condition3etape608!E25</f>
        <v>2</v>
      </c>
      <c r="F25" s="36">
        <f>condition3etape608!F25</f>
        <v>11</v>
      </c>
      <c r="G25" s="36">
        <f>condition3etape608!G25</f>
        <v>6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condition3etape608!B26</f>
        <v>9</v>
      </c>
      <c r="C26" s="36">
        <f>condition3etape608!C26</f>
        <v>4</v>
      </c>
      <c r="D26" s="36">
        <f>condition3etape608!D26</f>
        <v>6</v>
      </c>
      <c r="E26" s="36">
        <f>condition3etape608!E26</f>
        <v>1</v>
      </c>
      <c r="F26" s="36">
        <f>condition3etape608!F26</f>
        <v>14</v>
      </c>
      <c r="G26" s="36">
        <f>condition3etape608!G26</f>
        <v>2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condition3etape608!B27</f>
        <v>7</v>
      </c>
      <c r="C27" s="36">
        <f>condition3etape608!C27</f>
        <v>1</v>
      </c>
      <c r="D27" s="36">
        <f>condition3etape608!D27</f>
        <v>4</v>
      </c>
      <c r="E27" s="36">
        <f>condition3etape608!E27</f>
        <v>2</v>
      </c>
      <c r="F27" s="36">
        <f>condition3etape608!F27</f>
        <v>11</v>
      </c>
      <c r="G27" s="36">
        <f>condition3etape608!G27</f>
        <v>6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condition3etape608!B28</f>
        <v>7</v>
      </c>
      <c r="C28" s="36">
        <f>condition3etape608!C28</f>
        <v>9</v>
      </c>
      <c r="D28" s="36">
        <f>condition3etape608!D28</f>
        <v>4</v>
      </c>
      <c r="E28" s="36">
        <f>condition3etape608!E28</f>
        <v>11</v>
      </c>
      <c r="F28" s="36">
        <f>condition3etape608!F28</f>
        <v>2</v>
      </c>
      <c r="G28" s="36">
        <f>condition3etape608!G28</f>
        <v>14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condition3etape608!B29</f>
        <v>7</v>
      </c>
      <c r="C29" s="36">
        <f>condition3etape608!C29</f>
        <v>1</v>
      </c>
      <c r="D29" s="36">
        <f>condition3etape608!D29</f>
        <v>4</v>
      </c>
      <c r="E29" s="36">
        <f>condition3etape608!E29</f>
        <v>2</v>
      </c>
      <c r="F29" s="36">
        <f>condition3etape608!F29</f>
        <v>11</v>
      </c>
      <c r="G29" s="36">
        <f>condition3etape608!G29</f>
        <v>6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condition3etape608!B30</f>
        <v>7</v>
      </c>
      <c r="C30" s="36">
        <f>condition3etape608!C30</f>
        <v>4</v>
      </c>
      <c r="D30" s="36">
        <f>condition3etape608!D30</f>
        <v>11</v>
      </c>
      <c r="E30" s="36">
        <f>condition3etape608!E30</f>
        <v>9</v>
      </c>
      <c r="F30" s="36">
        <f>condition3etape608!F30</f>
        <v>13</v>
      </c>
      <c r="G30" s="36">
        <f>condition3etape608!G30</f>
        <v>6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condition3etape608!B31</f>
        <v>1</v>
      </c>
      <c r="C31" s="36">
        <f>condition3etape608!C31</f>
        <v>9</v>
      </c>
      <c r="D31" s="36">
        <f>condition3etape608!D31</f>
        <v>3</v>
      </c>
      <c r="E31" s="36">
        <f>condition3etape608!E31</f>
        <v>4</v>
      </c>
      <c r="F31" s="36">
        <f>condition3etape608!F31</f>
        <v>8</v>
      </c>
      <c r="G31" s="36">
        <f>condition3etape608!G31</f>
        <v>14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condition3etape608!B32</f>
        <v>3</v>
      </c>
      <c r="C32" s="36">
        <f>condition3etape608!C32</f>
        <v>7</v>
      </c>
      <c r="D32" s="36">
        <f>condition3etape608!D32</f>
        <v>1</v>
      </c>
      <c r="E32" s="36">
        <f>condition3etape608!E32</f>
        <v>6</v>
      </c>
      <c r="F32" s="36">
        <f>condition3etape608!F32</f>
        <v>11</v>
      </c>
      <c r="G32" s="36">
        <f>condition3etape608!G32</f>
        <v>8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condition3etape608!B33</f>
        <v>1</v>
      </c>
      <c r="C33" s="36">
        <f>condition3etape608!C33</f>
        <v>14</v>
      </c>
      <c r="D33" s="36">
        <f>condition3etape608!D33</f>
        <v>3</v>
      </c>
      <c r="E33" s="36">
        <f>condition3etape608!E33</f>
        <v>7</v>
      </c>
      <c r="F33" s="36">
        <f>condition3etape608!F33</f>
        <v>8</v>
      </c>
      <c r="G33" s="36">
        <f>condition3etape608!G33</f>
        <v>6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condition3etape608!B34</f>
        <v>9</v>
      </c>
      <c r="C34" s="36">
        <f>condition3etape608!C34</f>
        <v>6</v>
      </c>
      <c r="D34" s="36">
        <f>condition3etape608!D34</f>
        <v>1</v>
      </c>
      <c r="E34" s="36">
        <f>condition3etape608!E34</f>
        <v>3</v>
      </c>
      <c r="F34" s="36">
        <f>condition3etape608!F34</f>
        <v>4</v>
      </c>
      <c r="G34" s="36">
        <f>condition3etape608!G34</f>
        <v>11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condition3etape608!B35</f>
        <v>9</v>
      </c>
      <c r="C35" s="36">
        <f>condition3etape608!C35</f>
        <v>3</v>
      </c>
      <c r="D35" s="36">
        <f>condition3etape608!D35</f>
        <v>7</v>
      </c>
      <c r="E35" s="36">
        <f>condition3etape608!E35</f>
        <v>14</v>
      </c>
      <c r="F35" s="36">
        <f>condition3etape608!F35</f>
        <v>6</v>
      </c>
      <c r="G35" s="36">
        <f>condition3etape608!G35</f>
        <v>13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condition3etape608!B36</f>
        <v>4</v>
      </c>
      <c r="C36" s="36">
        <f>condition3etape608!C36</f>
        <v>9</v>
      </c>
      <c r="D36" s="36">
        <f>condition3etape608!D36</f>
        <v>5</v>
      </c>
      <c r="E36" s="36">
        <f>condition3etape608!E36</f>
        <v>1</v>
      </c>
      <c r="F36" s="36">
        <f>condition3etape608!F36</f>
        <v>6</v>
      </c>
      <c r="G36" s="36">
        <f>condition3etape608!G36</f>
        <v>13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condition3etape608!B37</f>
        <v>9</v>
      </c>
      <c r="C37" s="36">
        <f>condition3etape608!C37</f>
        <v>3</v>
      </c>
      <c r="D37" s="36">
        <f>condition3etape608!D37</f>
        <v>4</v>
      </c>
      <c r="E37" s="36">
        <f>condition3etape608!E37</f>
        <v>1</v>
      </c>
      <c r="F37" s="36">
        <f>condition3etape608!F37</f>
        <v>11</v>
      </c>
      <c r="G37" s="36">
        <f>condition3etape608!G37</f>
        <v>8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condition3etape608!B38</f>
        <v>9</v>
      </c>
      <c r="C38" s="36">
        <f>condition3etape608!C38</f>
        <v>6</v>
      </c>
      <c r="D38" s="36">
        <f>condition3etape608!D38</f>
        <v>11</v>
      </c>
      <c r="E38" s="36">
        <f>condition3etape608!E38</f>
        <v>3</v>
      </c>
      <c r="F38" s="36">
        <f>condition3etape608!F38</f>
        <v>8</v>
      </c>
      <c r="G38" s="36">
        <f>condition3etape608!G38</f>
        <v>13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condition3etape608!B39</f>
        <v>9</v>
      </c>
      <c r="C39" s="36">
        <f>condition3etape608!C39</f>
        <v>7</v>
      </c>
      <c r="D39" s="36">
        <f>condition3etape608!D39</f>
        <v>3</v>
      </c>
      <c r="E39" s="36">
        <f>condition3etape608!E39</f>
        <v>11</v>
      </c>
      <c r="F39" s="36">
        <f>condition3etape608!F39</f>
        <v>8</v>
      </c>
      <c r="G39" s="36">
        <f>condition3etape608!G39</f>
        <v>13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condition3etape608!B40</f>
        <v>7</v>
      </c>
      <c r="C40" s="36">
        <f>condition3etape608!C40</f>
        <v>1</v>
      </c>
      <c r="D40" s="36">
        <f>condition3etape608!D40</f>
        <v>11</v>
      </c>
      <c r="E40" s="36">
        <f>condition3etape608!E40</f>
        <v>2</v>
      </c>
      <c r="F40" s="36">
        <f>condition3etape608!F40</f>
        <v>5</v>
      </c>
      <c r="G40" s="36">
        <f>condition3etape608!G40</f>
        <v>10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condition3etape608!B41</f>
        <v>3</v>
      </c>
      <c r="C41" s="36">
        <f>condition3etape608!C41</f>
        <v>9</v>
      </c>
      <c r="D41" s="36">
        <f>condition3etape608!D41</f>
        <v>4</v>
      </c>
      <c r="E41" s="36">
        <f>condition3etape608!E41</f>
        <v>13</v>
      </c>
      <c r="F41" s="36">
        <f>condition3etape608!F41</f>
        <v>5</v>
      </c>
      <c r="G41" s="36">
        <f>condition3etape608!G41</f>
        <v>6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condition3etape608!B42</f>
        <v>9</v>
      </c>
      <c r="C42" s="36">
        <f>condition3etape608!C42</f>
        <v>7</v>
      </c>
      <c r="D42" s="36">
        <f>condition3etape608!D42</f>
        <v>3</v>
      </c>
      <c r="E42" s="36">
        <f>condition3etape608!E42</f>
        <v>4</v>
      </c>
      <c r="F42" s="36">
        <f>condition3etape608!F42</f>
        <v>5</v>
      </c>
      <c r="G42" s="36">
        <f>condition3etape608!G42</f>
        <v>6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condition3etape608!B43</f>
        <v>7</v>
      </c>
      <c r="C43" s="36">
        <f>condition3etape608!C43</f>
        <v>9</v>
      </c>
      <c r="D43" s="36">
        <f>condition3etape608!D43</f>
        <v>11</v>
      </c>
      <c r="E43" s="36">
        <f>condition3etape608!E43</f>
        <v>6</v>
      </c>
      <c r="F43" s="36">
        <f>condition3etape608!F43</f>
        <v>8</v>
      </c>
      <c r="G43" s="36">
        <f>condition3etape608!G43</f>
        <v>5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condition3etape608!B44</f>
        <v>7</v>
      </c>
      <c r="C44" s="36">
        <f>condition3etape608!C44</f>
        <v>5</v>
      </c>
      <c r="D44" s="36">
        <f>condition3etape608!D44</f>
        <v>8</v>
      </c>
      <c r="E44" s="36">
        <f>condition3etape608!E44</f>
        <v>4</v>
      </c>
      <c r="F44" s="36">
        <f>condition3etape608!F44</f>
        <v>6</v>
      </c>
      <c r="G44" s="36">
        <f>condition3etape608!G44</f>
        <v>2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condition3etape608!B45</f>
        <v>6</v>
      </c>
      <c r="C45" s="36">
        <f>condition3etape608!C45</f>
        <v>9</v>
      </c>
      <c r="D45" s="36">
        <f>condition3etape608!D45</f>
        <v>1</v>
      </c>
      <c r="E45" s="36">
        <f>condition3etape608!E45</f>
        <v>11</v>
      </c>
      <c r="F45" s="36">
        <f>condition3etape608!F45</f>
        <v>8</v>
      </c>
      <c r="G45" s="36">
        <f>condition3etape608!G45</f>
        <v>5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condition3etape608!B46</f>
        <v>1</v>
      </c>
      <c r="C46" s="36">
        <f>condition3etape608!C46</f>
        <v>9</v>
      </c>
      <c r="D46" s="36">
        <f>condition3etape608!D46</f>
        <v>4</v>
      </c>
      <c r="E46" s="36">
        <f>condition3etape608!E46</f>
        <v>11</v>
      </c>
      <c r="F46" s="36">
        <f>condition3etape608!F46</f>
        <v>5</v>
      </c>
      <c r="G46" s="36">
        <f>condition3etape608!G46</f>
        <v>10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condition3etape608!B47</f>
        <v>9</v>
      </c>
      <c r="C47" s="36">
        <f>condition3etape608!C47</f>
        <v>11</v>
      </c>
      <c r="D47" s="36">
        <f>condition3etape608!D47</f>
        <v>7</v>
      </c>
      <c r="E47" s="36">
        <f>condition3etape608!E47</f>
        <v>2</v>
      </c>
      <c r="F47" s="36">
        <f>condition3etape608!F47</f>
        <v>5</v>
      </c>
      <c r="G47" s="36">
        <f>condition3etape608!G47</f>
        <v>10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condition3etape608!B48</f>
        <v>7</v>
      </c>
      <c r="C48" s="36">
        <f>condition3etape608!C48</f>
        <v>1</v>
      </c>
      <c r="D48" s="36">
        <f>condition3etape608!D48</f>
        <v>11</v>
      </c>
      <c r="E48" s="36">
        <f>condition3etape608!E48</f>
        <v>5</v>
      </c>
      <c r="F48" s="36">
        <f>condition3etape608!F48</f>
        <v>3</v>
      </c>
      <c r="G48" s="36">
        <f>condition3etape608!G48</f>
        <v>14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condition3etape608!B49</f>
        <v>9</v>
      </c>
      <c r="C49" s="36">
        <f>condition3etape608!C49</f>
        <v>3</v>
      </c>
      <c r="D49" s="36">
        <f>condition3etape608!D49</f>
        <v>7</v>
      </c>
      <c r="E49" s="36">
        <f>condition3etape608!E49</f>
        <v>1</v>
      </c>
      <c r="F49" s="36">
        <f>condition3etape608!F49</f>
        <v>10</v>
      </c>
      <c r="G49" s="36">
        <f>condition3etape608!G49</f>
        <v>2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condition3etape608!B50</f>
        <v>7</v>
      </c>
      <c r="C50" s="36">
        <f>condition3etape608!C50</f>
        <v>2</v>
      </c>
      <c r="D50" s="36">
        <f>condition3etape608!D50</f>
        <v>4</v>
      </c>
      <c r="E50" s="36">
        <f>condition3etape608!E50</f>
        <v>1</v>
      </c>
      <c r="F50" s="36">
        <f>condition3etape608!F50</f>
        <v>10</v>
      </c>
      <c r="G50" s="36">
        <f>condition3etape608!G50</f>
        <v>8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condition3etape608!B51</f>
        <v>6</v>
      </c>
      <c r="C51" s="36">
        <f>condition3etape608!C51</f>
        <v>12</v>
      </c>
      <c r="D51" s="36">
        <f>condition3etape608!D51</f>
        <v>10</v>
      </c>
      <c r="E51" s="36">
        <f>condition3etape608!E51</f>
        <v>7</v>
      </c>
      <c r="F51" s="36">
        <f>condition3etape608!F51</f>
        <v>14</v>
      </c>
      <c r="G51" s="36">
        <f>condition3etape608!G51</f>
        <v>9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condition3etape608!B52</f>
        <v>2</v>
      </c>
      <c r="C52" s="36">
        <f>condition3etape608!C52</f>
        <v>9</v>
      </c>
      <c r="D52" s="36">
        <f>condition3etape608!D52</f>
        <v>10</v>
      </c>
      <c r="E52" s="36">
        <f>condition3etape608!E52</f>
        <v>11</v>
      </c>
      <c r="F52" s="36">
        <f>condition3etape608!F52</f>
        <v>13</v>
      </c>
      <c r="G52" s="36">
        <f>condition3etape608!G52</f>
        <v>15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condition3etape608!B53</f>
        <v>8</v>
      </c>
      <c r="C53" s="36">
        <f>condition3etape608!C53</f>
        <v>5</v>
      </c>
      <c r="D53" s="36">
        <f>condition3etape608!D53</f>
        <v>2</v>
      </c>
      <c r="E53" s="36">
        <f>condition3etape608!E53</f>
        <v>3</v>
      </c>
      <c r="F53" s="36">
        <f>condition3etape608!F53</f>
        <v>12</v>
      </c>
      <c r="G53" s="36">
        <f>condition3etape608!G53</f>
        <v>14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condition3etape608!B54</f>
        <v>5</v>
      </c>
      <c r="C54" s="36">
        <f>condition3etape608!C54</f>
        <v>3</v>
      </c>
      <c r="D54" s="36">
        <f>condition3etape608!D54</f>
        <v>10</v>
      </c>
      <c r="E54" s="36">
        <f>condition3etape608!E54</f>
        <v>14</v>
      </c>
      <c r="F54" s="36">
        <f>condition3etape608!F54</f>
        <v>1</v>
      </c>
      <c r="G54" s="36">
        <f>condition3etape608!G54</f>
        <v>13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condition3etape608!B55</f>
        <v>8</v>
      </c>
      <c r="C55" s="36">
        <f>condition3etape608!C55</f>
        <v>16</v>
      </c>
      <c r="D55" s="36">
        <f>condition3etape608!D55</f>
        <v>1</v>
      </c>
      <c r="E55" s="36">
        <f>condition3etape608!E55</f>
        <v>4</v>
      </c>
      <c r="F55" s="36">
        <f>condition3etape608!F55</f>
        <v>7</v>
      </c>
      <c r="G55" s="36">
        <f>condition3etape608!G55</f>
        <v>13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condition3etape608!B56</f>
        <v>1</v>
      </c>
      <c r="C56" s="36">
        <f>condition3etape608!C56</f>
        <v>5</v>
      </c>
      <c r="D56" s="36">
        <f>condition3etape608!D56</f>
        <v>12</v>
      </c>
      <c r="E56" s="36">
        <f>condition3etape608!E56</f>
        <v>8</v>
      </c>
      <c r="F56" s="36">
        <f>condition3etape608!F56</f>
        <v>15</v>
      </c>
      <c r="G56" s="36">
        <f>condition3etape608!G56</f>
        <v>14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condition3etape608!B57</f>
        <v>8</v>
      </c>
      <c r="C57" s="36">
        <f>condition3etape608!C57</f>
        <v>3</v>
      </c>
      <c r="D57" s="36">
        <f>condition3etape608!D57</f>
        <v>5</v>
      </c>
      <c r="E57" s="36">
        <f>condition3etape608!E57</f>
        <v>2</v>
      </c>
      <c r="F57" s="36">
        <f>condition3etape608!F57</f>
        <v>14</v>
      </c>
      <c r="G57" s="36">
        <f>condition3etape608!G57</f>
        <v>9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condition3etape608!B58</f>
        <v>3</v>
      </c>
      <c r="C58" s="36">
        <f>condition3etape608!C58</f>
        <v>7</v>
      </c>
      <c r="D58" s="36">
        <f>condition3etape608!D58</f>
        <v>6</v>
      </c>
      <c r="E58" s="36">
        <f>condition3etape608!E58</f>
        <v>5</v>
      </c>
      <c r="F58" s="36">
        <f>condition3etape608!F58</f>
        <v>13</v>
      </c>
      <c r="G58" s="36">
        <f>condition3etape608!G58</f>
        <v>14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condition3etape608!B59</f>
        <v>1</v>
      </c>
      <c r="C59" s="36">
        <f>condition3etape608!C59</f>
        <v>5</v>
      </c>
      <c r="D59" s="36">
        <f>condition3etape608!D59</f>
        <v>14</v>
      </c>
      <c r="E59" s="36">
        <f>condition3etape608!E59</f>
        <v>3</v>
      </c>
      <c r="F59" s="36">
        <f>condition3etape608!F59</f>
        <v>8</v>
      </c>
      <c r="G59" s="36">
        <f>condition3etape608!G59</f>
        <v>16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condition3etape608!B60</f>
        <v>6</v>
      </c>
      <c r="C60" s="36">
        <f>condition3etape608!C60</f>
        <v>1</v>
      </c>
      <c r="D60" s="36">
        <f>condition3etape608!D60</f>
        <v>3</v>
      </c>
      <c r="E60" s="36">
        <f>condition3etape608!E60</f>
        <v>14</v>
      </c>
      <c r="F60" s="36">
        <f>condition3etape608!F60</f>
        <v>15</v>
      </c>
      <c r="G60" s="36">
        <f>condition3etape608!G60</f>
        <v>10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condition3etape608!B61</f>
        <v>1</v>
      </c>
      <c r="C61" s="36">
        <f>condition3etape608!C61</f>
        <v>9</v>
      </c>
      <c r="D61" s="36">
        <f>condition3etape608!D61</f>
        <v>11</v>
      </c>
      <c r="E61" s="36">
        <f>condition3etape608!E61</f>
        <v>15</v>
      </c>
      <c r="F61" s="36">
        <f>condition3etape608!F61</f>
        <v>4</v>
      </c>
      <c r="G61" s="36">
        <f>condition3etape608!G61</f>
        <v>5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condition3etape608!B62</f>
        <v>5</v>
      </c>
      <c r="C62" s="36">
        <f>condition3etape608!C62</f>
        <v>7</v>
      </c>
      <c r="D62" s="36">
        <f>condition3etape608!D62</f>
        <v>14</v>
      </c>
      <c r="E62" s="36">
        <f>condition3etape608!E62</f>
        <v>3</v>
      </c>
      <c r="F62" s="36">
        <f>condition3etape608!F62</f>
        <v>16</v>
      </c>
      <c r="G62" s="36">
        <f>condition3etape608!G62</f>
        <v>18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condition3etape608!B63</f>
        <v>13</v>
      </c>
      <c r="C63" s="36">
        <f>condition3etape608!C63</f>
        <v>17</v>
      </c>
      <c r="D63" s="36">
        <f>condition3etape608!D63</f>
        <v>6</v>
      </c>
      <c r="E63" s="36">
        <f>condition3etape608!E63</f>
        <v>16</v>
      </c>
      <c r="F63" s="36">
        <f>condition3etape608!F63</f>
        <v>8</v>
      </c>
      <c r="G63" s="36">
        <f>condition3etape608!G63</f>
        <v>12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condition3etape608!B64</f>
        <v>14</v>
      </c>
      <c r="C64" s="36">
        <f>condition3etape608!C64</f>
        <v>5</v>
      </c>
      <c r="D64" s="36">
        <f>condition3etape608!D64</f>
        <v>8</v>
      </c>
      <c r="E64" s="36">
        <f>condition3etape608!E64</f>
        <v>7</v>
      </c>
      <c r="F64" s="36">
        <f>condition3etape608!F64</f>
        <v>3</v>
      </c>
      <c r="G64" s="36">
        <f>condition3etape608!G64</f>
        <v>16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condition3etape608!B65</f>
        <v>7</v>
      </c>
      <c r="C65" s="36">
        <f>condition3etape608!C65</f>
        <v>5</v>
      </c>
      <c r="D65" s="36">
        <f>condition3etape608!D65</f>
        <v>16</v>
      </c>
      <c r="E65" s="36">
        <f>condition3etape608!E65</f>
        <v>8</v>
      </c>
      <c r="F65" s="36">
        <f>condition3etape608!F65</f>
        <v>3</v>
      </c>
      <c r="G65" s="36">
        <f>condition3etape608!G65</f>
        <v>14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condition3etape608!B66</f>
        <v>1</v>
      </c>
      <c r="C66" s="36">
        <f>condition3etape608!C66</f>
        <v>4</v>
      </c>
      <c r="D66" s="36">
        <f>condition3etape608!D66</f>
        <v>6</v>
      </c>
      <c r="E66" s="36">
        <f>condition3etape608!E66</f>
        <v>13</v>
      </c>
      <c r="F66" s="36">
        <f>condition3etape608!F66</f>
        <v>5</v>
      </c>
      <c r="G66" s="36">
        <f>condition3etape608!G66</f>
        <v>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condition3etape608!B67</f>
        <v>9</v>
      </c>
      <c r="C67" s="36">
        <f>condition3etape608!C67</f>
        <v>4</v>
      </c>
      <c r="D67" s="36">
        <f>condition3etape608!D67</f>
        <v>6</v>
      </c>
      <c r="E67" s="36">
        <f>condition3etape608!E67</f>
        <v>14</v>
      </c>
      <c r="F67" s="36">
        <f>condition3etape608!F67</f>
        <v>13</v>
      </c>
      <c r="G67" s="36">
        <f>condition3etape608!G67</f>
        <v>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condition3etape608!B68</f>
        <v>4</v>
      </c>
      <c r="C68" s="36">
        <f>condition3etape608!C68</f>
        <v>7</v>
      </c>
      <c r="D68" s="36">
        <f>condition3etape608!D68</f>
        <v>6</v>
      </c>
      <c r="E68" s="36">
        <f>condition3etape608!E68</f>
        <v>13</v>
      </c>
      <c r="F68" s="36">
        <f>condition3etape608!F68</f>
        <v>2</v>
      </c>
      <c r="G68" s="36">
        <f>condition3etape608!G68</f>
        <v>5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condition3etape608!B69</f>
        <v>4</v>
      </c>
      <c r="C69" s="36">
        <f>condition3etape608!C69</f>
        <v>7</v>
      </c>
      <c r="D69" s="36">
        <f>condition3etape608!D69</f>
        <v>3</v>
      </c>
      <c r="E69" s="36">
        <f>condition3etape608!E69</f>
        <v>2</v>
      </c>
      <c r="F69" s="36">
        <f>condition3etape608!F69</f>
        <v>5</v>
      </c>
      <c r="G69" s="36">
        <f>condition3etape608!G69</f>
        <v>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condition3etape608!B70</f>
        <v>1</v>
      </c>
      <c r="C70" s="36">
        <f>condition3etape608!C70</f>
        <v>6</v>
      </c>
      <c r="D70" s="36">
        <f>condition3etape608!D70</f>
        <v>9</v>
      </c>
      <c r="E70" s="36">
        <f>condition3etape608!E70</f>
        <v>11</v>
      </c>
      <c r="F70" s="36">
        <f>condition3etape608!F70</f>
        <v>13</v>
      </c>
      <c r="G70" s="36">
        <f>condition3etape608!G70</f>
        <v>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condition3etape608!B71</f>
        <v>11</v>
      </c>
      <c r="C71" s="36">
        <f>condition3etape608!C71</f>
        <v>7</v>
      </c>
      <c r="D71" s="36">
        <f>condition3etape608!D71</f>
        <v>6</v>
      </c>
      <c r="E71" s="36">
        <f>condition3etape608!E71</f>
        <v>5</v>
      </c>
      <c r="F71" s="36">
        <f>condition3etape608!F71</f>
        <v>2</v>
      </c>
      <c r="G71" s="36">
        <f>condition3etape608!G71</f>
        <v>13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condition3etape608!B72</f>
        <v>3</v>
      </c>
      <c r="C72" s="36">
        <f>condition3etape608!C72</f>
        <v>14</v>
      </c>
      <c r="D72" s="36">
        <f>condition3etape608!D72</f>
        <v>4</v>
      </c>
      <c r="E72" s="36">
        <f>condition3etape608!E72</f>
        <v>12</v>
      </c>
      <c r="F72" s="36">
        <f>condition3etape608!F72</f>
        <v>6</v>
      </c>
      <c r="G72" s="36">
        <f>condition3etape608!G72</f>
        <v>2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condition3etape608!B73</f>
        <v>11</v>
      </c>
      <c r="C73" s="36">
        <f>condition3etape608!C73</f>
        <v>4</v>
      </c>
      <c r="D73" s="36">
        <f>condition3etape608!D73</f>
        <v>6</v>
      </c>
      <c r="E73" s="36">
        <f>condition3etape608!E73</f>
        <v>13</v>
      </c>
      <c r="F73" s="36">
        <f>condition3etape608!F73</f>
        <v>5</v>
      </c>
      <c r="G73" s="36">
        <f>condition3etape608!G73</f>
        <v>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condition3etape608!B74</f>
        <v>9</v>
      </c>
      <c r="C74" s="36">
        <f>condition3etape608!C74</f>
        <v>2</v>
      </c>
      <c r="D74" s="36">
        <f>condition3etape608!D74</f>
        <v>1</v>
      </c>
      <c r="E74" s="36">
        <f>condition3etape608!E74</f>
        <v>3</v>
      </c>
      <c r="F74" s="36">
        <f>condition3etape608!F74</f>
        <v>5</v>
      </c>
      <c r="G74" s="36">
        <f>condition3etape608!G74</f>
        <v>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condition3etape608!B75</f>
        <v>13</v>
      </c>
      <c r="C75" s="36">
        <f>condition3etape608!C75</f>
        <v>9</v>
      </c>
      <c r="D75" s="36">
        <f>condition3etape608!D75</f>
        <v>3</v>
      </c>
      <c r="E75" s="36">
        <f>condition3etape608!E75</f>
        <v>14</v>
      </c>
      <c r="F75" s="36">
        <f>condition3etape608!F75</f>
        <v>5</v>
      </c>
      <c r="G75" s="36">
        <f>condition3etape608!G75</f>
        <v>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condition3etape608!B76</f>
        <v>11</v>
      </c>
      <c r="C76" s="36">
        <f>condition3etape608!C76</f>
        <v>7</v>
      </c>
      <c r="D76" s="36">
        <f>condition3etape608!D76</f>
        <v>5</v>
      </c>
      <c r="E76" s="36">
        <f>condition3etape608!E76</f>
        <v>3</v>
      </c>
      <c r="F76" s="36">
        <f>condition3etape608!F76</f>
        <v>13</v>
      </c>
      <c r="G76" s="36">
        <f>condition3etape608!G76</f>
        <v>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condition3etape608!B77</f>
        <v>9</v>
      </c>
      <c r="C77" s="36">
        <f>condition3etape608!C77</f>
        <v>13</v>
      </c>
      <c r="D77" s="36">
        <f>condition3etape608!D77</f>
        <v>3</v>
      </c>
      <c r="E77" s="36">
        <f>condition3etape608!E77</f>
        <v>14</v>
      </c>
      <c r="F77" s="36">
        <f>condition3etape608!F77</f>
        <v>5</v>
      </c>
      <c r="G77" s="36">
        <f>condition3etape608!G77</f>
        <v>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condition3etape608!B78</f>
        <v>1</v>
      </c>
      <c r="C78" s="36">
        <f>condition3etape608!C78</f>
        <v>3</v>
      </c>
      <c r="D78" s="36">
        <f>condition3etape608!D78</f>
        <v>6</v>
      </c>
      <c r="E78" s="36">
        <f>condition3etape608!E78</f>
        <v>13</v>
      </c>
      <c r="F78" s="36">
        <f>condition3etape608!F78</f>
        <v>5</v>
      </c>
      <c r="G78" s="36">
        <f>condition3etape608!G78</f>
        <v>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condition3etape608!B79</f>
        <v>9</v>
      </c>
      <c r="C79" s="36">
        <f>condition3etape608!C79</f>
        <v>13</v>
      </c>
      <c r="D79" s="36">
        <f>condition3etape608!D79</f>
        <v>3</v>
      </c>
      <c r="E79" s="36">
        <f>condition3etape608!E79</f>
        <v>14</v>
      </c>
      <c r="F79" s="36">
        <f>condition3etape608!F79</f>
        <v>5</v>
      </c>
      <c r="G79" s="36">
        <f>condition3etape608!G79</f>
        <v>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condition3etape608!B80</f>
        <v>3</v>
      </c>
      <c r="C80" s="36">
        <f>condition3etape608!C80</f>
        <v>1</v>
      </c>
      <c r="D80" s="36">
        <f>condition3etape608!D80</f>
        <v>5</v>
      </c>
      <c r="E80" s="36">
        <f>condition3etape608!E80</f>
        <v>2</v>
      </c>
      <c r="F80" s="36">
        <f>condition3etape608!F80</f>
        <v>14</v>
      </c>
      <c r="G80" s="36">
        <f>condition3etape608!G80</f>
        <v>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condition3etape608!B81</f>
        <v>7</v>
      </c>
      <c r="C81" s="36">
        <f>condition3etape608!C81</f>
        <v>6</v>
      </c>
      <c r="D81" s="36">
        <f>condition3etape608!D81</f>
        <v>11</v>
      </c>
      <c r="E81" s="36">
        <f>condition3etape608!E81</f>
        <v>5</v>
      </c>
      <c r="F81" s="36">
        <f>condition3etape608!F81</f>
        <v>2</v>
      </c>
      <c r="G81" s="36">
        <f>condition3etape608!G81</f>
        <v>13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condition3etape608!B82</f>
        <v>9</v>
      </c>
      <c r="C82" s="36">
        <f>condition3etape608!C82</f>
        <v>2</v>
      </c>
      <c r="D82" s="36">
        <f>condition3etape608!D82</f>
        <v>5</v>
      </c>
      <c r="E82" s="36">
        <f>condition3etape608!E82</f>
        <v>4</v>
      </c>
      <c r="F82" s="36">
        <f>condition3etape608!F82</f>
        <v>14</v>
      </c>
      <c r="G82" s="36">
        <f>condition3etape608!G82</f>
        <v>13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condition3etape608!B83</f>
        <v>9</v>
      </c>
      <c r="C83" s="36">
        <f>condition3etape608!C83</f>
        <v>4</v>
      </c>
      <c r="D83" s="36">
        <f>condition3etape608!D83</f>
        <v>11</v>
      </c>
      <c r="E83" s="36">
        <f>condition3etape608!E83</f>
        <v>12</v>
      </c>
      <c r="F83" s="36">
        <f>condition3etape608!F83</f>
        <v>5</v>
      </c>
      <c r="G83" s="36">
        <f>condition3etape608!G83</f>
        <v>2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condition3etape608!B84</f>
        <v>14</v>
      </c>
      <c r="C84" s="36">
        <f>condition3etape608!C84</f>
        <v>7</v>
      </c>
      <c r="D84" s="36">
        <f>condition3etape608!D84</f>
        <v>13</v>
      </c>
      <c r="E84" s="36">
        <f>condition3etape608!E84</f>
        <v>5</v>
      </c>
      <c r="F84" s="36">
        <f>condition3etape608!F84</f>
        <v>2</v>
      </c>
      <c r="G84" s="36">
        <f>condition3etape608!G84</f>
        <v>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condition3etape608!B85</f>
        <v>8</v>
      </c>
      <c r="C85" s="36">
        <f>condition3etape608!C85</f>
        <v>4</v>
      </c>
      <c r="D85" s="36">
        <f>condition3etape608!D85</f>
        <v>1</v>
      </c>
      <c r="E85" s="36">
        <f>condition3etape608!E85</f>
        <v>11</v>
      </c>
      <c r="F85" s="36">
        <f>condition3etape608!F85</f>
        <v>2</v>
      </c>
      <c r="G85" s="36">
        <f>condition3etape608!G85</f>
        <v>5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condition3etape608!B86</f>
        <v>7</v>
      </c>
      <c r="C86" s="36">
        <f>condition3etape608!C86</f>
        <v>3</v>
      </c>
      <c r="D86" s="36">
        <f>condition3etape608!D86</f>
        <v>12</v>
      </c>
      <c r="E86" s="36">
        <f>condition3etape608!E86</f>
        <v>11</v>
      </c>
      <c r="F86" s="36">
        <f>condition3etape608!F86</f>
        <v>14</v>
      </c>
      <c r="G86" s="36">
        <f>condition3etape608!G86</f>
        <v>2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condition3etape608!B87</f>
        <v>6</v>
      </c>
      <c r="C87" s="36">
        <f>condition3etape608!C87</f>
        <v>7</v>
      </c>
      <c r="D87" s="36">
        <f>condition3etape608!D87</f>
        <v>14</v>
      </c>
      <c r="E87" s="36">
        <f>condition3etape608!E87</f>
        <v>2</v>
      </c>
      <c r="F87" s="36">
        <f>condition3etape608!F87</f>
        <v>13</v>
      </c>
      <c r="G87" s="36">
        <f>condition3etape608!G87</f>
        <v>5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condition3etape608!B88</f>
        <v>7</v>
      </c>
      <c r="C88" s="36">
        <f>condition3etape608!C88</f>
        <v>1</v>
      </c>
      <c r="D88" s="36">
        <f>condition3etape608!D88</f>
        <v>14</v>
      </c>
      <c r="E88" s="36">
        <f>condition3etape608!E88</f>
        <v>4</v>
      </c>
      <c r="F88" s="36">
        <f>condition3etape608!F88</f>
        <v>2</v>
      </c>
      <c r="G88" s="36">
        <f>condition3etape608!G88</f>
        <v>5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condition3etape608!B89</f>
        <v>1</v>
      </c>
      <c r="C89" s="36">
        <f>condition3etape608!C89</f>
        <v>4</v>
      </c>
      <c r="D89" s="36">
        <f>condition3etape608!D89</f>
        <v>6</v>
      </c>
      <c r="E89" s="36">
        <f>condition3etape608!E89</f>
        <v>14</v>
      </c>
      <c r="F89" s="36">
        <f>condition3etape608!F89</f>
        <v>2</v>
      </c>
      <c r="G89" s="36">
        <f>condition3etape608!G89</f>
        <v>5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condition3etape608!B90</f>
        <v>9</v>
      </c>
      <c r="C90" s="36">
        <f>condition3etape608!C90</f>
        <v>3</v>
      </c>
      <c r="D90" s="36">
        <f>condition3etape608!D90</f>
        <v>4</v>
      </c>
      <c r="E90" s="36">
        <f>condition3etape608!E90</f>
        <v>6</v>
      </c>
      <c r="F90" s="36">
        <f>condition3etape608!F90</f>
        <v>12</v>
      </c>
      <c r="G90" s="36">
        <f>condition3etape608!G90</f>
        <v>13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condition3etape608!B91</f>
        <v>11</v>
      </c>
      <c r="C91" s="36">
        <f>condition3etape608!C91</f>
        <v>1</v>
      </c>
      <c r="D91" s="36">
        <f>condition3etape608!D91</f>
        <v>14</v>
      </c>
      <c r="E91" s="36">
        <f>condition3etape608!E91</f>
        <v>2</v>
      </c>
      <c r="F91" s="36">
        <f>condition3etape608!F91</f>
        <v>10</v>
      </c>
      <c r="G91" s="36">
        <f>condition3etape608!G91</f>
        <v>7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condition3etape608!B92</f>
        <v>1</v>
      </c>
      <c r="C92" s="36">
        <f>condition3etape608!C92</f>
        <v>11</v>
      </c>
      <c r="D92" s="36">
        <f>condition3etape608!D92</f>
        <v>2</v>
      </c>
      <c r="E92" s="36">
        <f>condition3etape608!E92</f>
        <v>14</v>
      </c>
      <c r="F92" s="36">
        <f>condition3etape608!F92</f>
        <v>10</v>
      </c>
      <c r="G92" s="36">
        <f>condition3etape608!G92</f>
        <v>12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condition3etape608!B93</f>
        <v>3</v>
      </c>
      <c r="C93" s="36">
        <f>condition3etape608!C93</f>
        <v>4</v>
      </c>
      <c r="D93" s="36">
        <f>condition3etape608!D93</f>
        <v>14</v>
      </c>
      <c r="E93" s="36">
        <f>condition3etape608!E93</f>
        <v>15</v>
      </c>
      <c r="F93" s="36">
        <f>condition3etape608!F93</f>
        <v>13</v>
      </c>
      <c r="G93" s="36">
        <f>condition3etape608!G93</f>
        <v>1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condition3etape608!B94</f>
        <v>9</v>
      </c>
      <c r="C94" s="36">
        <f>condition3etape608!C94</f>
        <v>1</v>
      </c>
      <c r="D94" s="36">
        <f>condition3etape608!D94</f>
        <v>12</v>
      </c>
      <c r="E94" s="36">
        <f>condition3etape608!E94</f>
        <v>13</v>
      </c>
      <c r="F94" s="36">
        <f>condition3etape608!F94</f>
        <v>3</v>
      </c>
      <c r="G94" s="36">
        <f>condition3etape608!G94</f>
        <v>10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condition3etape608!B95</f>
        <v>7</v>
      </c>
      <c r="C95" s="36">
        <f>condition3etape608!C95</f>
        <v>14</v>
      </c>
      <c r="D95" s="36">
        <f>condition3etape608!D95</f>
        <v>4</v>
      </c>
      <c r="E95" s="36">
        <f>condition3etape608!E95</f>
        <v>3</v>
      </c>
      <c r="F95" s="36">
        <f>condition3etape608!F95</f>
        <v>13</v>
      </c>
      <c r="G95" s="36">
        <f>condition3etape608!G95</f>
        <v>2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condition3etape608!B96</f>
        <v>7</v>
      </c>
      <c r="C96" s="36">
        <f>condition3etape608!C96</f>
        <v>3</v>
      </c>
      <c r="D96" s="36">
        <f>condition3etape608!D96</f>
        <v>6</v>
      </c>
      <c r="E96" s="36">
        <f>condition3etape608!E96</f>
        <v>8</v>
      </c>
      <c r="F96" s="36">
        <f>condition3etape608!F96</f>
        <v>14</v>
      </c>
      <c r="G96" s="36">
        <f>condition3etape608!G96</f>
        <v>2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condition3etape608!B97</f>
        <v>4</v>
      </c>
      <c r="C97" s="36">
        <f>condition3etape608!C97</f>
        <v>3</v>
      </c>
      <c r="D97" s="36">
        <f>condition3etape608!D97</f>
        <v>1</v>
      </c>
      <c r="E97" s="36">
        <f>condition3etape608!E97</f>
        <v>6</v>
      </c>
      <c r="F97" s="36">
        <f>condition3etape608!F97</f>
        <v>14</v>
      </c>
      <c r="G97" s="36">
        <f>condition3etape608!G97</f>
        <v>13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condition3etape608!B98</f>
        <v>9</v>
      </c>
      <c r="C98" s="36">
        <f>condition3etape608!C98</f>
        <v>10</v>
      </c>
      <c r="D98" s="36">
        <f>condition3etape608!D98</f>
        <v>4</v>
      </c>
      <c r="E98" s="36">
        <f>condition3etape608!E98</f>
        <v>6</v>
      </c>
      <c r="F98" s="36">
        <f>condition3etape608!F98</f>
        <v>2</v>
      </c>
      <c r="G98" s="36">
        <f>condition3etape608!G98</f>
        <v>13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condition3etape608!B99</f>
        <v>11</v>
      </c>
      <c r="C99" s="36">
        <f>condition3etape608!C99</f>
        <v>4</v>
      </c>
      <c r="D99" s="36">
        <f>condition3etape608!D99</f>
        <v>6</v>
      </c>
      <c r="E99" s="36">
        <f>condition3etape608!E99</f>
        <v>8</v>
      </c>
      <c r="F99" s="36">
        <f>condition3etape608!F99</f>
        <v>16</v>
      </c>
      <c r="G99" s="36">
        <f>condition3etape608!G99</f>
        <v>12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condition3etape608!B100</f>
        <v>9</v>
      </c>
      <c r="C100" s="36">
        <f>condition3etape608!C100</f>
        <v>13</v>
      </c>
      <c r="D100" s="36">
        <f>condition3etape608!D100</f>
        <v>3</v>
      </c>
      <c r="E100" s="36">
        <f>condition3etape608!E100</f>
        <v>14</v>
      </c>
      <c r="F100" s="36">
        <f>condition3etape608!F100</f>
        <v>16</v>
      </c>
      <c r="G100" s="36">
        <f>condition3etape608!G100</f>
        <v>6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condition3etape608!B101</f>
        <v>3</v>
      </c>
      <c r="C101" s="36">
        <f>condition3etape608!C101</f>
        <v>2</v>
      </c>
      <c r="D101" s="36">
        <f>condition3etape608!D101</f>
        <v>8</v>
      </c>
      <c r="E101" s="36">
        <f>condition3etape608!E101</f>
        <v>15</v>
      </c>
      <c r="F101" s="36">
        <f>condition3etape608!F101</f>
        <v>1</v>
      </c>
      <c r="G101" s="36">
        <f>condition3etape608!G101</f>
        <v>5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condition3etape608!B102</f>
        <v>8</v>
      </c>
      <c r="C102" s="36">
        <f>condition3etape608!C102</f>
        <v>14</v>
      </c>
      <c r="D102" s="36">
        <f>condition3etape608!D102</f>
        <v>1</v>
      </c>
      <c r="E102" s="36">
        <f>condition3etape608!E102</f>
        <v>16</v>
      </c>
      <c r="F102" s="36">
        <f>condition3etape608!F102</f>
        <v>17</v>
      </c>
      <c r="G102" s="36">
        <f>condition3etape608!G102</f>
        <v>18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condition3etape608!B103</f>
        <v>11</v>
      </c>
      <c r="C103" s="36">
        <f>condition3etape608!C103</f>
        <v>9</v>
      </c>
      <c r="D103" s="36">
        <f>condition3etape608!D103</f>
        <v>15</v>
      </c>
      <c r="E103" s="36">
        <f>condition3etape608!E103</f>
        <v>16</v>
      </c>
      <c r="F103" s="36">
        <f>condition3etape608!F103</f>
        <v>17</v>
      </c>
      <c r="G103" s="36">
        <f>condition3etape608!G103</f>
        <v>18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condition3etape608!B104</f>
        <v>8</v>
      </c>
      <c r="C104" s="36">
        <f>condition3etape608!C104</f>
        <v>12</v>
      </c>
      <c r="D104" s="36">
        <f>condition3etape608!D104</f>
        <v>15</v>
      </c>
      <c r="E104" s="36">
        <f>condition3etape608!E104</f>
        <v>16</v>
      </c>
      <c r="F104" s="36">
        <f>condition3etape608!F104</f>
        <v>18</v>
      </c>
      <c r="G104" s="36">
        <f>condition3etape608!G104</f>
        <v>17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condition3etape608!B105</f>
        <v>14</v>
      </c>
      <c r="C105" s="36">
        <f>condition3etape608!C105</f>
        <v>15</v>
      </c>
      <c r="D105" s="36">
        <f>condition3etape608!D105</f>
        <v>17</v>
      </c>
      <c r="E105" s="36">
        <f>condition3etape608!E105</f>
        <v>18</v>
      </c>
      <c r="F105" s="36">
        <f>condition3etape608!F105</f>
        <v>5</v>
      </c>
      <c r="G105" s="36">
        <f>condition3etape608!G105</f>
        <v>11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condition3etape608!B106</f>
        <v>9</v>
      </c>
      <c r="C106" s="36">
        <f>condition3etape608!C106</f>
        <v>10</v>
      </c>
      <c r="D106" s="36">
        <f>condition3etape608!D106</f>
        <v>13</v>
      </c>
      <c r="E106" s="36">
        <f>condition3etape608!E106</f>
        <v>16</v>
      </c>
      <c r="F106" s="36">
        <f>condition3etape608!F106</f>
        <v>18</v>
      </c>
      <c r="G106" s="36">
        <f>condition3etape608!G106</f>
        <v>17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condition3etape608!B107</f>
        <v>12</v>
      </c>
      <c r="C107" s="36">
        <f>condition3etape608!C107</f>
        <v>11</v>
      </c>
      <c r="D107" s="36">
        <f>condition3etape608!D107</f>
        <v>15</v>
      </c>
      <c r="E107" s="36">
        <f>condition3etape608!E107</f>
        <v>16</v>
      </c>
      <c r="F107" s="36">
        <f>condition3etape608!F107</f>
        <v>17</v>
      </c>
      <c r="G107" s="36">
        <f>condition3etape608!G107</f>
        <v>18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condition3etape608!B108</f>
        <v>10</v>
      </c>
      <c r="C108" s="36">
        <f>condition3etape608!C108</f>
        <v>12</v>
      </c>
      <c r="D108" s="36">
        <f>condition3etape608!D108</f>
        <v>15</v>
      </c>
      <c r="E108" s="36">
        <f>condition3etape608!E108</f>
        <v>16</v>
      </c>
      <c r="F108" s="36">
        <f>condition3etape608!F108</f>
        <v>17</v>
      </c>
      <c r="G108" s="36">
        <f>condition3etape608!G108</f>
        <v>18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condition3etape608!B109</f>
        <v>13</v>
      </c>
      <c r="C109" s="36">
        <f>condition3etape608!C109</f>
        <v>11</v>
      </c>
      <c r="D109" s="36">
        <f>condition3etape608!D109</f>
        <v>15</v>
      </c>
      <c r="E109" s="36">
        <f>condition3etape608!E109</f>
        <v>10</v>
      </c>
      <c r="F109" s="36">
        <f>condition3etape608!F109</f>
        <v>2</v>
      </c>
      <c r="G109" s="36">
        <f>condition3etape608!G109</f>
        <v>4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condition3etape608!B110</f>
        <v>4</v>
      </c>
      <c r="C110" s="36">
        <f>condition3etape608!C110</f>
        <v>2</v>
      </c>
      <c r="D110" s="36">
        <f>condition3etape608!D110</f>
        <v>16</v>
      </c>
      <c r="E110" s="36">
        <f>condition3etape608!E110</f>
        <v>11</v>
      </c>
      <c r="F110" s="36">
        <f>condition3etape608!F110</f>
        <v>13</v>
      </c>
      <c r="G110" s="36">
        <f>condition3etape608!G110</f>
        <v>18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condition3etape608!B111</f>
        <v>6</v>
      </c>
      <c r="C111" s="36">
        <f>condition3etape608!C111</f>
        <v>13</v>
      </c>
      <c r="D111" s="36">
        <f>condition3etape608!D111</f>
        <v>18</v>
      </c>
      <c r="E111" s="36">
        <f>condition3etape608!E111</f>
        <v>16</v>
      </c>
      <c r="F111" s="36">
        <f>condition3etape608!F111</f>
        <v>17</v>
      </c>
      <c r="G111" s="36">
        <f>condition3etape608!G111</f>
        <v>14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condition3etape608!B112</f>
        <v>15</v>
      </c>
      <c r="C112" s="36">
        <f>condition3etape608!C112</f>
        <v>10</v>
      </c>
      <c r="D112" s="36">
        <f>condition3etape608!D112</f>
        <v>13</v>
      </c>
      <c r="E112" s="36">
        <f>condition3etape608!E112</f>
        <v>11</v>
      </c>
      <c r="F112" s="36">
        <f>condition3etape608!F112</f>
        <v>2</v>
      </c>
      <c r="G112" s="36">
        <f>condition3etape608!G112</f>
        <v>4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condition3etape608!B113</f>
        <v>11</v>
      </c>
      <c r="C113" s="36">
        <f>condition3etape608!C113</f>
        <v>14</v>
      </c>
      <c r="D113" s="36">
        <f>condition3etape608!D113</f>
        <v>10</v>
      </c>
      <c r="E113" s="36">
        <f>condition3etape608!E113</f>
        <v>2</v>
      </c>
      <c r="F113" s="36">
        <f>condition3etape608!F113</f>
        <v>4</v>
      </c>
      <c r="G113" s="36">
        <f>condition3etape608!G113</f>
        <v>20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condition3etape608!B114</f>
        <v>10</v>
      </c>
      <c r="C114" s="36">
        <f>condition3etape608!C114</f>
        <v>4</v>
      </c>
      <c r="D114" s="36">
        <f>condition3etape608!D114</f>
        <v>18</v>
      </c>
      <c r="E114" s="36">
        <f>condition3etape608!E114</f>
        <v>2</v>
      </c>
      <c r="F114" s="36">
        <f>condition3etape608!F114</f>
        <v>11</v>
      </c>
      <c r="G114" s="36">
        <f>condition3etape608!G114</f>
        <v>13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condition3etape608!B115</f>
        <v>13</v>
      </c>
      <c r="C115" s="36">
        <f>condition3etape608!C115</f>
        <v>10</v>
      </c>
      <c r="D115" s="36">
        <f>condition3etape608!D115</f>
        <v>11</v>
      </c>
      <c r="E115" s="36">
        <f>condition3etape608!E115</f>
        <v>2</v>
      </c>
      <c r="F115" s="36">
        <f>condition3etape608!F115</f>
        <v>4</v>
      </c>
      <c r="G115" s="36">
        <f>condition3etape608!G115</f>
        <v>18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condition3etape608!B116</f>
        <v>12</v>
      </c>
      <c r="C116" s="36">
        <f>condition3etape608!C116</f>
        <v>10</v>
      </c>
      <c r="D116" s="36">
        <f>condition3etape608!D116</f>
        <v>15</v>
      </c>
      <c r="E116" s="36">
        <f>condition3etape608!E116</f>
        <v>16</v>
      </c>
      <c r="F116" s="36">
        <f>condition3etape608!F116</f>
        <v>17</v>
      </c>
      <c r="G116" s="36">
        <f>condition3etape608!G116</f>
        <v>18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condition3etape608!B117</f>
        <v>12</v>
      </c>
      <c r="C117" s="36">
        <f>condition3etape608!C117</f>
        <v>15</v>
      </c>
      <c r="D117" s="36">
        <f>condition3etape608!D117</f>
        <v>16</v>
      </c>
      <c r="E117" s="36">
        <f>condition3etape608!E117</f>
        <v>10</v>
      </c>
      <c r="F117" s="36">
        <f>condition3etape608!F117</f>
        <v>17</v>
      </c>
      <c r="G117" s="36">
        <f>condition3etape608!G117</f>
        <v>18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condition3etape608!B118</f>
        <v>12</v>
      </c>
      <c r="C118" s="36">
        <f>condition3etape608!C118</f>
        <v>10</v>
      </c>
      <c r="D118" s="36">
        <f>condition3etape608!D118</f>
        <v>15</v>
      </c>
      <c r="E118" s="36">
        <f>condition3etape608!E118</f>
        <v>16</v>
      </c>
      <c r="F118" s="36">
        <f>condition3etape608!F118</f>
        <v>17</v>
      </c>
      <c r="G118" s="36">
        <f>condition3etape608!G118</f>
        <v>18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condition3etape608!B119</f>
        <v>12</v>
      </c>
      <c r="C119" s="36">
        <f>condition3etape608!C119</f>
        <v>10</v>
      </c>
      <c r="D119" s="36">
        <f>condition3etape608!D119</f>
        <v>15</v>
      </c>
      <c r="E119" s="36">
        <f>condition3etape608!E119</f>
        <v>16</v>
      </c>
      <c r="F119" s="36">
        <f>condition3etape608!F119</f>
        <v>17</v>
      </c>
      <c r="G119" s="36">
        <f>condition3etape608!G119</f>
        <v>18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condition3etape608!B120</f>
        <v>12</v>
      </c>
      <c r="C120" s="36">
        <f>condition3etape608!C120</f>
        <v>15</v>
      </c>
      <c r="D120" s="36">
        <f>condition3etape608!D120</f>
        <v>16</v>
      </c>
      <c r="E120" s="36">
        <f>condition3etape608!E120</f>
        <v>10</v>
      </c>
      <c r="F120" s="36">
        <f>condition3etape608!F120</f>
        <v>17</v>
      </c>
      <c r="G120" s="36">
        <f>condition3etape608!G120</f>
        <v>18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condition3etape608!B121</f>
        <v>12</v>
      </c>
      <c r="C121" s="36">
        <f>condition3etape608!C121</f>
        <v>15</v>
      </c>
      <c r="D121" s="36">
        <f>condition3etape608!D121</f>
        <v>16</v>
      </c>
      <c r="E121" s="36">
        <f>condition3etape608!E121</f>
        <v>10</v>
      </c>
      <c r="F121" s="36">
        <f>condition3etape608!F121</f>
        <v>17</v>
      </c>
      <c r="G121" s="36">
        <f>condition3etape608!G121</f>
        <v>18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condition3etape608!B122</f>
        <v>8</v>
      </c>
      <c r="C122" s="36">
        <f>condition3etape608!C122</f>
        <v>10</v>
      </c>
      <c r="D122" s="36">
        <f>condition3etape608!D122</f>
        <v>15</v>
      </c>
      <c r="E122" s="36">
        <f>condition3etape608!E122</f>
        <v>16</v>
      </c>
      <c r="F122" s="36">
        <f>condition3etape608!F122</f>
        <v>17</v>
      </c>
      <c r="G122" s="36">
        <f>condition3etape608!G122</f>
        <v>18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condition3etape608!B123</f>
        <v>12</v>
      </c>
      <c r="C123" s="36">
        <f>condition3etape608!C123</f>
        <v>10</v>
      </c>
      <c r="D123" s="36">
        <f>condition3etape608!D123</f>
        <v>15</v>
      </c>
      <c r="E123" s="36">
        <f>condition3etape608!E123</f>
        <v>16</v>
      </c>
      <c r="F123" s="36">
        <f>condition3etape608!F123</f>
        <v>17</v>
      </c>
      <c r="G123" s="36">
        <f>condition3etape608!G123</f>
        <v>18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condition3etape608!B124</f>
        <v>12</v>
      </c>
      <c r="C124" s="36">
        <f>condition3etape608!C124</f>
        <v>10</v>
      </c>
      <c r="D124" s="36">
        <f>condition3etape608!D124</f>
        <v>15</v>
      </c>
      <c r="E124" s="36">
        <f>condition3etape608!E124</f>
        <v>16</v>
      </c>
      <c r="F124" s="36">
        <f>condition3etape608!F124</f>
        <v>17</v>
      </c>
      <c r="G124" s="36">
        <f>condition3etape608!G124</f>
        <v>18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condition3etape608!B125</f>
        <v>12</v>
      </c>
      <c r="C125" s="36">
        <f>condition3etape608!C125</f>
        <v>15</v>
      </c>
      <c r="D125" s="36">
        <f>condition3etape608!D125</f>
        <v>16</v>
      </c>
      <c r="E125" s="36">
        <f>condition3etape608!E125</f>
        <v>10</v>
      </c>
      <c r="F125" s="36">
        <f>condition3etape608!F125</f>
        <v>17</v>
      </c>
      <c r="G125" s="36">
        <f>condition3etape608!G125</f>
        <v>18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condition3etape608!B126</f>
        <v>12</v>
      </c>
      <c r="C126" s="36">
        <f>condition3etape608!C126</f>
        <v>15</v>
      </c>
      <c r="D126" s="36">
        <f>condition3etape608!D126</f>
        <v>16</v>
      </c>
      <c r="E126" s="36">
        <f>condition3etape608!E126</f>
        <v>10</v>
      </c>
      <c r="F126" s="36">
        <f>condition3etape608!F126</f>
        <v>17</v>
      </c>
      <c r="G126" s="36">
        <f>condition3etape608!G126</f>
        <v>18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condition3etape608!B127</f>
        <v>12</v>
      </c>
      <c r="C127" s="36">
        <f>condition3etape608!C127</f>
        <v>15</v>
      </c>
      <c r="D127" s="36">
        <f>condition3etape608!D127</f>
        <v>16</v>
      </c>
      <c r="E127" s="36">
        <f>condition3etape608!E127</f>
        <v>10</v>
      </c>
      <c r="F127" s="36">
        <f>condition3etape608!F127</f>
        <v>17</v>
      </c>
      <c r="G127" s="36">
        <f>condition3etape608!G127</f>
        <v>18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condition3etape608!B128</f>
        <v>12</v>
      </c>
      <c r="C128" s="36">
        <f>condition3etape608!C128</f>
        <v>10</v>
      </c>
      <c r="D128" s="36">
        <f>condition3etape608!D128</f>
        <v>15</v>
      </c>
      <c r="E128" s="36">
        <f>condition3etape608!E128</f>
        <v>16</v>
      </c>
      <c r="F128" s="36">
        <f>condition3etape608!F128</f>
        <v>17</v>
      </c>
      <c r="G128" s="36">
        <f>condition3etape608!G128</f>
        <v>18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condition3etape608!B129</f>
        <v>12</v>
      </c>
      <c r="C129" s="36">
        <f>condition3etape608!C129</f>
        <v>10</v>
      </c>
      <c r="D129" s="36">
        <f>condition3etape608!D129</f>
        <v>15</v>
      </c>
      <c r="E129" s="36">
        <f>condition3etape608!E129</f>
        <v>16</v>
      </c>
      <c r="F129" s="36">
        <f>condition3etape608!F129</f>
        <v>17</v>
      </c>
      <c r="G129" s="36">
        <f>condition3etape608!G129</f>
        <v>18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condition3etape608!B130</f>
        <v>12</v>
      </c>
      <c r="C130" s="36">
        <f>condition3etape608!C130</f>
        <v>10</v>
      </c>
      <c r="D130" s="36">
        <f>condition3etape608!D130</f>
        <v>15</v>
      </c>
      <c r="E130" s="36">
        <f>condition3etape608!E130</f>
        <v>16</v>
      </c>
      <c r="F130" s="36">
        <f>condition3etape608!F130</f>
        <v>17</v>
      </c>
      <c r="G130" s="36">
        <f>condition3etape608!G130</f>
        <v>18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condition3etape608!B131</f>
        <v>12</v>
      </c>
      <c r="C131" s="36">
        <f>condition3etape608!C131</f>
        <v>15</v>
      </c>
      <c r="D131" s="36">
        <f>condition3etape608!D131</f>
        <v>16</v>
      </c>
      <c r="E131" s="36">
        <f>condition3etape608!E131</f>
        <v>10</v>
      </c>
      <c r="F131" s="36">
        <f>condition3etape608!F131</f>
        <v>17</v>
      </c>
      <c r="G131" s="36">
        <f>condition3etape608!G131</f>
        <v>18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condition3etape608!B132</f>
        <v>12</v>
      </c>
      <c r="C132" s="36">
        <f>condition3etape608!C132</f>
        <v>15</v>
      </c>
      <c r="D132" s="36">
        <f>condition3etape608!D132</f>
        <v>16</v>
      </c>
      <c r="E132" s="36">
        <f>condition3etape608!E132</f>
        <v>10</v>
      </c>
      <c r="F132" s="36">
        <f>condition3etape608!F132</f>
        <v>17</v>
      </c>
      <c r="G132" s="36">
        <f>condition3etape608!G132</f>
        <v>18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condition3etape608!B133</f>
        <v>13</v>
      </c>
      <c r="C133" s="36">
        <f>condition3etape608!C133</f>
        <v>15</v>
      </c>
      <c r="D133" s="36">
        <f>condition3etape608!D133</f>
        <v>16</v>
      </c>
      <c r="E133" s="36">
        <f>condition3etape608!E133</f>
        <v>10</v>
      </c>
      <c r="F133" s="36">
        <f>condition3etape608!F133</f>
        <v>17</v>
      </c>
      <c r="G133" s="36">
        <f>condition3etape608!G133</f>
        <v>18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condition3etape608!B134</f>
        <v>12</v>
      </c>
      <c r="C134" s="36">
        <f>condition3etape608!C134</f>
        <v>10</v>
      </c>
      <c r="D134" s="36">
        <f>condition3etape608!D134</f>
        <v>15</v>
      </c>
      <c r="E134" s="36">
        <f>condition3etape608!E134</f>
        <v>16</v>
      </c>
      <c r="F134" s="36">
        <f>condition3etape608!F134</f>
        <v>17</v>
      </c>
      <c r="G134" s="36">
        <f>condition3etape608!G134</f>
        <v>18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condition3etape608!B135</f>
        <v>12</v>
      </c>
      <c r="C135" s="36">
        <f>condition3etape608!C135</f>
        <v>10</v>
      </c>
      <c r="D135" s="36">
        <f>condition3etape608!D135</f>
        <v>15</v>
      </c>
      <c r="E135" s="36">
        <f>condition3etape608!E135</f>
        <v>16</v>
      </c>
      <c r="F135" s="36">
        <f>condition3etape608!F135</f>
        <v>17</v>
      </c>
      <c r="G135" s="36">
        <f>condition3etape608!G135</f>
        <v>18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condition3etape608!B136</f>
        <v>8</v>
      </c>
      <c r="C136" s="36">
        <f>condition3etape608!C136</f>
        <v>10</v>
      </c>
      <c r="D136" s="36">
        <f>condition3etape608!D136</f>
        <v>15</v>
      </c>
      <c r="E136" s="36">
        <f>condition3etape608!E136</f>
        <v>16</v>
      </c>
      <c r="F136" s="36">
        <f>condition3etape608!F136</f>
        <v>17</v>
      </c>
      <c r="G136" s="36">
        <f>condition3etape608!G136</f>
        <v>18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condition3etape608!B137</f>
        <v>12</v>
      </c>
      <c r="C137" s="36">
        <f>condition3etape608!C137</f>
        <v>10</v>
      </c>
      <c r="D137" s="36">
        <f>condition3etape608!D137</f>
        <v>15</v>
      </c>
      <c r="E137" s="36">
        <f>condition3etape608!E137</f>
        <v>16</v>
      </c>
      <c r="F137" s="36">
        <f>condition3etape608!F137</f>
        <v>17</v>
      </c>
      <c r="G137" s="36">
        <f>condition3etape608!G137</f>
        <v>18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condition3etape608!B138</f>
        <v>12</v>
      </c>
      <c r="C138" s="36">
        <f>condition3etape608!C138</f>
        <v>10</v>
      </c>
      <c r="D138" s="36">
        <f>condition3etape608!D138</f>
        <v>15</v>
      </c>
      <c r="E138" s="36">
        <f>condition3etape608!E138</f>
        <v>16</v>
      </c>
      <c r="F138" s="36">
        <f>condition3etape608!F138</f>
        <v>17</v>
      </c>
      <c r="G138" s="36">
        <f>condition3etape608!G138</f>
        <v>18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condition3etape608!B139</f>
        <v>12</v>
      </c>
      <c r="C139" s="36">
        <f>condition3etape608!C139</f>
        <v>10</v>
      </c>
      <c r="D139" s="36">
        <f>condition3etape608!D139</f>
        <v>15</v>
      </c>
      <c r="E139" s="36">
        <f>condition3etape608!E139</f>
        <v>16</v>
      </c>
      <c r="F139" s="36">
        <f>condition3etape608!F139</f>
        <v>17</v>
      </c>
      <c r="G139" s="36">
        <f>condition3etape608!G139</f>
        <v>18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condition3etape608!B140</f>
        <v>15</v>
      </c>
      <c r="C140" s="36">
        <f>condition3etape608!C140</f>
        <v>8</v>
      </c>
      <c r="D140" s="36">
        <f>condition3etape608!D140</f>
        <v>14</v>
      </c>
      <c r="E140" s="36">
        <f>condition3etape608!E140</f>
        <v>16</v>
      </c>
      <c r="F140" s="36">
        <f>condition3etape608!F140</f>
        <v>17</v>
      </c>
      <c r="G140" s="36">
        <f>condition3etape608!G140</f>
        <v>18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condition3etape608!B141</f>
        <v>12</v>
      </c>
      <c r="C141" s="36">
        <f>condition3etape608!C141</f>
        <v>15</v>
      </c>
      <c r="D141" s="36">
        <f>condition3etape608!D141</f>
        <v>8</v>
      </c>
      <c r="E141" s="36">
        <f>condition3etape608!E141</f>
        <v>16</v>
      </c>
      <c r="F141" s="36">
        <f>condition3etape608!F141</f>
        <v>17</v>
      </c>
      <c r="G141" s="36">
        <f>condition3etape608!G141</f>
        <v>18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condition3etape608!B142</f>
        <v>13</v>
      </c>
      <c r="C142" s="36">
        <f>condition3etape608!C142</f>
        <v>15</v>
      </c>
      <c r="D142" s="36">
        <f>condition3etape608!D142</f>
        <v>8</v>
      </c>
      <c r="E142" s="36">
        <f>condition3etape608!E142</f>
        <v>16</v>
      </c>
      <c r="F142" s="36">
        <f>condition3etape608!F142</f>
        <v>17</v>
      </c>
      <c r="G142" s="36">
        <f>condition3etape608!G142</f>
        <v>18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condition3etape608!B143</f>
        <v>2</v>
      </c>
      <c r="C143" s="36">
        <f>condition3etape608!C143</f>
        <v>10</v>
      </c>
      <c r="D143" s="36">
        <f>condition3etape608!D143</f>
        <v>12</v>
      </c>
      <c r="E143" s="36">
        <f>condition3etape608!E143</f>
        <v>16</v>
      </c>
      <c r="F143" s="36">
        <f>condition3etape608!F143</f>
        <v>17</v>
      </c>
      <c r="G143" s="36">
        <f>condition3etape608!G143</f>
        <v>18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condition3etape608!B144</f>
        <v>14</v>
      </c>
      <c r="C144" s="36">
        <f>condition3etape608!C144</f>
        <v>11</v>
      </c>
      <c r="D144" s="36">
        <f>condition3etape608!D144</f>
        <v>15</v>
      </c>
      <c r="E144" s="36">
        <f>condition3etape608!E144</f>
        <v>16</v>
      </c>
      <c r="F144" s="36">
        <f>condition3etape608!F144</f>
        <v>17</v>
      </c>
      <c r="G144" s="36">
        <f>condition3etape608!G144</f>
        <v>18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condition3etape608!B145</f>
        <v>10</v>
      </c>
      <c r="C145" s="36">
        <f>condition3etape608!C145</f>
        <v>12</v>
      </c>
      <c r="D145" s="36">
        <f>condition3etape608!D145</f>
        <v>15</v>
      </c>
      <c r="E145" s="36">
        <f>condition3etape608!E145</f>
        <v>16</v>
      </c>
      <c r="F145" s="36">
        <f>condition3etape608!F145</f>
        <v>17</v>
      </c>
      <c r="G145" s="36">
        <f>condition3etape608!G145</f>
        <v>18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condition3etape608!B146</f>
        <v>13</v>
      </c>
      <c r="C146" s="36">
        <f>condition3etape608!C146</f>
        <v>12</v>
      </c>
      <c r="D146" s="36">
        <f>condition3etape608!D146</f>
        <v>15</v>
      </c>
      <c r="E146" s="36">
        <f>condition3etape608!E146</f>
        <v>16</v>
      </c>
      <c r="F146" s="36">
        <f>condition3etape608!F146</f>
        <v>18</v>
      </c>
      <c r="G146" s="36">
        <f>condition3etape608!G146</f>
        <v>17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condition3etape608!B147</f>
        <v>8</v>
      </c>
      <c r="C147" s="36">
        <f>condition3etape608!C147</f>
        <v>12</v>
      </c>
      <c r="D147" s="36">
        <f>condition3etape608!D147</f>
        <v>15</v>
      </c>
      <c r="E147" s="36">
        <f>condition3etape608!E147</f>
        <v>16</v>
      </c>
      <c r="F147" s="36">
        <f>condition3etape608!F147</f>
        <v>18</v>
      </c>
      <c r="G147" s="36">
        <f>condition3etape608!G147</f>
        <v>17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condition3etape608!B148</f>
        <v>8</v>
      </c>
      <c r="C148" s="36">
        <f>condition3etape608!C148</f>
        <v>12</v>
      </c>
      <c r="D148" s="36">
        <f>condition3etape608!D148</f>
        <v>15</v>
      </c>
      <c r="E148" s="36">
        <f>condition3etape608!E148</f>
        <v>16</v>
      </c>
      <c r="F148" s="36">
        <f>condition3etape608!F148</f>
        <v>18</v>
      </c>
      <c r="G148" s="36">
        <f>condition3etape608!G148</f>
        <v>17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condition3etape608!B149</f>
        <v>13</v>
      </c>
      <c r="C149" s="36">
        <f>condition3etape608!C149</f>
        <v>14</v>
      </c>
      <c r="D149" s="36">
        <f>condition3etape608!D149</f>
        <v>15</v>
      </c>
      <c r="E149" s="36">
        <f>condition3etape608!E149</f>
        <v>17</v>
      </c>
      <c r="F149" s="36">
        <f>condition3etape608!F149</f>
        <v>18</v>
      </c>
      <c r="G149" s="36">
        <f>condition3etape608!G149</f>
        <v>5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condition3etape608!B150</f>
        <v>12</v>
      </c>
      <c r="C150" s="36">
        <f>condition3etape608!C150</f>
        <v>15</v>
      </c>
      <c r="D150" s="36">
        <f>condition3etape608!D150</f>
        <v>17</v>
      </c>
      <c r="E150" s="36">
        <f>condition3etape608!E150</f>
        <v>18</v>
      </c>
      <c r="F150" s="36">
        <f>condition3etape608!F150</f>
        <v>5</v>
      </c>
      <c r="G150" s="36">
        <f>condition3etape608!G150</f>
        <v>11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condition3etape608!B151</f>
        <v>16</v>
      </c>
      <c r="C151" s="36">
        <f>condition3etape608!C151</f>
        <v>4</v>
      </c>
      <c r="D151" s="36">
        <f>condition3etape608!D151</f>
        <v>11</v>
      </c>
      <c r="E151" s="36">
        <f>condition3etape608!E151</f>
        <v>13</v>
      </c>
      <c r="F151" s="36">
        <f>condition3etape608!F151</f>
        <v>17</v>
      </c>
      <c r="G151" s="36">
        <f>condition3etape608!G151</f>
        <v>18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1552" priority="28" operator="equal">
      <formula>#REF!</formula>
    </cfRule>
    <cfRule type="cellIs" dxfId="1551" priority="29" operator="equal">
      <formula>#REF!</formula>
    </cfRule>
    <cfRule type="cellIs" dxfId="1550" priority="30" operator="equal">
      <formula>#REF!</formula>
    </cfRule>
    <cfRule type="cellIs" dxfId="1549" priority="31" operator="equal">
      <formula>#REF!</formula>
    </cfRule>
    <cfRule type="cellIs" dxfId="1548" priority="32" operator="equal">
      <formula>#REF!</formula>
    </cfRule>
  </conditionalFormatting>
  <conditionalFormatting sqref="B1:P1 J2:P3">
    <cfRule type="cellIs" dxfId="1547" priority="33" operator="equal">
      <formula>#REF!</formula>
    </cfRule>
    <cfRule type="cellIs" dxfId="1546" priority="34" operator="equal">
      <formula>#REF!</formula>
    </cfRule>
    <cfRule type="cellIs" dxfId="1545" priority="35" operator="equal">
      <formula>#REF!</formula>
    </cfRule>
    <cfRule type="cellIs" dxfId="1544" priority="36" operator="equal">
      <formula>#REF!</formula>
    </cfRule>
    <cfRule type="cellIs" dxfId="1543" priority="37" operator="equal">
      <formula>#REF!</formula>
    </cfRule>
  </conditionalFormatting>
  <conditionalFormatting sqref="A2:A151"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  <cfRule type="cellIs" dxfId="1539" priority="26" operator="equal">
      <formula>#REF!</formula>
    </cfRule>
    <cfRule type="cellIs" dxfId="1538" priority="27" operator="equal">
      <formula>#REF!</formula>
    </cfRule>
  </conditionalFormatting>
  <conditionalFormatting sqref="A2:A151"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  <cfRule type="cellIs" dxfId="1534" priority="21" operator="equal">
      <formula>#REF!</formula>
    </cfRule>
    <cfRule type="cellIs" dxfId="1533" priority="22" operator="equal">
      <formula>#REF!</formula>
    </cfRule>
  </conditionalFormatting>
  <conditionalFormatting sqref="B2:C151">
    <cfRule type="cellIs" dxfId="1532" priority="38" operator="equal">
      <formula>#REF!</formula>
    </cfRule>
    <cfRule type="cellIs" dxfId="1531" priority="39" operator="equal">
      <formula>#REF!</formula>
    </cfRule>
    <cfRule type="cellIs" dxfId="1530" priority="40" operator="equal">
      <formula>#REF!</formula>
    </cfRule>
    <cfRule type="cellIs" dxfId="1529" priority="41" operator="equal">
      <formula>#REF!</formula>
    </cfRule>
    <cfRule type="cellIs" dxfId="1528" priority="42" operator="equal">
      <formula>#REF!</formula>
    </cfRule>
  </conditionalFormatting>
  <conditionalFormatting sqref="D2:G151">
    <cfRule type="cellIs" dxfId="1527" priority="7" operator="equal">
      <formula>#REF!</formula>
    </cfRule>
    <cfRule type="cellIs" dxfId="1526" priority="8" operator="equal">
      <formula>#REF!</formula>
    </cfRule>
    <cfRule type="cellIs" dxfId="1525" priority="9" operator="equal">
      <formula>#REF!</formula>
    </cfRule>
    <cfRule type="cellIs" dxfId="1524" priority="10" operator="equal">
      <formula>#REF!</formula>
    </cfRule>
    <cfRule type="cellIs" dxfId="152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D4B9B37-1A20-424A-908E-C1A7AD92C17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A17173-B00C-4BB1-8EC6-BA74EE6A76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9706B2-6AE4-4D9E-9C97-E3311773903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6E97FC0D-AA23-4F7D-9DAB-5FBC123E135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C969A0-3244-412C-988C-3371404F091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64DCC4-9C49-4028-BD45-BB663B7B288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389E917F-79E1-46A5-A674-EC0B38698E5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9F694-4031-4468-BE33-1F36856861E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824928-C005-4690-987A-66A079C858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225197ED-ABD6-4376-A2C1-24F88603EC5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7C94BA-7F9B-4779-89CD-425CCBB123D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2E5B5D-5C0D-42EF-9DFD-EF50D536B8C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condition3etape608!B2</f>
        <v>3</v>
      </c>
      <c r="C2" s="36">
        <f>condition3etape608!C2</f>
        <v>4</v>
      </c>
      <c r="D2" s="36">
        <f>condition3etape608!D2</f>
        <v>5</v>
      </c>
      <c r="E2" s="36">
        <f>condition3etape608!E2</f>
        <v>6</v>
      </c>
      <c r="F2" s="36">
        <f>condition3etape608!F2</f>
        <v>7</v>
      </c>
      <c r="G2" s="36">
        <f>condition3etape608!G2</f>
        <v>12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condition3etape608!B3</f>
        <v>6</v>
      </c>
      <c r="C3" s="36">
        <f>condition3etape608!C3</f>
        <v>4</v>
      </c>
      <c r="D3" s="36">
        <f>condition3etape608!D3</f>
        <v>13</v>
      </c>
      <c r="E3" s="36">
        <f>condition3etape608!E3</f>
        <v>1</v>
      </c>
      <c r="F3" s="36">
        <f>condition3etape608!F3</f>
        <v>10</v>
      </c>
      <c r="G3" s="36">
        <f>condition3etape608!G3</f>
        <v>7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condition3etape608!B4</f>
        <v>7</v>
      </c>
      <c r="C4" s="36">
        <f>condition3etape608!C4</f>
        <v>4</v>
      </c>
      <c r="D4" s="36">
        <f>condition3etape608!D4</f>
        <v>6</v>
      </c>
      <c r="E4" s="36">
        <f>condition3etape608!E4</f>
        <v>9</v>
      </c>
      <c r="F4" s="36">
        <f>condition3etape608!F4</f>
        <v>11</v>
      </c>
      <c r="G4" s="36">
        <f>condition3etape608!G4</f>
        <v>2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condition3etape608!B5</f>
        <v>10</v>
      </c>
      <c r="C5" s="36">
        <f>condition3etape608!C5</f>
        <v>2</v>
      </c>
      <c r="D5" s="36">
        <f>condition3etape608!D5</f>
        <v>3</v>
      </c>
      <c r="E5" s="36">
        <f>condition3etape608!E5</f>
        <v>6</v>
      </c>
      <c r="F5" s="36">
        <f>condition3etape608!F5</f>
        <v>9</v>
      </c>
      <c r="G5" s="36">
        <f>condition3etape608!G5</f>
        <v>12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condition3etape608!B6</f>
        <v>2</v>
      </c>
      <c r="C6" s="36">
        <f>condition3etape608!C6</f>
        <v>3</v>
      </c>
      <c r="D6" s="36">
        <f>condition3etape608!D6</f>
        <v>4</v>
      </c>
      <c r="E6" s="36">
        <f>condition3etape608!E6</f>
        <v>6</v>
      </c>
      <c r="F6" s="36">
        <f>condition3etape608!F6</f>
        <v>11</v>
      </c>
      <c r="G6" s="36">
        <f>condition3etape608!G6</f>
        <v>7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condition3etape608!B7</f>
        <v>4</v>
      </c>
      <c r="C7" s="36">
        <f>condition3etape608!C7</f>
        <v>6</v>
      </c>
      <c r="D7" s="36">
        <f>condition3etape608!D7</f>
        <v>13</v>
      </c>
      <c r="E7" s="36">
        <f>condition3etape608!E7</f>
        <v>1</v>
      </c>
      <c r="F7" s="36">
        <f>condition3etape608!F7</f>
        <v>7</v>
      </c>
      <c r="G7" s="36">
        <f>condition3etape608!G7</f>
        <v>10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condition3etape608!B8</f>
        <v>1</v>
      </c>
      <c r="C8" s="36">
        <f>condition3etape608!C8</f>
        <v>4</v>
      </c>
      <c r="D8" s="36">
        <f>condition3etape608!D8</f>
        <v>9</v>
      </c>
      <c r="E8" s="36">
        <f>condition3etape608!E8</f>
        <v>2</v>
      </c>
      <c r="F8" s="36">
        <f>condition3etape608!F8</f>
        <v>11</v>
      </c>
      <c r="G8" s="36">
        <f>condition3etape608!G8</f>
        <v>8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condition3etape608!B9</f>
        <v>7</v>
      </c>
      <c r="C9" s="36">
        <f>condition3etape608!C9</f>
        <v>9</v>
      </c>
      <c r="D9" s="36">
        <f>condition3etape608!D9</f>
        <v>6</v>
      </c>
      <c r="E9" s="36">
        <f>condition3etape608!E9</f>
        <v>12</v>
      </c>
      <c r="F9" s="36">
        <f>condition3etape608!F9</f>
        <v>18</v>
      </c>
      <c r="G9" s="36">
        <f>condition3etape608!G9</f>
        <v>17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condition3etape608!B10</f>
        <v>5</v>
      </c>
      <c r="C10" s="36">
        <f>condition3etape608!C10</f>
        <v>9</v>
      </c>
      <c r="D10" s="36">
        <f>condition3etape608!D10</f>
        <v>8</v>
      </c>
      <c r="E10" s="36">
        <f>condition3etape608!E10</f>
        <v>12</v>
      </c>
      <c r="F10" s="36">
        <f>condition3etape608!F10</f>
        <v>7</v>
      </c>
      <c r="G10" s="36">
        <f>condition3etape608!G10</f>
        <v>17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condition3etape608!B11</f>
        <v>3</v>
      </c>
      <c r="C11" s="36">
        <f>condition3etape608!C11</f>
        <v>8</v>
      </c>
      <c r="D11" s="36">
        <f>condition3etape608!D11</f>
        <v>2</v>
      </c>
      <c r="E11" s="36">
        <f>condition3etape608!E11</f>
        <v>10</v>
      </c>
      <c r="F11" s="36">
        <f>condition3etape608!F11</f>
        <v>7</v>
      </c>
      <c r="G11" s="36">
        <f>condition3etape608!G11</f>
        <v>12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condition3etape608!B12</f>
        <v>9</v>
      </c>
      <c r="C12" s="36">
        <f>condition3etape608!C12</f>
        <v>1</v>
      </c>
      <c r="D12" s="36">
        <f>condition3etape608!D12</f>
        <v>6</v>
      </c>
      <c r="E12" s="36">
        <f>condition3etape608!E12</f>
        <v>12</v>
      </c>
      <c r="F12" s="36">
        <f>condition3etape608!F12</f>
        <v>8</v>
      </c>
      <c r="G12" s="36">
        <f>condition3etape608!G12</f>
        <v>17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condition3etape608!B13</f>
        <v>7</v>
      </c>
      <c r="C13" s="36">
        <f>condition3etape608!C13</f>
        <v>9</v>
      </c>
      <c r="D13" s="36">
        <f>condition3etape608!D13</f>
        <v>1</v>
      </c>
      <c r="E13" s="36">
        <f>condition3etape608!E13</f>
        <v>5</v>
      </c>
      <c r="F13" s="36">
        <f>condition3etape608!F13</f>
        <v>15</v>
      </c>
      <c r="G13" s="36">
        <f>condition3etape608!G13</f>
        <v>3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condition3etape608!B14</f>
        <v>9</v>
      </c>
      <c r="C14" s="36">
        <f>condition3etape608!C14</f>
        <v>12</v>
      </c>
      <c r="D14" s="36">
        <f>condition3etape608!D14</f>
        <v>17</v>
      </c>
      <c r="E14" s="36">
        <f>condition3etape608!E14</f>
        <v>6</v>
      </c>
      <c r="F14" s="36">
        <f>condition3etape608!F14</f>
        <v>1</v>
      </c>
      <c r="G14" s="36">
        <f>condition3etape608!G14</f>
        <v>15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condition3etape608!B15</f>
        <v>9</v>
      </c>
      <c r="C15" s="36">
        <f>condition3etape608!C15</f>
        <v>17</v>
      </c>
      <c r="D15" s="36">
        <f>condition3etape608!D15</f>
        <v>6</v>
      </c>
      <c r="E15" s="36">
        <f>condition3etape608!E15</f>
        <v>1</v>
      </c>
      <c r="F15" s="36">
        <f>condition3etape608!F15</f>
        <v>15</v>
      </c>
      <c r="G15" s="36">
        <f>condition3etape608!G15</f>
        <v>12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condition3etape608!B16</f>
        <v>9</v>
      </c>
      <c r="C16" s="36">
        <f>condition3etape608!C16</f>
        <v>7</v>
      </c>
      <c r="D16" s="36">
        <f>condition3etape608!D16</f>
        <v>3</v>
      </c>
      <c r="E16" s="36">
        <f>condition3etape608!E16</f>
        <v>11</v>
      </c>
      <c r="F16" s="36">
        <f>condition3etape608!F16</f>
        <v>14</v>
      </c>
      <c r="G16" s="36">
        <f>condition3etape608!G16</f>
        <v>2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condition3etape608!B17</f>
        <v>7</v>
      </c>
      <c r="C17" s="36">
        <f>condition3etape608!C17</f>
        <v>3</v>
      </c>
      <c r="D17" s="36">
        <f>condition3etape608!D17</f>
        <v>1</v>
      </c>
      <c r="E17" s="36">
        <f>condition3etape608!E17</f>
        <v>11</v>
      </c>
      <c r="F17" s="36">
        <f>condition3etape608!F17</f>
        <v>5</v>
      </c>
      <c r="G17" s="36">
        <f>condition3etape608!G17</f>
        <v>2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condition3etape608!B18</f>
        <v>9</v>
      </c>
      <c r="C18" s="36">
        <f>condition3etape608!C18</f>
        <v>11</v>
      </c>
      <c r="D18" s="36">
        <f>condition3etape608!D18</f>
        <v>1</v>
      </c>
      <c r="E18" s="36">
        <f>condition3etape608!E18</f>
        <v>8</v>
      </c>
      <c r="F18" s="36">
        <f>condition3etape608!F18</f>
        <v>3</v>
      </c>
      <c r="G18" s="36">
        <f>condition3etape608!G18</f>
        <v>14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condition3etape608!B19</f>
        <v>1</v>
      </c>
      <c r="C19" s="36">
        <f>condition3etape608!C19</f>
        <v>13</v>
      </c>
      <c r="D19" s="36">
        <f>condition3etape608!D19</f>
        <v>9</v>
      </c>
      <c r="E19" s="36">
        <f>condition3etape608!E19</f>
        <v>11</v>
      </c>
      <c r="F19" s="36">
        <f>condition3etape608!F19</f>
        <v>6</v>
      </c>
      <c r="G19" s="36">
        <f>condition3etape608!G19</f>
        <v>14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condition3etape608!B20</f>
        <v>3</v>
      </c>
      <c r="C20" s="36">
        <f>condition3etape608!C20</f>
        <v>7</v>
      </c>
      <c r="D20" s="36">
        <f>condition3etape608!D20</f>
        <v>4</v>
      </c>
      <c r="E20" s="36">
        <f>condition3etape608!E20</f>
        <v>5</v>
      </c>
      <c r="F20" s="36">
        <f>condition3etape608!F20</f>
        <v>14</v>
      </c>
      <c r="G20" s="36">
        <f>condition3etape608!G20</f>
        <v>2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condition3etape608!B21</f>
        <v>9</v>
      </c>
      <c r="C21" s="36">
        <f>condition3etape608!C21</f>
        <v>4</v>
      </c>
      <c r="D21" s="36">
        <f>condition3etape608!D21</f>
        <v>1</v>
      </c>
      <c r="E21" s="36">
        <f>condition3etape608!E21</f>
        <v>8</v>
      </c>
      <c r="F21" s="36">
        <f>condition3etape608!F21</f>
        <v>3</v>
      </c>
      <c r="G21" s="36">
        <f>condition3etape608!G21</f>
        <v>14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condition3etape608!B22</f>
        <v>9</v>
      </c>
      <c r="C22" s="36">
        <f>condition3etape608!C22</f>
        <v>13</v>
      </c>
      <c r="D22" s="36">
        <f>condition3etape608!D22</f>
        <v>11</v>
      </c>
      <c r="E22" s="36">
        <f>condition3etape608!E22</f>
        <v>5</v>
      </c>
      <c r="F22" s="36">
        <f>condition3etape608!F22</f>
        <v>7</v>
      </c>
      <c r="G22" s="36">
        <f>condition3etape608!G22</f>
        <v>1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condition3etape608!B23</f>
        <v>9</v>
      </c>
      <c r="C23" s="36">
        <f>condition3etape608!C23</f>
        <v>3</v>
      </c>
      <c r="D23" s="36">
        <f>condition3etape608!D23</f>
        <v>7</v>
      </c>
      <c r="E23" s="36">
        <f>condition3etape608!E23</f>
        <v>1</v>
      </c>
      <c r="F23" s="36">
        <f>condition3etape608!F23</f>
        <v>14</v>
      </c>
      <c r="G23" s="36">
        <f>condition3etape608!G23</f>
        <v>2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condition3etape608!B24</f>
        <v>4</v>
      </c>
      <c r="C24" s="36">
        <f>condition3etape608!C24</f>
        <v>11</v>
      </c>
      <c r="D24" s="36">
        <f>condition3etape608!D24</f>
        <v>6</v>
      </c>
      <c r="E24" s="36">
        <f>condition3etape608!E24</f>
        <v>7</v>
      </c>
      <c r="F24" s="36">
        <f>condition3etape608!F24</f>
        <v>13</v>
      </c>
      <c r="G24" s="36">
        <f>condition3etape608!G24</f>
        <v>14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condition3etape608!B25</f>
        <v>7</v>
      </c>
      <c r="C25" s="36">
        <f>condition3etape608!C25</f>
        <v>1</v>
      </c>
      <c r="D25" s="36">
        <f>condition3etape608!D25</f>
        <v>4</v>
      </c>
      <c r="E25" s="36">
        <f>condition3etape608!E25</f>
        <v>2</v>
      </c>
      <c r="F25" s="36">
        <f>condition3etape608!F25</f>
        <v>11</v>
      </c>
      <c r="G25" s="36">
        <f>condition3etape608!G25</f>
        <v>6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condition3etape608!B26</f>
        <v>9</v>
      </c>
      <c r="C26" s="36">
        <f>condition3etape608!C26</f>
        <v>4</v>
      </c>
      <c r="D26" s="36">
        <f>condition3etape608!D26</f>
        <v>6</v>
      </c>
      <c r="E26" s="36">
        <f>condition3etape608!E26</f>
        <v>1</v>
      </c>
      <c r="F26" s="36">
        <f>condition3etape608!F26</f>
        <v>14</v>
      </c>
      <c r="G26" s="36">
        <f>condition3etape608!G26</f>
        <v>2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condition3etape608!B27</f>
        <v>7</v>
      </c>
      <c r="C27" s="36">
        <f>condition3etape608!C27</f>
        <v>1</v>
      </c>
      <c r="D27" s="36">
        <f>condition3etape608!D27</f>
        <v>4</v>
      </c>
      <c r="E27" s="36">
        <f>condition3etape608!E27</f>
        <v>2</v>
      </c>
      <c r="F27" s="36">
        <f>condition3etape608!F27</f>
        <v>11</v>
      </c>
      <c r="G27" s="36">
        <f>condition3etape608!G27</f>
        <v>6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condition3etape608!B28</f>
        <v>7</v>
      </c>
      <c r="C28" s="36">
        <f>condition3etape608!C28</f>
        <v>9</v>
      </c>
      <c r="D28" s="36">
        <f>condition3etape608!D28</f>
        <v>4</v>
      </c>
      <c r="E28" s="36">
        <f>condition3etape608!E28</f>
        <v>11</v>
      </c>
      <c r="F28" s="36">
        <f>condition3etape608!F28</f>
        <v>2</v>
      </c>
      <c r="G28" s="36">
        <f>condition3etape608!G28</f>
        <v>14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condition3etape608!B29</f>
        <v>7</v>
      </c>
      <c r="C29" s="36">
        <f>condition3etape608!C29</f>
        <v>1</v>
      </c>
      <c r="D29" s="36">
        <f>condition3etape608!D29</f>
        <v>4</v>
      </c>
      <c r="E29" s="36">
        <f>condition3etape608!E29</f>
        <v>2</v>
      </c>
      <c r="F29" s="36">
        <f>condition3etape608!F29</f>
        <v>11</v>
      </c>
      <c r="G29" s="36">
        <f>condition3etape608!G29</f>
        <v>6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condition3etape608!B30</f>
        <v>7</v>
      </c>
      <c r="C30" s="36">
        <f>condition3etape608!C30</f>
        <v>4</v>
      </c>
      <c r="D30" s="36">
        <f>condition3etape608!D30</f>
        <v>11</v>
      </c>
      <c r="E30" s="36">
        <f>condition3etape608!E30</f>
        <v>9</v>
      </c>
      <c r="F30" s="36">
        <f>condition3etape608!F30</f>
        <v>13</v>
      </c>
      <c r="G30" s="36">
        <f>condition3etape608!G30</f>
        <v>6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condition3etape608!B31</f>
        <v>1</v>
      </c>
      <c r="C31" s="36">
        <f>condition3etape608!C31</f>
        <v>9</v>
      </c>
      <c r="D31" s="36">
        <f>condition3etape608!D31</f>
        <v>3</v>
      </c>
      <c r="E31" s="36">
        <f>condition3etape608!E31</f>
        <v>4</v>
      </c>
      <c r="F31" s="36">
        <f>condition3etape608!F31</f>
        <v>8</v>
      </c>
      <c r="G31" s="36">
        <f>condition3etape608!G31</f>
        <v>14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condition3etape608!B32</f>
        <v>3</v>
      </c>
      <c r="C32" s="36">
        <f>condition3etape608!C32</f>
        <v>7</v>
      </c>
      <c r="D32" s="36">
        <f>condition3etape608!D32</f>
        <v>1</v>
      </c>
      <c r="E32" s="36">
        <f>condition3etape608!E32</f>
        <v>6</v>
      </c>
      <c r="F32" s="36">
        <f>condition3etape608!F32</f>
        <v>11</v>
      </c>
      <c r="G32" s="36">
        <f>condition3etape608!G32</f>
        <v>8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condition3etape608!B33</f>
        <v>1</v>
      </c>
      <c r="C33" s="36">
        <f>condition3etape608!C33</f>
        <v>14</v>
      </c>
      <c r="D33" s="36">
        <f>condition3etape608!D33</f>
        <v>3</v>
      </c>
      <c r="E33" s="36">
        <f>condition3etape608!E33</f>
        <v>7</v>
      </c>
      <c r="F33" s="36">
        <f>condition3etape608!F33</f>
        <v>8</v>
      </c>
      <c r="G33" s="36">
        <f>condition3etape608!G33</f>
        <v>6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condition3etape608!B34</f>
        <v>9</v>
      </c>
      <c r="C34" s="36">
        <f>condition3etape608!C34</f>
        <v>6</v>
      </c>
      <c r="D34" s="36">
        <f>condition3etape608!D34</f>
        <v>1</v>
      </c>
      <c r="E34" s="36">
        <f>condition3etape608!E34</f>
        <v>3</v>
      </c>
      <c r="F34" s="36">
        <f>condition3etape608!F34</f>
        <v>4</v>
      </c>
      <c r="G34" s="36">
        <f>condition3etape608!G34</f>
        <v>11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condition3etape608!B35</f>
        <v>9</v>
      </c>
      <c r="C35" s="36">
        <f>condition3etape608!C35</f>
        <v>3</v>
      </c>
      <c r="D35" s="36">
        <f>condition3etape608!D35</f>
        <v>7</v>
      </c>
      <c r="E35" s="36">
        <f>condition3etape608!E35</f>
        <v>14</v>
      </c>
      <c r="F35" s="36">
        <f>condition3etape608!F35</f>
        <v>6</v>
      </c>
      <c r="G35" s="36">
        <f>condition3etape608!G35</f>
        <v>13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condition3etape608!B36</f>
        <v>4</v>
      </c>
      <c r="C36" s="36">
        <f>condition3etape608!C36</f>
        <v>9</v>
      </c>
      <c r="D36" s="36">
        <f>condition3etape608!D36</f>
        <v>5</v>
      </c>
      <c r="E36" s="36">
        <f>condition3etape608!E36</f>
        <v>1</v>
      </c>
      <c r="F36" s="36">
        <f>condition3etape608!F36</f>
        <v>6</v>
      </c>
      <c r="G36" s="36">
        <f>condition3etape608!G36</f>
        <v>13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condition3etape608!B37</f>
        <v>9</v>
      </c>
      <c r="C37" s="36">
        <f>condition3etape608!C37</f>
        <v>3</v>
      </c>
      <c r="D37" s="36">
        <f>condition3etape608!D37</f>
        <v>4</v>
      </c>
      <c r="E37" s="36">
        <f>condition3etape608!E37</f>
        <v>1</v>
      </c>
      <c r="F37" s="36">
        <f>condition3etape608!F37</f>
        <v>11</v>
      </c>
      <c r="G37" s="36">
        <f>condition3etape608!G37</f>
        <v>8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condition3etape608!B38</f>
        <v>9</v>
      </c>
      <c r="C38" s="36">
        <f>condition3etape608!C38</f>
        <v>6</v>
      </c>
      <c r="D38" s="36">
        <f>condition3etape608!D38</f>
        <v>11</v>
      </c>
      <c r="E38" s="36">
        <f>condition3etape608!E38</f>
        <v>3</v>
      </c>
      <c r="F38" s="36">
        <f>condition3etape608!F38</f>
        <v>8</v>
      </c>
      <c r="G38" s="36">
        <f>condition3etape608!G38</f>
        <v>13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condition3etape608!B39</f>
        <v>9</v>
      </c>
      <c r="C39" s="36">
        <f>condition3etape608!C39</f>
        <v>7</v>
      </c>
      <c r="D39" s="36">
        <f>condition3etape608!D39</f>
        <v>3</v>
      </c>
      <c r="E39" s="36">
        <f>condition3etape608!E39</f>
        <v>11</v>
      </c>
      <c r="F39" s="36">
        <f>condition3etape608!F39</f>
        <v>8</v>
      </c>
      <c r="G39" s="36">
        <f>condition3etape608!G39</f>
        <v>13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condition3etape608!B40</f>
        <v>7</v>
      </c>
      <c r="C40" s="36">
        <f>condition3etape608!C40</f>
        <v>1</v>
      </c>
      <c r="D40" s="36">
        <f>condition3etape608!D40</f>
        <v>11</v>
      </c>
      <c r="E40" s="36">
        <f>condition3etape608!E40</f>
        <v>2</v>
      </c>
      <c r="F40" s="36">
        <f>condition3etape608!F40</f>
        <v>5</v>
      </c>
      <c r="G40" s="36">
        <f>condition3etape608!G40</f>
        <v>10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condition3etape608!B41</f>
        <v>3</v>
      </c>
      <c r="C41" s="36">
        <f>condition3etape608!C41</f>
        <v>9</v>
      </c>
      <c r="D41" s="36">
        <f>condition3etape608!D41</f>
        <v>4</v>
      </c>
      <c r="E41" s="36">
        <f>condition3etape608!E41</f>
        <v>13</v>
      </c>
      <c r="F41" s="36">
        <f>condition3etape608!F41</f>
        <v>5</v>
      </c>
      <c r="G41" s="36">
        <f>condition3etape608!G41</f>
        <v>6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condition3etape608!B42</f>
        <v>9</v>
      </c>
      <c r="C42" s="36">
        <f>condition3etape608!C42</f>
        <v>7</v>
      </c>
      <c r="D42" s="36">
        <f>condition3etape608!D42</f>
        <v>3</v>
      </c>
      <c r="E42" s="36">
        <f>condition3etape608!E42</f>
        <v>4</v>
      </c>
      <c r="F42" s="36">
        <f>condition3etape608!F42</f>
        <v>5</v>
      </c>
      <c r="G42" s="36">
        <f>condition3etape608!G42</f>
        <v>6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condition3etape608!B43</f>
        <v>7</v>
      </c>
      <c r="C43" s="36">
        <f>condition3etape608!C43</f>
        <v>9</v>
      </c>
      <c r="D43" s="36">
        <f>condition3etape608!D43</f>
        <v>11</v>
      </c>
      <c r="E43" s="36">
        <f>condition3etape608!E43</f>
        <v>6</v>
      </c>
      <c r="F43" s="36">
        <f>condition3etape608!F43</f>
        <v>8</v>
      </c>
      <c r="G43" s="36">
        <f>condition3etape608!G43</f>
        <v>5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condition3etape608!B44</f>
        <v>7</v>
      </c>
      <c r="C44" s="36">
        <f>condition3etape608!C44</f>
        <v>5</v>
      </c>
      <c r="D44" s="36">
        <f>condition3etape608!D44</f>
        <v>8</v>
      </c>
      <c r="E44" s="36">
        <f>condition3etape608!E44</f>
        <v>4</v>
      </c>
      <c r="F44" s="36">
        <f>condition3etape608!F44</f>
        <v>6</v>
      </c>
      <c r="G44" s="36">
        <f>condition3etape608!G44</f>
        <v>2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condition3etape608!B45</f>
        <v>6</v>
      </c>
      <c r="C45" s="36">
        <f>condition3etape608!C45</f>
        <v>9</v>
      </c>
      <c r="D45" s="36">
        <f>condition3etape608!D45</f>
        <v>1</v>
      </c>
      <c r="E45" s="36">
        <f>condition3etape608!E45</f>
        <v>11</v>
      </c>
      <c r="F45" s="36">
        <f>condition3etape608!F45</f>
        <v>8</v>
      </c>
      <c r="G45" s="36">
        <f>condition3etape608!G45</f>
        <v>5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condition3etape608!B46</f>
        <v>1</v>
      </c>
      <c r="C46" s="36">
        <f>condition3etape608!C46</f>
        <v>9</v>
      </c>
      <c r="D46" s="36">
        <f>condition3etape608!D46</f>
        <v>4</v>
      </c>
      <c r="E46" s="36">
        <f>condition3etape608!E46</f>
        <v>11</v>
      </c>
      <c r="F46" s="36">
        <f>condition3etape608!F46</f>
        <v>5</v>
      </c>
      <c r="G46" s="36">
        <f>condition3etape608!G46</f>
        <v>10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condition3etape608!B47</f>
        <v>9</v>
      </c>
      <c r="C47" s="36">
        <f>condition3etape608!C47</f>
        <v>11</v>
      </c>
      <c r="D47" s="36">
        <f>condition3etape608!D47</f>
        <v>7</v>
      </c>
      <c r="E47" s="36">
        <f>condition3etape608!E47</f>
        <v>2</v>
      </c>
      <c r="F47" s="36">
        <f>condition3etape608!F47</f>
        <v>5</v>
      </c>
      <c r="G47" s="36">
        <f>condition3etape608!G47</f>
        <v>10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condition3etape608!B48</f>
        <v>7</v>
      </c>
      <c r="C48" s="36">
        <f>condition3etape608!C48</f>
        <v>1</v>
      </c>
      <c r="D48" s="36">
        <f>condition3etape608!D48</f>
        <v>11</v>
      </c>
      <c r="E48" s="36">
        <f>condition3etape608!E48</f>
        <v>5</v>
      </c>
      <c r="F48" s="36">
        <f>condition3etape608!F48</f>
        <v>3</v>
      </c>
      <c r="G48" s="36">
        <f>condition3etape608!G48</f>
        <v>14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condition3etape608!B49</f>
        <v>9</v>
      </c>
      <c r="C49" s="36">
        <f>condition3etape608!C49</f>
        <v>3</v>
      </c>
      <c r="D49" s="36">
        <f>condition3etape608!D49</f>
        <v>7</v>
      </c>
      <c r="E49" s="36">
        <f>condition3etape608!E49</f>
        <v>1</v>
      </c>
      <c r="F49" s="36">
        <f>condition3etape608!F49</f>
        <v>10</v>
      </c>
      <c r="G49" s="36">
        <f>condition3etape608!G49</f>
        <v>2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condition3etape608!B50</f>
        <v>7</v>
      </c>
      <c r="C50" s="36">
        <f>condition3etape608!C50</f>
        <v>2</v>
      </c>
      <c r="D50" s="36">
        <f>condition3etape608!D50</f>
        <v>4</v>
      </c>
      <c r="E50" s="36">
        <f>condition3etape608!E50</f>
        <v>1</v>
      </c>
      <c r="F50" s="36">
        <f>condition3etape608!F50</f>
        <v>10</v>
      </c>
      <c r="G50" s="36">
        <f>condition3etape608!G50</f>
        <v>8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condition3etape608!B51</f>
        <v>6</v>
      </c>
      <c r="C51" s="36">
        <f>condition3etape608!C51</f>
        <v>12</v>
      </c>
      <c r="D51" s="36">
        <f>condition3etape608!D51</f>
        <v>10</v>
      </c>
      <c r="E51" s="36">
        <f>condition3etape608!E51</f>
        <v>7</v>
      </c>
      <c r="F51" s="36">
        <f>condition3etape608!F51</f>
        <v>14</v>
      </c>
      <c r="G51" s="36">
        <f>condition3etape608!G51</f>
        <v>9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condition3etape608!B52</f>
        <v>2</v>
      </c>
      <c r="C52" s="36">
        <f>condition3etape608!C52</f>
        <v>9</v>
      </c>
      <c r="D52" s="36">
        <f>condition3etape608!D52</f>
        <v>10</v>
      </c>
      <c r="E52" s="36">
        <f>condition3etape608!E52</f>
        <v>11</v>
      </c>
      <c r="F52" s="36">
        <f>condition3etape608!F52</f>
        <v>13</v>
      </c>
      <c r="G52" s="36">
        <f>condition3etape608!G52</f>
        <v>15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condition3etape608!B53</f>
        <v>8</v>
      </c>
      <c r="C53" s="36">
        <f>condition3etape608!C53</f>
        <v>5</v>
      </c>
      <c r="D53" s="36">
        <f>condition3etape608!D53</f>
        <v>2</v>
      </c>
      <c r="E53" s="36">
        <f>condition3etape608!E53</f>
        <v>3</v>
      </c>
      <c r="F53" s="36">
        <f>condition3etape608!F53</f>
        <v>12</v>
      </c>
      <c r="G53" s="36">
        <f>condition3etape608!G53</f>
        <v>14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condition3etape608!B54</f>
        <v>5</v>
      </c>
      <c r="C54" s="36">
        <f>condition3etape608!C54</f>
        <v>3</v>
      </c>
      <c r="D54" s="36">
        <f>condition3etape608!D54</f>
        <v>10</v>
      </c>
      <c r="E54" s="36">
        <f>condition3etape608!E54</f>
        <v>14</v>
      </c>
      <c r="F54" s="36">
        <f>condition3etape608!F54</f>
        <v>1</v>
      </c>
      <c r="G54" s="36">
        <f>condition3etape608!G54</f>
        <v>13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condition3etape608!B55</f>
        <v>8</v>
      </c>
      <c r="C55" s="36">
        <f>condition3etape608!C55</f>
        <v>16</v>
      </c>
      <c r="D55" s="36">
        <f>condition3etape608!D55</f>
        <v>1</v>
      </c>
      <c r="E55" s="36">
        <f>condition3etape608!E55</f>
        <v>4</v>
      </c>
      <c r="F55" s="36">
        <f>condition3etape608!F55</f>
        <v>7</v>
      </c>
      <c r="G55" s="36">
        <f>condition3etape608!G55</f>
        <v>13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condition3etape608!B56</f>
        <v>1</v>
      </c>
      <c r="C56" s="36">
        <f>condition3etape608!C56</f>
        <v>5</v>
      </c>
      <c r="D56" s="36">
        <f>condition3etape608!D56</f>
        <v>12</v>
      </c>
      <c r="E56" s="36">
        <f>condition3etape608!E56</f>
        <v>8</v>
      </c>
      <c r="F56" s="36">
        <f>condition3etape608!F56</f>
        <v>15</v>
      </c>
      <c r="G56" s="36">
        <f>condition3etape608!G56</f>
        <v>14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condition3etape608!B57</f>
        <v>8</v>
      </c>
      <c r="C57" s="36">
        <f>condition3etape608!C57</f>
        <v>3</v>
      </c>
      <c r="D57" s="36">
        <f>condition3etape608!D57</f>
        <v>5</v>
      </c>
      <c r="E57" s="36">
        <f>condition3etape608!E57</f>
        <v>2</v>
      </c>
      <c r="F57" s="36">
        <f>condition3etape608!F57</f>
        <v>14</v>
      </c>
      <c r="G57" s="36">
        <f>condition3etape608!G57</f>
        <v>9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condition3etape608!B58</f>
        <v>3</v>
      </c>
      <c r="C58" s="36">
        <f>condition3etape608!C58</f>
        <v>7</v>
      </c>
      <c r="D58" s="36">
        <f>condition3etape608!D58</f>
        <v>6</v>
      </c>
      <c r="E58" s="36">
        <f>condition3etape608!E58</f>
        <v>5</v>
      </c>
      <c r="F58" s="36">
        <f>condition3etape608!F58</f>
        <v>13</v>
      </c>
      <c r="G58" s="36">
        <f>condition3etape608!G58</f>
        <v>14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condition3etape608!B59</f>
        <v>1</v>
      </c>
      <c r="C59" s="36">
        <f>condition3etape608!C59</f>
        <v>5</v>
      </c>
      <c r="D59" s="36">
        <f>condition3etape608!D59</f>
        <v>14</v>
      </c>
      <c r="E59" s="36">
        <f>condition3etape608!E59</f>
        <v>3</v>
      </c>
      <c r="F59" s="36">
        <f>condition3etape608!F59</f>
        <v>8</v>
      </c>
      <c r="G59" s="36">
        <f>condition3etape608!G59</f>
        <v>16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condition3etape608!B60</f>
        <v>6</v>
      </c>
      <c r="C60" s="36">
        <f>condition3etape608!C60</f>
        <v>1</v>
      </c>
      <c r="D60" s="36">
        <f>condition3etape608!D60</f>
        <v>3</v>
      </c>
      <c r="E60" s="36">
        <f>condition3etape608!E60</f>
        <v>14</v>
      </c>
      <c r="F60" s="36">
        <f>condition3etape608!F60</f>
        <v>15</v>
      </c>
      <c r="G60" s="36">
        <f>condition3etape608!G60</f>
        <v>10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condition3etape608!B61</f>
        <v>1</v>
      </c>
      <c r="C61" s="36">
        <f>condition3etape608!C61</f>
        <v>9</v>
      </c>
      <c r="D61" s="36">
        <f>condition3etape608!D61</f>
        <v>11</v>
      </c>
      <c r="E61" s="36">
        <f>condition3etape608!E61</f>
        <v>15</v>
      </c>
      <c r="F61" s="36">
        <f>condition3etape608!F61</f>
        <v>4</v>
      </c>
      <c r="G61" s="36">
        <f>condition3etape608!G61</f>
        <v>5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condition3etape608!B62</f>
        <v>5</v>
      </c>
      <c r="C62" s="36">
        <f>condition3etape608!C62</f>
        <v>7</v>
      </c>
      <c r="D62" s="36">
        <f>condition3etape608!D62</f>
        <v>14</v>
      </c>
      <c r="E62" s="36">
        <f>condition3etape608!E62</f>
        <v>3</v>
      </c>
      <c r="F62" s="36">
        <f>condition3etape608!F62</f>
        <v>16</v>
      </c>
      <c r="G62" s="36">
        <f>condition3etape608!G62</f>
        <v>18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condition3etape608!B63</f>
        <v>13</v>
      </c>
      <c r="C63" s="36">
        <f>condition3etape608!C63</f>
        <v>17</v>
      </c>
      <c r="D63" s="36">
        <f>condition3etape608!D63</f>
        <v>6</v>
      </c>
      <c r="E63" s="36">
        <f>condition3etape608!E63</f>
        <v>16</v>
      </c>
      <c r="F63" s="36">
        <f>condition3etape608!F63</f>
        <v>8</v>
      </c>
      <c r="G63" s="36">
        <f>condition3etape608!G63</f>
        <v>12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condition3etape608!B64</f>
        <v>14</v>
      </c>
      <c r="C64" s="36">
        <f>condition3etape608!C64</f>
        <v>5</v>
      </c>
      <c r="D64" s="36">
        <f>condition3etape608!D64</f>
        <v>8</v>
      </c>
      <c r="E64" s="36">
        <f>condition3etape608!E64</f>
        <v>7</v>
      </c>
      <c r="F64" s="36">
        <f>condition3etape608!F64</f>
        <v>3</v>
      </c>
      <c r="G64" s="36">
        <f>condition3etape608!G64</f>
        <v>16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condition3etape608!B65</f>
        <v>7</v>
      </c>
      <c r="C65" s="36">
        <f>condition3etape608!C65</f>
        <v>5</v>
      </c>
      <c r="D65" s="36">
        <f>condition3etape608!D65</f>
        <v>16</v>
      </c>
      <c r="E65" s="36">
        <f>condition3etape608!E65</f>
        <v>8</v>
      </c>
      <c r="F65" s="36">
        <f>condition3etape608!F65</f>
        <v>3</v>
      </c>
      <c r="G65" s="36">
        <f>condition3etape608!G65</f>
        <v>14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condition3etape608!B66</f>
        <v>1</v>
      </c>
      <c r="C66" s="36">
        <f>condition3etape608!C66</f>
        <v>4</v>
      </c>
      <c r="D66" s="36">
        <f>condition3etape608!D66</f>
        <v>6</v>
      </c>
      <c r="E66" s="36">
        <f>condition3etape608!E66</f>
        <v>13</v>
      </c>
      <c r="F66" s="36">
        <f>condition3etape608!F66</f>
        <v>5</v>
      </c>
      <c r="G66" s="36">
        <f>condition3etape608!G66</f>
        <v>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condition3etape608!B67</f>
        <v>9</v>
      </c>
      <c r="C67" s="36">
        <f>condition3etape608!C67</f>
        <v>4</v>
      </c>
      <c r="D67" s="36">
        <f>condition3etape608!D67</f>
        <v>6</v>
      </c>
      <c r="E67" s="36">
        <f>condition3etape608!E67</f>
        <v>14</v>
      </c>
      <c r="F67" s="36">
        <f>condition3etape608!F67</f>
        <v>13</v>
      </c>
      <c r="G67" s="36">
        <f>condition3etape608!G67</f>
        <v>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condition3etape608!B68</f>
        <v>4</v>
      </c>
      <c r="C68" s="36">
        <f>condition3etape608!C68</f>
        <v>7</v>
      </c>
      <c r="D68" s="36">
        <f>condition3etape608!D68</f>
        <v>6</v>
      </c>
      <c r="E68" s="36">
        <f>condition3etape608!E68</f>
        <v>13</v>
      </c>
      <c r="F68" s="36">
        <f>condition3etape608!F68</f>
        <v>2</v>
      </c>
      <c r="G68" s="36">
        <f>condition3etape608!G68</f>
        <v>5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condition3etape608!B69</f>
        <v>4</v>
      </c>
      <c r="C69" s="36">
        <f>condition3etape608!C69</f>
        <v>7</v>
      </c>
      <c r="D69" s="36">
        <f>condition3etape608!D69</f>
        <v>3</v>
      </c>
      <c r="E69" s="36">
        <f>condition3etape608!E69</f>
        <v>2</v>
      </c>
      <c r="F69" s="36">
        <f>condition3etape608!F69</f>
        <v>5</v>
      </c>
      <c r="G69" s="36">
        <f>condition3etape608!G69</f>
        <v>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condition3etape608!B70</f>
        <v>1</v>
      </c>
      <c r="C70" s="36">
        <f>condition3etape608!C70</f>
        <v>6</v>
      </c>
      <c r="D70" s="36">
        <f>condition3etape608!D70</f>
        <v>9</v>
      </c>
      <c r="E70" s="36">
        <f>condition3etape608!E70</f>
        <v>11</v>
      </c>
      <c r="F70" s="36">
        <f>condition3etape608!F70</f>
        <v>13</v>
      </c>
      <c r="G70" s="36">
        <f>condition3etape608!G70</f>
        <v>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condition3etape608!B71</f>
        <v>11</v>
      </c>
      <c r="C71" s="36">
        <f>condition3etape608!C71</f>
        <v>7</v>
      </c>
      <c r="D71" s="36">
        <f>condition3etape608!D71</f>
        <v>6</v>
      </c>
      <c r="E71" s="36">
        <f>condition3etape608!E71</f>
        <v>5</v>
      </c>
      <c r="F71" s="36">
        <f>condition3etape608!F71</f>
        <v>2</v>
      </c>
      <c r="G71" s="36">
        <f>condition3etape608!G71</f>
        <v>13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condition3etape608!B72</f>
        <v>3</v>
      </c>
      <c r="C72" s="36">
        <f>condition3etape608!C72</f>
        <v>14</v>
      </c>
      <c r="D72" s="36">
        <f>condition3etape608!D72</f>
        <v>4</v>
      </c>
      <c r="E72" s="36">
        <f>condition3etape608!E72</f>
        <v>12</v>
      </c>
      <c r="F72" s="36">
        <f>condition3etape608!F72</f>
        <v>6</v>
      </c>
      <c r="G72" s="36">
        <f>condition3etape608!G72</f>
        <v>2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condition3etape608!B73</f>
        <v>11</v>
      </c>
      <c r="C73" s="36">
        <f>condition3etape608!C73</f>
        <v>4</v>
      </c>
      <c r="D73" s="36">
        <f>condition3etape608!D73</f>
        <v>6</v>
      </c>
      <c r="E73" s="36">
        <f>condition3etape608!E73</f>
        <v>13</v>
      </c>
      <c r="F73" s="36">
        <f>condition3etape608!F73</f>
        <v>5</v>
      </c>
      <c r="G73" s="36">
        <f>condition3etape608!G73</f>
        <v>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condition3etape608!B74</f>
        <v>9</v>
      </c>
      <c r="C74" s="36">
        <f>condition3etape608!C74</f>
        <v>2</v>
      </c>
      <c r="D74" s="36">
        <f>condition3etape608!D74</f>
        <v>1</v>
      </c>
      <c r="E74" s="36">
        <f>condition3etape608!E74</f>
        <v>3</v>
      </c>
      <c r="F74" s="36">
        <f>condition3etape608!F74</f>
        <v>5</v>
      </c>
      <c r="G74" s="36">
        <f>condition3etape608!G74</f>
        <v>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condition3etape608!B75</f>
        <v>13</v>
      </c>
      <c r="C75" s="36">
        <f>condition3etape608!C75</f>
        <v>9</v>
      </c>
      <c r="D75" s="36">
        <f>condition3etape608!D75</f>
        <v>3</v>
      </c>
      <c r="E75" s="36">
        <f>condition3etape608!E75</f>
        <v>14</v>
      </c>
      <c r="F75" s="36">
        <f>condition3etape608!F75</f>
        <v>5</v>
      </c>
      <c r="G75" s="36">
        <f>condition3etape608!G75</f>
        <v>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condition3etape608!B76</f>
        <v>11</v>
      </c>
      <c r="C76" s="36">
        <f>condition3etape608!C76</f>
        <v>7</v>
      </c>
      <c r="D76" s="36">
        <f>condition3etape608!D76</f>
        <v>5</v>
      </c>
      <c r="E76" s="36">
        <f>condition3etape608!E76</f>
        <v>3</v>
      </c>
      <c r="F76" s="36">
        <f>condition3etape608!F76</f>
        <v>13</v>
      </c>
      <c r="G76" s="36">
        <f>condition3etape608!G76</f>
        <v>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condition3etape608!B77</f>
        <v>9</v>
      </c>
      <c r="C77" s="36">
        <f>condition3etape608!C77</f>
        <v>13</v>
      </c>
      <c r="D77" s="36">
        <f>condition3etape608!D77</f>
        <v>3</v>
      </c>
      <c r="E77" s="36">
        <f>condition3etape608!E77</f>
        <v>14</v>
      </c>
      <c r="F77" s="36">
        <f>condition3etape608!F77</f>
        <v>5</v>
      </c>
      <c r="G77" s="36">
        <f>condition3etape608!G77</f>
        <v>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condition3etape608!B78</f>
        <v>1</v>
      </c>
      <c r="C78" s="36">
        <f>condition3etape608!C78</f>
        <v>3</v>
      </c>
      <c r="D78" s="36">
        <f>condition3etape608!D78</f>
        <v>6</v>
      </c>
      <c r="E78" s="36">
        <f>condition3etape608!E78</f>
        <v>13</v>
      </c>
      <c r="F78" s="36">
        <f>condition3etape608!F78</f>
        <v>5</v>
      </c>
      <c r="G78" s="36">
        <f>condition3etape608!G78</f>
        <v>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condition3etape608!B79</f>
        <v>9</v>
      </c>
      <c r="C79" s="36">
        <f>condition3etape608!C79</f>
        <v>13</v>
      </c>
      <c r="D79" s="36">
        <f>condition3etape608!D79</f>
        <v>3</v>
      </c>
      <c r="E79" s="36">
        <f>condition3etape608!E79</f>
        <v>14</v>
      </c>
      <c r="F79" s="36">
        <f>condition3etape608!F79</f>
        <v>5</v>
      </c>
      <c r="G79" s="36">
        <f>condition3etape608!G79</f>
        <v>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condition3etape608!B80</f>
        <v>3</v>
      </c>
      <c r="C80" s="36">
        <f>condition3etape608!C80</f>
        <v>1</v>
      </c>
      <c r="D80" s="36">
        <f>condition3etape608!D80</f>
        <v>5</v>
      </c>
      <c r="E80" s="36">
        <f>condition3etape608!E80</f>
        <v>2</v>
      </c>
      <c r="F80" s="36">
        <f>condition3etape608!F80</f>
        <v>14</v>
      </c>
      <c r="G80" s="36">
        <f>condition3etape608!G80</f>
        <v>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condition3etape608!B81</f>
        <v>7</v>
      </c>
      <c r="C81" s="36">
        <f>condition3etape608!C81</f>
        <v>6</v>
      </c>
      <c r="D81" s="36">
        <f>condition3etape608!D81</f>
        <v>11</v>
      </c>
      <c r="E81" s="36">
        <f>condition3etape608!E81</f>
        <v>5</v>
      </c>
      <c r="F81" s="36">
        <f>condition3etape608!F81</f>
        <v>2</v>
      </c>
      <c r="G81" s="36">
        <f>condition3etape608!G81</f>
        <v>13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condition3etape608!B82</f>
        <v>9</v>
      </c>
      <c r="C82" s="36">
        <f>condition3etape608!C82</f>
        <v>2</v>
      </c>
      <c r="D82" s="36">
        <f>condition3etape608!D82</f>
        <v>5</v>
      </c>
      <c r="E82" s="36">
        <f>condition3etape608!E82</f>
        <v>4</v>
      </c>
      <c r="F82" s="36">
        <f>condition3etape608!F82</f>
        <v>14</v>
      </c>
      <c r="G82" s="36">
        <f>condition3etape608!G82</f>
        <v>13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condition3etape608!B83</f>
        <v>9</v>
      </c>
      <c r="C83" s="36">
        <f>condition3etape608!C83</f>
        <v>4</v>
      </c>
      <c r="D83" s="36">
        <f>condition3etape608!D83</f>
        <v>11</v>
      </c>
      <c r="E83" s="36">
        <f>condition3etape608!E83</f>
        <v>12</v>
      </c>
      <c r="F83" s="36">
        <f>condition3etape608!F83</f>
        <v>5</v>
      </c>
      <c r="G83" s="36">
        <f>condition3etape608!G83</f>
        <v>2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condition3etape608!B84</f>
        <v>14</v>
      </c>
      <c r="C84" s="36">
        <f>condition3etape608!C84</f>
        <v>7</v>
      </c>
      <c r="D84" s="36">
        <f>condition3etape608!D84</f>
        <v>13</v>
      </c>
      <c r="E84" s="36">
        <f>condition3etape608!E84</f>
        <v>5</v>
      </c>
      <c r="F84" s="36">
        <f>condition3etape608!F84</f>
        <v>2</v>
      </c>
      <c r="G84" s="36">
        <f>condition3etape608!G84</f>
        <v>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condition3etape608!B85</f>
        <v>8</v>
      </c>
      <c r="C85" s="36">
        <f>condition3etape608!C85</f>
        <v>4</v>
      </c>
      <c r="D85" s="36">
        <f>condition3etape608!D85</f>
        <v>1</v>
      </c>
      <c r="E85" s="36">
        <f>condition3etape608!E85</f>
        <v>11</v>
      </c>
      <c r="F85" s="36">
        <f>condition3etape608!F85</f>
        <v>2</v>
      </c>
      <c r="G85" s="36">
        <f>condition3etape608!G85</f>
        <v>5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condition3etape608!B86</f>
        <v>7</v>
      </c>
      <c r="C86" s="36">
        <f>condition3etape608!C86</f>
        <v>3</v>
      </c>
      <c r="D86" s="36">
        <f>condition3etape608!D86</f>
        <v>12</v>
      </c>
      <c r="E86" s="36">
        <f>condition3etape608!E86</f>
        <v>11</v>
      </c>
      <c r="F86" s="36">
        <f>condition3etape608!F86</f>
        <v>14</v>
      </c>
      <c r="G86" s="36">
        <f>condition3etape608!G86</f>
        <v>2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condition3etape608!B87</f>
        <v>6</v>
      </c>
      <c r="C87" s="36">
        <f>condition3etape608!C87</f>
        <v>7</v>
      </c>
      <c r="D87" s="36">
        <f>condition3etape608!D87</f>
        <v>14</v>
      </c>
      <c r="E87" s="36">
        <f>condition3etape608!E87</f>
        <v>2</v>
      </c>
      <c r="F87" s="36">
        <f>condition3etape608!F87</f>
        <v>13</v>
      </c>
      <c r="G87" s="36">
        <f>condition3etape608!G87</f>
        <v>5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condition3etape608!B88</f>
        <v>7</v>
      </c>
      <c r="C88" s="36">
        <f>condition3etape608!C88</f>
        <v>1</v>
      </c>
      <c r="D88" s="36">
        <f>condition3etape608!D88</f>
        <v>14</v>
      </c>
      <c r="E88" s="36">
        <f>condition3etape608!E88</f>
        <v>4</v>
      </c>
      <c r="F88" s="36">
        <f>condition3etape608!F88</f>
        <v>2</v>
      </c>
      <c r="G88" s="36">
        <f>condition3etape608!G88</f>
        <v>5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condition3etape608!B89</f>
        <v>1</v>
      </c>
      <c r="C89" s="36">
        <f>condition3etape608!C89</f>
        <v>4</v>
      </c>
      <c r="D89" s="36">
        <f>condition3etape608!D89</f>
        <v>6</v>
      </c>
      <c r="E89" s="36">
        <f>condition3etape608!E89</f>
        <v>14</v>
      </c>
      <c r="F89" s="36">
        <f>condition3etape608!F89</f>
        <v>2</v>
      </c>
      <c r="G89" s="36">
        <f>condition3etape608!G89</f>
        <v>5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condition3etape608!B90</f>
        <v>9</v>
      </c>
      <c r="C90" s="36">
        <f>condition3etape608!C90</f>
        <v>3</v>
      </c>
      <c r="D90" s="36">
        <f>condition3etape608!D90</f>
        <v>4</v>
      </c>
      <c r="E90" s="36">
        <f>condition3etape608!E90</f>
        <v>6</v>
      </c>
      <c r="F90" s="36">
        <f>condition3etape608!F90</f>
        <v>12</v>
      </c>
      <c r="G90" s="36">
        <f>condition3etape608!G90</f>
        <v>13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condition3etape608!B91</f>
        <v>11</v>
      </c>
      <c r="C91" s="36">
        <f>condition3etape608!C91</f>
        <v>1</v>
      </c>
      <c r="D91" s="36">
        <f>condition3etape608!D91</f>
        <v>14</v>
      </c>
      <c r="E91" s="36">
        <f>condition3etape608!E91</f>
        <v>2</v>
      </c>
      <c r="F91" s="36">
        <f>condition3etape608!F91</f>
        <v>10</v>
      </c>
      <c r="G91" s="36">
        <f>condition3etape608!G91</f>
        <v>7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condition3etape608!B92</f>
        <v>1</v>
      </c>
      <c r="C92" s="36">
        <f>condition3etape608!C92</f>
        <v>11</v>
      </c>
      <c r="D92" s="36">
        <f>condition3etape608!D92</f>
        <v>2</v>
      </c>
      <c r="E92" s="36">
        <f>condition3etape608!E92</f>
        <v>14</v>
      </c>
      <c r="F92" s="36">
        <f>condition3etape608!F92</f>
        <v>10</v>
      </c>
      <c r="G92" s="36">
        <f>condition3etape608!G92</f>
        <v>12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condition3etape608!B93</f>
        <v>3</v>
      </c>
      <c r="C93" s="36">
        <f>condition3etape608!C93</f>
        <v>4</v>
      </c>
      <c r="D93" s="36">
        <f>condition3etape608!D93</f>
        <v>14</v>
      </c>
      <c r="E93" s="36">
        <f>condition3etape608!E93</f>
        <v>15</v>
      </c>
      <c r="F93" s="36">
        <f>condition3etape608!F93</f>
        <v>13</v>
      </c>
      <c r="G93" s="36">
        <f>condition3etape608!G93</f>
        <v>1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condition3etape608!B94</f>
        <v>9</v>
      </c>
      <c r="C94" s="36">
        <f>condition3etape608!C94</f>
        <v>1</v>
      </c>
      <c r="D94" s="36">
        <f>condition3etape608!D94</f>
        <v>12</v>
      </c>
      <c r="E94" s="36">
        <f>condition3etape608!E94</f>
        <v>13</v>
      </c>
      <c r="F94" s="36">
        <f>condition3etape608!F94</f>
        <v>3</v>
      </c>
      <c r="G94" s="36">
        <f>condition3etape608!G94</f>
        <v>10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condition3etape608!B95</f>
        <v>7</v>
      </c>
      <c r="C95" s="36">
        <f>condition3etape608!C95</f>
        <v>14</v>
      </c>
      <c r="D95" s="36">
        <f>condition3etape608!D95</f>
        <v>4</v>
      </c>
      <c r="E95" s="36">
        <f>condition3etape608!E95</f>
        <v>3</v>
      </c>
      <c r="F95" s="36">
        <f>condition3etape608!F95</f>
        <v>13</v>
      </c>
      <c r="G95" s="36">
        <f>condition3etape608!G95</f>
        <v>2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condition3etape608!B96</f>
        <v>7</v>
      </c>
      <c r="C96" s="36">
        <f>condition3etape608!C96</f>
        <v>3</v>
      </c>
      <c r="D96" s="36">
        <f>condition3etape608!D96</f>
        <v>6</v>
      </c>
      <c r="E96" s="36">
        <f>condition3etape608!E96</f>
        <v>8</v>
      </c>
      <c r="F96" s="36">
        <f>condition3etape608!F96</f>
        <v>14</v>
      </c>
      <c r="G96" s="36">
        <f>condition3etape608!G96</f>
        <v>2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condition3etape608!B97</f>
        <v>4</v>
      </c>
      <c r="C97" s="36">
        <f>condition3etape608!C97</f>
        <v>3</v>
      </c>
      <c r="D97" s="36">
        <f>condition3etape608!D97</f>
        <v>1</v>
      </c>
      <c r="E97" s="36">
        <f>condition3etape608!E97</f>
        <v>6</v>
      </c>
      <c r="F97" s="36">
        <f>condition3etape608!F97</f>
        <v>14</v>
      </c>
      <c r="G97" s="36">
        <f>condition3etape608!G97</f>
        <v>13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condition3etape608!B98</f>
        <v>9</v>
      </c>
      <c r="C98" s="36">
        <f>condition3etape608!C98</f>
        <v>10</v>
      </c>
      <c r="D98" s="36">
        <f>condition3etape608!D98</f>
        <v>4</v>
      </c>
      <c r="E98" s="36">
        <f>condition3etape608!E98</f>
        <v>6</v>
      </c>
      <c r="F98" s="36">
        <f>condition3etape608!F98</f>
        <v>2</v>
      </c>
      <c r="G98" s="36">
        <f>condition3etape608!G98</f>
        <v>13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condition3etape608!B99</f>
        <v>11</v>
      </c>
      <c r="C99" s="36">
        <f>condition3etape608!C99</f>
        <v>4</v>
      </c>
      <c r="D99" s="36">
        <f>condition3etape608!D99</f>
        <v>6</v>
      </c>
      <c r="E99" s="36">
        <f>condition3etape608!E99</f>
        <v>8</v>
      </c>
      <c r="F99" s="36">
        <f>condition3etape608!F99</f>
        <v>16</v>
      </c>
      <c r="G99" s="36">
        <f>condition3etape608!G99</f>
        <v>12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condition3etape608!B100</f>
        <v>9</v>
      </c>
      <c r="C100" s="36">
        <f>condition3etape608!C100</f>
        <v>13</v>
      </c>
      <c r="D100" s="36">
        <f>condition3etape608!D100</f>
        <v>3</v>
      </c>
      <c r="E100" s="36">
        <f>condition3etape608!E100</f>
        <v>14</v>
      </c>
      <c r="F100" s="36">
        <f>condition3etape608!F100</f>
        <v>16</v>
      </c>
      <c r="G100" s="36">
        <f>condition3etape608!G100</f>
        <v>6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condition3etape608!B101</f>
        <v>3</v>
      </c>
      <c r="C101" s="36">
        <f>condition3etape608!C101</f>
        <v>2</v>
      </c>
      <c r="D101" s="36">
        <f>condition3etape608!D101</f>
        <v>8</v>
      </c>
      <c r="E101" s="36">
        <f>condition3etape608!E101</f>
        <v>15</v>
      </c>
      <c r="F101" s="36">
        <f>condition3etape608!F101</f>
        <v>1</v>
      </c>
      <c r="G101" s="36">
        <f>condition3etape608!G101</f>
        <v>5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condition3etape608!B102</f>
        <v>8</v>
      </c>
      <c r="C102" s="36">
        <f>condition3etape608!C102</f>
        <v>14</v>
      </c>
      <c r="D102" s="36">
        <f>condition3etape608!D102</f>
        <v>1</v>
      </c>
      <c r="E102" s="36">
        <f>condition3etape608!E102</f>
        <v>16</v>
      </c>
      <c r="F102" s="36">
        <f>condition3etape608!F102</f>
        <v>17</v>
      </c>
      <c r="G102" s="36">
        <f>condition3etape608!G102</f>
        <v>18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condition3etape608!B103</f>
        <v>11</v>
      </c>
      <c r="C103" s="36">
        <f>condition3etape608!C103</f>
        <v>9</v>
      </c>
      <c r="D103" s="36">
        <f>condition3etape608!D103</f>
        <v>15</v>
      </c>
      <c r="E103" s="36">
        <f>condition3etape608!E103</f>
        <v>16</v>
      </c>
      <c r="F103" s="36">
        <f>condition3etape608!F103</f>
        <v>17</v>
      </c>
      <c r="G103" s="36">
        <f>condition3etape608!G103</f>
        <v>18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condition3etape608!B104</f>
        <v>8</v>
      </c>
      <c r="C104" s="36">
        <f>condition3etape608!C104</f>
        <v>12</v>
      </c>
      <c r="D104" s="36">
        <f>condition3etape608!D104</f>
        <v>15</v>
      </c>
      <c r="E104" s="36">
        <f>condition3etape608!E104</f>
        <v>16</v>
      </c>
      <c r="F104" s="36">
        <f>condition3etape608!F104</f>
        <v>18</v>
      </c>
      <c r="G104" s="36">
        <f>condition3etape608!G104</f>
        <v>17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condition3etape608!B105</f>
        <v>14</v>
      </c>
      <c r="C105" s="36">
        <f>condition3etape608!C105</f>
        <v>15</v>
      </c>
      <c r="D105" s="36">
        <f>condition3etape608!D105</f>
        <v>17</v>
      </c>
      <c r="E105" s="36">
        <f>condition3etape608!E105</f>
        <v>18</v>
      </c>
      <c r="F105" s="36">
        <f>condition3etape608!F105</f>
        <v>5</v>
      </c>
      <c r="G105" s="36">
        <f>condition3etape608!G105</f>
        <v>11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condition3etape608!B106</f>
        <v>9</v>
      </c>
      <c r="C106" s="36">
        <f>condition3etape608!C106</f>
        <v>10</v>
      </c>
      <c r="D106" s="36">
        <f>condition3etape608!D106</f>
        <v>13</v>
      </c>
      <c r="E106" s="36">
        <f>condition3etape608!E106</f>
        <v>16</v>
      </c>
      <c r="F106" s="36">
        <f>condition3etape608!F106</f>
        <v>18</v>
      </c>
      <c r="G106" s="36">
        <f>condition3etape608!G106</f>
        <v>17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condition3etape608!B107</f>
        <v>12</v>
      </c>
      <c r="C107" s="36">
        <f>condition3etape608!C107</f>
        <v>11</v>
      </c>
      <c r="D107" s="36">
        <f>condition3etape608!D107</f>
        <v>15</v>
      </c>
      <c r="E107" s="36">
        <f>condition3etape608!E107</f>
        <v>16</v>
      </c>
      <c r="F107" s="36">
        <f>condition3etape608!F107</f>
        <v>17</v>
      </c>
      <c r="G107" s="36">
        <f>condition3etape608!G107</f>
        <v>18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condition3etape608!B108</f>
        <v>10</v>
      </c>
      <c r="C108" s="36">
        <f>condition3etape608!C108</f>
        <v>12</v>
      </c>
      <c r="D108" s="36">
        <f>condition3etape608!D108</f>
        <v>15</v>
      </c>
      <c r="E108" s="36">
        <f>condition3etape608!E108</f>
        <v>16</v>
      </c>
      <c r="F108" s="36">
        <f>condition3etape608!F108</f>
        <v>17</v>
      </c>
      <c r="G108" s="36">
        <f>condition3etape608!G108</f>
        <v>18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condition3etape608!B109</f>
        <v>13</v>
      </c>
      <c r="C109" s="36">
        <f>condition3etape608!C109</f>
        <v>11</v>
      </c>
      <c r="D109" s="36">
        <f>condition3etape608!D109</f>
        <v>15</v>
      </c>
      <c r="E109" s="36">
        <f>condition3etape608!E109</f>
        <v>10</v>
      </c>
      <c r="F109" s="36">
        <f>condition3etape608!F109</f>
        <v>2</v>
      </c>
      <c r="G109" s="36">
        <f>condition3etape608!G109</f>
        <v>4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condition3etape608!B110</f>
        <v>4</v>
      </c>
      <c r="C110" s="36">
        <f>condition3etape608!C110</f>
        <v>2</v>
      </c>
      <c r="D110" s="36">
        <f>condition3etape608!D110</f>
        <v>16</v>
      </c>
      <c r="E110" s="36">
        <f>condition3etape608!E110</f>
        <v>11</v>
      </c>
      <c r="F110" s="36">
        <f>condition3etape608!F110</f>
        <v>13</v>
      </c>
      <c r="G110" s="36">
        <f>condition3etape608!G110</f>
        <v>18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condition3etape608!B111</f>
        <v>6</v>
      </c>
      <c r="C111" s="36">
        <f>condition3etape608!C111</f>
        <v>13</v>
      </c>
      <c r="D111" s="36">
        <f>condition3etape608!D111</f>
        <v>18</v>
      </c>
      <c r="E111" s="36">
        <f>condition3etape608!E111</f>
        <v>16</v>
      </c>
      <c r="F111" s="36">
        <f>condition3etape608!F111</f>
        <v>17</v>
      </c>
      <c r="G111" s="36">
        <f>condition3etape608!G111</f>
        <v>14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condition3etape608!B112</f>
        <v>15</v>
      </c>
      <c r="C112" s="36">
        <f>condition3etape608!C112</f>
        <v>10</v>
      </c>
      <c r="D112" s="36">
        <f>condition3etape608!D112</f>
        <v>13</v>
      </c>
      <c r="E112" s="36">
        <f>condition3etape608!E112</f>
        <v>11</v>
      </c>
      <c r="F112" s="36">
        <f>condition3etape608!F112</f>
        <v>2</v>
      </c>
      <c r="G112" s="36">
        <f>condition3etape608!G112</f>
        <v>4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condition3etape608!B113</f>
        <v>11</v>
      </c>
      <c r="C113" s="36">
        <f>condition3etape608!C113</f>
        <v>14</v>
      </c>
      <c r="D113" s="36">
        <f>condition3etape608!D113</f>
        <v>10</v>
      </c>
      <c r="E113" s="36">
        <f>condition3etape608!E113</f>
        <v>2</v>
      </c>
      <c r="F113" s="36">
        <f>condition3etape608!F113</f>
        <v>4</v>
      </c>
      <c r="G113" s="36">
        <f>condition3etape608!G113</f>
        <v>20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condition3etape608!B114</f>
        <v>10</v>
      </c>
      <c r="C114" s="36">
        <f>condition3etape608!C114</f>
        <v>4</v>
      </c>
      <c r="D114" s="36">
        <f>condition3etape608!D114</f>
        <v>18</v>
      </c>
      <c r="E114" s="36">
        <f>condition3etape608!E114</f>
        <v>2</v>
      </c>
      <c r="F114" s="36">
        <f>condition3etape608!F114</f>
        <v>11</v>
      </c>
      <c r="G114" s="36">
        <f>condition3etape608!G114</f>
        <v>13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condition3etape608!B115</f>
        <v>13</v>
      </c>
      <c r="C115" s="36">
        <f>condition3etape608!C115</f>
        <v>10</v>
      </c>
      <c r="D115" s="36">
        <f>condition3etape608!D115</f>
        <v>11</v>
      </c>
      <c r="E115" s="36">
        <f>condition3etape608!E115</f>
        <v>2</v>
      </c>
      <c r="F115" s="36">
        <f>condition3etape608!F115</f>
        <v>4</v>
      </c>
      <c r="G115" s="36">
        <f>condition3etape608!G115</f>
        <v>18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condition3etape608!B116</f>
        <v>12</v>
      </c>
      <c r="C116" s="36">
        <f>condition3etape608!C116</f>
        <v>10</v>
      </c>
      <c r="D116" s="36">
        <f>condition3etape608!D116</f>
        <v>15</v>
      </c>
      <c r="E116" s="36">
        <f>condition3etape608!E116</f>
        <v>16</v>
      </c>
      <c r="F116" s="36">
        <f>condition3etape608!F116</f>
        <v>17</v>
      </c>
      <c r="G116" s="36">
        <f>condition3etape608!G116</f>
        <v>18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condition3etape608!B117</f>
        <v>12</v>
      </c>
      <c r="C117" s="36">
        <f>condition3etape608!C117</f>
        <v>15</v>
      </c>
      <c r="D117" s="36">
        <f>condition3etape608!D117</f>
        <v>16</v>
      </c>
      <c r="E117" s="36">
        <f>condition3etape608!E117</f>
        <v>10</v>
      </c>
      <c r="F117" s="36">
        <f>condition3etape608!F117</f>
        <v>17</v>
      </c>
      <c r="G117" s="36">
        <f>condition3etape608!G117</f>
        <v>18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condition3etape608!B118</f>
        <v>12</v>
      </c>
      <c r="C118" s="36">
        <f>condition3etape608!C118</f>
        <v>10</v>
      </c>
      <c r="D118" s="36">
        <f>condition3etape608!D118</f>
        <v>15</v>
      </c>
      <c r="E118" s="36">
        <f>condition3etape608!E118</f>
        <v>16</v>
      </c>
      <c r="F118" s="36">
        <f>condition3etape608!F118</f>
        <v>17</v>
      </c>
      <c r="G118" s="36">
        <f>condition3etape608!G118</f>
        <v>18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condition3etape608!B119</f>
        <v>12</v>
      </c>
      <c r="C119" s="36">
        <f>condition3etape608!C119</f>
        <v>10</v>
      </c>
      <c r="D119" s="36">
        <f>condition3etape608!D119</f>
        <v>15</v>
      </c>
      <c r="E119" s="36">
        <f>condition3etape608!E119</f>
        <v>16</v>
      </c>
      <c r="F119" s="36">
        <f>condition3etape608!F119</f>
        <v>17</v>
      </c>
      <c r="G119" s="36">
        <f>condition3etape608!G119</f>
        <v>18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condition3etape608!B120</f>
        <v>12</v>
      </c>
      <c r="C120" s="36">
        <f>condition3etape608!C120</f>
        <v>15</v>
      </c>
      <c r="D120" s="36">
        <f>condition3etape608!D120</f>
        <v>16</v>
      </c>
      <c r="E120" s="36">
        <f>condition3etape608!E120</f>
        <v>10</v>
      </c>
      <c r="F120" s="36">
        <f>condition3etape608!F120</f>
        <v>17</v>
      </c>
      <c r="G120" s="36">
        <f>condition3etape608!G120</f>
        <v>18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condition3etape608!B121</f>
        <v>12</v>
      </c>
      <c r="C121" s="36">
        <f>condition3etape608!C121</f>
        <v>15</v>
      </c>
      <c r="D121" s="36">
        <f>condition3etape608!D121</f>
        <v>16</v>
      </c>
      <c r="E121" s="36">
        <f>condition3etape608!E121</f>
        <v>10</v>
      </c>
      <c r="F121" s="36">
        <f>condition3etape608!F121</f>
        <v>17</v>
      </c>
      <c r="G121" s="36">
        <f>condition3etape608!G121</f>
        <v>18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condition3etape608!B122</f>
        <v>8</v>
      </c>
      <c r="C122" s="36">
        <f>condition3etape608!C122</f>
        <v>10</v>
      </c>
      <c r="D122" s="36">
        <f>condition3etape608!D122</f>
        <v>15</v>
      </c>
      <c r="E122" s="36">
        <f>condition3etape608!E122</f>
        <v>16</v>
      </c>
      <c r="F122" s="36">
        <f>condition3etape608!F122</f>
        <v>17</v>
      </c>
      <c r="G122" s="36">
        <f>condition3etape608!G122</f>
        <v>18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condition3etape608!B123</f>
        <v>12</v>
      </c>
      <c r="C123" s="36">
        <f>condition3etape608!C123</f>
        <v>10</v>
      </c>
      <c r="D123" s="36">
        <f>condition3etape608!D123</f>
        <v>15</v>
      </c>
      <c r="E123" s="36">
        <f>condition3etape608!E123</f>
        <v>16</v>
      </c>
      <c r="F123" s="36">
        <f>condition3etape608!F123</f>
        <v>17</v>
      </c>
      <c r="G123" s="36">
        <f>condition3etape608!G123</f>
        <v>18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condition3etape608!B124</f>
        <v>12</v>
      </c>
      <c r="C124" s="36">
        <f>condition3etape608!C124</f>
        <v>10</v>
      </c>
      <c r="D124" s="36">
        <f>condition3etape608!D124</f>
        <v>15</v>
      </c>
      <c r="E124" s="36">
        <f>condition3etape608!E124</f>
        <v>16</v>
      </c>
      <c r="F124" s="36">
        <f>condition3etape608!F124</f>
        <v>17</v>
      </c>
      <c r="G124" s="36">
        <f>condition3etape608!G124</f>
        <v>18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condition3etape608!B125</f>
        <v>12</v>
      </c>
      <c r="C125" s="36">
        <f>condition3etape608!C125</f>
        <v>15</v>
      </c>
      <c r="D125" s="36">
        <f>condition3etape608!D125</f>
        <v>16</v>
      </c>
      <c r="E125" s="36">
        <f>condition3etape608!E125</f>
        <v>10</v>
      </c>
      <c r="F125" s="36">
        <f>condition3etape608!F125</f>
        <v>17</v>
      </c>
      <c r="G125" s="36">
        <f>condition3etape608!G125</f>
        <v>18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condition3etape608!B126</f>
        <v>12</v>
      </c>
      <c r="C126" s="36">
        <f>condition3etape608!C126</f>
        <v>15</v>
      </c>
      <c r="D126" s="36">
        <f>condition3etape608!D126</f>
        <v>16</v>
      </c>
      <c r="E126" s="36">
        <f>condition3etape608!E126</f>
        <v>10</v>
      </c>
      <c r="F126" s="36">
        <f>condition3etape608!F126</f>
        <v>17</v>
      </c>
      <c r="G126" s="36">
        <f>condition3etape608!G126</f>
        <v>18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condition3etape608!B127</f>
        <v>12</v>
      </c>
      <c r="C127" s="36">
        <f>condition3etape608!C127</f>
        <v>15</v>
      </c>
      <c r="D127" s="36">
        <f>condition3etape608!D127</f>
        <v>16</v>
      </c>
      <c r="E127" s="36">
        <f>condition3etape608!E127</f>
        <v>10</v>
      </c>
      <c r="F127" s="36">
        <f>condition3etape608!F127</f>
        <v>17</v>
      </c>
      <c r="G127" s="36">
        <f>condition3etape608!G127</f>
        <v>18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condition3etape608!B128</f>
        <v>12</v>
      </c>
      <c r="C128" s="36">
        <f>condition3etape608!C128</f>
        <v>10</v>
      </c>
      <c r="D128" s="36">
        <f>condition3etape608!D128</f>
        <v>15</v>
      </c>
      <c r="E128" s="36">
        <f>condition3etape608!E128</f>
        <v>16</v>
      </c>
      <c r="F128" s="36">
        <f>condition3etape608!F128</f>
        <v>17</v>
      </c>
      <c r="G128" s="36">
        <f>condition3etape608!G128</f>
        <v>18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condition3etape608!B129</f>
        <v>12</v>
      </c>
      <c r="C129" s="36">
        <f>condition3etape608!C129</f>
        <v>10</v>
      </c>
      <c r="D129" s="36">
        <f>condition3etape608!D129</f>
        <v>15</v>
      </c>
      <c r="E129" s="36">
        <f>condition3etape608!E129</f>
        <v>16</v>
      </c>
      <c r="F129" s="36">
        <f>condition3etape608!F129</f>
        <v>17</v>
      </c>
      <c r="G129" s="36">
        <f>condition3etape608!G129</f>
        <v>18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condition3etape608!B130</f>
        <v>12</v>
      </c>
      <c r="C130" s="36">
        <f>condition3etape608!C130</f>
        <v>10</v>
      </c>
      <c r="D130" s="36">
        <f>condition3etape608!D130</f>
        <v>15</v>
      </c>
      <c r="E130" s="36">
        <f>condition3etape608!E130</f>
        <v>16</v>
      </c>
      <c r="F130" s="36">
        <f>condition3etape608!F130</f>
        <v>17</v>
      </c>
      <c r="G130" s="36">
        <f>condition3etape608!G130</f>
        <v>18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condition3etape608!B131</f>
        <v>12</v>
      </c>
      <c r="C131" s="36">
        <f>condition3etape608!C131</f>
        <v>15</v>
      </c>
      <c r="D131" s="36">
        <f>condition3etape608!D131</f>
        <v>16</v>
      </c>
      <c r="E131" s="36">
        <f>condition3etape608!E131</f>
        <v>10</v>
      </c>
      <c r="F131" s="36">
        <f>condition3etape608!F131</f>
        <v>17</v>
      </c>
      <c r="G131" s="36">
        <f>condition3etape608!G131</f>
        <v>18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condition3etape608!B132</f>
        <v>12</v>
      </c>
      <c r="C132" s="36">
        <f>condition3etape608!C132</f>
        <v>15</v>
      </c>
      <c r="D132" s="36">
        <f>condition3etape608!D132</f>
        <v>16</v>
      </c>
      <c r="E132" s="36">
        <f>condition3etape608!E132</f>
        <v>10</v>
      </c>
      <c r="F132" s="36">
        <f>condition3etape608!F132</f>
        <v>17</v>
      </c>
      <c r="G132" s="36">
        <f>condition3etape608!G132</f>
        <v>18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condition3etape608!B133</f>
        <v>13</v>
      </c>
      <c r="C133" s="36">
        <f>condition3etape608!C133</f>
        <v>15</v>
      </c>
      <c r="D133" s="36">
        <f>condition3etape608!D133</f>
        <v>16</v>
      </c>
      <c r="E133" s="36">
        <f>condition3etape608!E133</f>
        <v>10</v>
      </c>
      <c r="F133" s="36">
        <f>condition3etape608!F133</f>
        <v>17</v>
      </c>
      <c r="G133" s="36">
        <f>condition3etape608!G133</f>
        <v>18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condition3etape608!B134</f>
        <v>12</v>
      </c>
      <c r="C134" s="36">
        <f>condition3etape608!C134</f>
        <v>10</v>
      </c>
      <c r="D134" s="36">
        <f>condition3etape608!D134</f>
        <v>15</v>
      </c>
      <c r="E134" s="36">
        <f>condition3etape608!E134</f>
        <v>16</v>
      </c>
      <c r="F134" s="36">
        <f>condition3etape608!F134</f>
        <v>17</v>
      </c>
      <c r="G134" s="36">
        <f>condition3etape608!G134</f>
        <v>18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condition3etape608!B135</f>
        <v>12</v>
      </c>
      <c r="C135" s="36">
        <f>condition3etape608!C135</f>
        <v>10</v>
      </c>
      <c r="D135" s="36">
        <f>condition3etape608!D135</f>
        <v>15</v>
      </c>
      <c r="E135" s="36">
        <f>condition3etape608!E135</f>
        <v>16</v>
      </c>
      <c r="F135" s="36">
        <f>condition3etape608!F135</f>
        <v>17</v>
      </c>
      <c r="G135" s="36">
        <f>condition3etape608!G135</f>
        <v>18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condition3etape608!B136</f>
        <v>8</v>
      </c>
      <c r="C136" s="36">
        <f>condition3etape608!C136</f>
        <v>10</v>
      </c>
      <c r="D136" s="36">
        <f>condition3etape608!D136</f>
        <v>15</v>
      </c>
      <c r="E136" s="36">
        <f>condition3etape608!E136</f>
        <v>16</v>
      </c>
      <c r="F136" s="36">
        <f>condition3etape608!F136</f>
        <v>17</v>
      </c>
      <c r="G136" s="36">
        <f>condition3etape608!G136</f>
        <v>18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condition3etape608!B137</f>
        <v>12</v>
      </c>
      <c r="C137" s="36">
        <f>condition3etape608!C137</f>
        <v>10</v>
      </c>
      <c r="D137" s="36">
        <f>condition3etape608!D137</f>
        <v>15</v>
      </c>
      <c r="E137" s="36">
        <f>condition3etape608!E137</f>
        <v>16</v>
      </c>
      <c r="F137" s="36">
        <f>condition3etape608!F137</f>
        <v>17</v>
      </c>
      <c r="G137" s="36">
        <f>condition3etape608!G137</f>
        <v>18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condition3etape608!B138</f>
        <v>12</v>
      </c>
      <c r="C138" s="36">
        <f>condition3etape608!C138</f>
        <v>10</v>
      </c>
      <c r="D138" s="36">
        <f>condition3etape608!D138</f>
        <v>15</v>
      </c>
      <c r="E138" s="36">
        <f>condition3etape608!E138</f>
        <v>16</v>
      </c>
      <c r="F138" s="36">
        <f>condition3etape608!F138</f>
        <v>17</v>
      </c>
      <c r="G138" s="36">
        <f>condition3etape608!G138</f>
        <v>18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condition3etape608!B139</f>
        <v>12</v>
      </c>
      <c r="C139" s="36">
        <f>condition3etape608!C139</f>
        <v>10</v>
      </c>
      <c r="D139" s="36">
        <f>condition3etape608!D139</f>
        <v>15</v>
      </c>
      <c r="E139" s="36">
        <f>condition3etape608!E139</f>
        <v>16</v>
      </c>
      <c r="F139" s="36">
        <f>condition3etape608!F139</f>
        <v>17</v>
      </c>
      <c r="G139" s="36">
        <f>condition3etape608!G139</f>
        <v>18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condition3etape608!B140</f>
        <v>15</v>
      </c>
      <c r="C140" s="36">
        <f>condition3etape608!C140</f>
        <v>8</v>
      </c>
      <c r="D140" s="36">
        <f>condition3etape608!D140</f>
        <v>14</v>
      </c>
      <c r="E140" s="36">
        <f>condition3etape608!E140</f>
        <v>16</v>
      </c>
      <c r="F140" s="36">
        <f>condition3etape608!F140</f>
        <v>17</v>
      </c>
      <c r="G140" s="36">
        <f>condition3etape608!G140</f>
        <v>18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condition3etape608!B141</f>
        <v>12</v>
      </c>
      <c r="C141" s="36">
        <f>condition3etape608!C141</f>
        <v>15</v>
      </c>
      <c r="D141" s="36">
        <f>condition3etape608!D141</f>
        <v>8</v>
      </c>
      <c r="E141" s="36">
        <f>condition3etape608!E141</f>
        <v>16</v>
      </c>
      <c r="F141" s="36">
        <f>condition3etape608!F141</f>
        <v>17</v>
      </c>
      <c r="G141" s="36">
        <f>condition3etape608!G141</f>
        <v>18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condition3etape608!B142</f>
        <v>13</v>
      </c>
      <c r="C142" s="36">
        <f>condition3etape608!C142</f>
        <v>15</v>
      </c>
      <c r="D142" s="36">
        <f>condition3etape608!D142</f>
        <v>8</v>
      </c>
      <c r="E142" s="36">
        <f>condition3etape608!E142</f>
        <v>16</v>
      </c>
      <c r="F142" s="36">
        <f>condition3etape608!F142</f>
        <v>17</v>
      </c>
      <c r="G142" s="36">
        <f>condition3etape608!G142</f>
        <v>18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condition3etape608!B143</f>
        <v>2</v>
      </c>
      <c r="C143" s="36">
        <f>condition3etape608!C143</f>
        <v>10</v>
      </c>
      <c r="D143" s="36">
        <f>condition3etape608!D143</f>
        <v>12</v>
      </c>
      <c r="E143" s="36">
        <f>condition3etape608!E143</f>
        <v>16</v>
      </c>
      <c r="F143" s="36">
        <f>condition3etape608!F143</f>
        <v>17</v>
      </c>
      <c r="G143" s="36">
        <f>condition3etape608!G143</f>
        <v>18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condition3etape608!B144</f>
        <v>14</v>
      </c>
      <c r="C144" s="36">
        <f>condition3etape608!C144</f>
        <v>11</v>
      </c>
      <c r="D144" s="36">
        <f>condition3etape608!D144</f>
        <v>15</v>
      </c>
      <c r="E144" s="36">
        <f>condition3etape608!E144</f>
        <v>16</v>
      </c>
      <c r="F144" s="36">
        <f>condition3etape608!F144</f>
        <v>17</v>
      </c>
      <c r="G144" s="36">
        <f>condition3etape608!G144</f>
        <v>18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condition3etape608!B145</f>
        <v>10</v>
      </c>
      <c r="C145" s="36">
        <f>condition3etape608!C145</f>
        <v>12</v>
      </c>
      <c r="D145" s="36">
        <f>condition3etape608!D145</f>
        <v>15</v>
      </c>
      <c r="E145" s="36">
        <f>condition3etape608!E145</f>
        <v>16</v>
      </c>
      <c r="F145" s="36">
        <f>condition3etape608!F145</f>
        <v>17</v>
      </c>
      <c r="G145" s="36">
        <f>condition3etape608!G145</f>
        <v>18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condition3etape608!B146</f>
        <v>13</v>
      </c>
      <c r="C146" s="36">
        <f>condition3etape608!C146</f>
        <v>12</v>
      </c>
      <c r="D146" s="36">
        <f>condition3etape608!D146</f>
        <v>15</v>
      </c>
      <c r="E146" s="36">
        <f>condition3etape608!E146</f>
        <v>16</v>
      </c>
      <c r="F146" s="36">
        <f>condition3etape608!F146</f>
        <v>18</v>
      </c>
      <c r="G146" s="36">
        <f>condition3etape608!G146</f>
        <v>17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condition3etape608!B147</f>
        <v>8</v>
      </c>
      <c r="C147" s="36">
        <f>condition3etape608!C147</f>
        <v>12</v>
      </c>
      <c r="D147" s="36">
        <f>condition3etape608!D147</f>
        <v>15</v>
      </c>
      <c r="E147" s="36">
        <f>condition3etape608!E147</f>
        <v>16</v>
      </c>
      <c r="F147" s="36">
        <f>condition3etape608!F147</f>
        <v>18</v>
      </c>
      <c r="G147" s="36">
        <f>condition3etape608!G147</f>
        <v>17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condition3etape608!B148</f>
        <v>8</v>
      </c>
      <c r="C148" s="36">
        <f>condition3etape608!C148</f>
        <v>12</v>
      </c>
      <c r="D148" s="36">
        <f>condition3etape608!D148</f>
        <v>15</v>
      </c>
      <c r="E148" s="36">
        <f>condition3etape608!E148</f>
        <v>16</v>
      </c>
      <c r="F148" s="36">
        <f>condition3etape608!F148</f>
        <v>18</v>
      </c>
      <c r="G148" s="36">
        <f>condition3etape608!G148</f>
        <v>17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condition3etape608!B149</f>
        <v>13</v>
      </c>
      <c r="C149" s="36">
        <f>condition3etape608!C149</f>
        <v>14</v>
      </c>
      <c r="D149" s="36">
        <f>condition3etape608!D149</f>
        <v>15</v>
      </c>
      <c r="E149" s="36">
        <f>condition3etape608!E149</f>
        <v>17</v>
      </c>
      <c r="F149" s="36">
        <f>condition3etape608!F149</f>
        <v>18</v>
      </c>
      <c r="G149" s="36">
        <f>condition3etape608!G149</f>
        <v>5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condition3etape608!B150</f>
        <v>12</v>
      </c>
      <c r="C150" s="36">
        <f>condition3etape608!C150</f>
        <v>15</v>
      </c>
      <c r="D150" s="36">
        <f>condition3etape608!D150</f>
        <v>17</v>
      </c>
      <c r="E150" s="36">
        <f>condition3etape608!E150</f>
        <v>18</v>
      </c>
      <c r="F150" s="36">
        <f>condition3etape608!F150</f>
        <v>5</v>
      </c>
      <c r="G150" s="36">
        <f>condition3etape608!G150</f>
        <v>11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condition3etape608!B151</f>
        <v>16</v>
      </c>
      <c r="C151" s="36">
        <f>condition3etape608!C151</f>
        <v>4</v>
      </c>
      <c r="D151" s="36">
        <f>condition3etape608!D151</f>
        <v>11</v>
      </c>
      <c r="E151" s="36">
        <f>condition3etape608!E151</f>
        <v>13</v>
      </c>
      <c r="F151" s="36">
        <f>condition3etape608!F151</f>
        <v>17</v>
      </c>
      <c r="G151" s="36">
        <f>condition3etape608!G151</f>
        <v>18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1510" priority="28" operator="equal">
      <formula>#REF!</formula>
    </cfRule>
    <cfRule type="cellIs" dxfId="1509" priority="29" operator="equal">
      <formula>#REF!</formula>
    </cfRule>
    <cfRule type="cellIs" dxfId="1508" priority="30" operator="equal">
      <formula>#REF!</formula>
    </cfRule>
    <cfRule type="cellIs" dxfId="1507" priority="31" operator="equal">
      <formula>#REF!</formula>
    </cfRule>
    <cfRule type="cellIs" dxfId="1506" priority="32" operator="equal">
      <formula>#REF!</formula>
    </cfRule>
  </conditionalFormatting>
  <conditionalFormatting sqref="B1:P1 J2:P3">
    <cfRule type="cellIs" dxfId="1505" priority="33" operator="equal">
      <formula>#REF!</formula>
    </cfRule>
    <cfRule type="cellIs" dxfId="1504" priority="34" operator="equal">
      <formula>#REF!</formula>
    </cfRule>
    <cfRule type="cellIs" dxfId="1503" priority="35" operator="equal">
      <formula>#REF!</formula>
    </cfRule>
    <cfRule type="cellIs" dxfId="1502" priority="36" operator="equal">
      <formula>#REF!</formula>
    </cfRule>
    <cfRule type="cellIs" dxfId="1501" priority="37" operator="equal">
      <formula>#REF!</formula>
    </cfRule>
  </conditionalFormatting>
  <conditionalFormatting sqref="A2:A151">
    <cfRule type="cellIs" dxfId="1500" priority="23" operator="equal">
      <formula>#REF!</formula>
    </cfRule>
    <cfRule type="cellIs" dxfId="1499" priority="24" operator="equal">
      <formula>#REF!</formula>
    </cfRule>
    <cfRule type="cellIs" dxfId="1498" priority="25" operator="equal">
      <formula>#REF!</formula>
    </cfRule>
    <cfRule type="cellIs" dxfId="1497" priority="26" operator="equal">
      <formula>#REF!</formula>
    </cfRule>
    <cfRule type="cellIs" dxfId="1496" priority="27" operator="equal">
      <formula>#REF!</formula>
    </cfRule>
  </conditionalFormatting>
  <conditionalFormatting sqref="A2:A151">
    <cfRule type="cellIs" dxfId="1495" priority="18" operator="equal">
      <formula>#REF!</formula>
    </cfRule>
    <cfRule type="cellIs" dxfId="1494" priority="19" operator="equal">
      <formula>#REF!</formula>
    </cfRule>
    <cfRule type="cellIs" dxfId="1493" priority="20" operator="equal">
      <formula>#REF!</formula>
    </cfRule>
    <cfRule type="cellIs" dxfId="1492" priority="21" operator="equal">
      <formula>#REF!</formula>
    </cfRule>
    <cfRule type="cellIs" dxfId="1491" priority="22" operator="equal">
      <formula>#REF!</formula>
    </cfRule>
  </conditionalFormatting>
  <conditionalFormatting sqref="B2:C151">
    <cfRule type="cellIs" dxfId="1490" priority="38" operator="equal">
      <formula>#REF!</formula>
    </cfRule>
    <cfRule type="cellIs" dxfId="1489" priority="39" operator="equal">
      <formula>#REF!</formula>
    </cfRule>
    <cfRule type="cellIs" dxfId="1488" priority="40" operator="equal">
      <formula>#REF!</formula>
    </cfRule>
    <cfRule type="cellIs" dxfId="1487" priority="41" operator="equal">
      <formula>#REF!</formula>
    </cfRule>
    <cfRule type="cellIs" dxfId="1486" priority="42" operator="equal">
      <formula>#REF!</formula>
    </cfRule>
  </conditionalFormatting>
  <conditionalFormatting sqref="D2:G151">
    <cfRule type="cellIs" dxfId="1485" priority="7" operator="equal">
      <formula>#REF!</formula>
    </cfRule>
    <cfRule type="cellIs" dxfId="1484" priority="8" operator="equal">
      <formula>#REF!</formula>
    </cfRule>
    <cfRule type="cellIs" dxfId="1483" priority="9" operator="equal">
      <formula>#REF!</formula>
    </cfRule>
    <cfRule type="cellIs" dxfId="1482" priority="10" operator="equal">
      <formula>#REF!</formula>
    </cfRule>
    <cfRule type="cellIs" dxfId="148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E76EE46-4539-46EF-9DFC-57281C2D80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DF334-506C-47E6-BDC9-AE9427EBEF5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75E455-A757-4365-A1E8-4E4402F083C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288295D7-4D24-4CFD-8EAF-3547BE8FA24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BFA244-BF76-4B26-A523-872F6947DBF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AF46C-11AC-411D-A0FD-EE29CD4CF85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1BA81B77-0240-48F0-9CEF-A3162808D9D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385790-AB23-4D8C-A66B-77F70D21E19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37337B-D0EB-4B2A-AD66-71E6E16FA18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097117AD-44D0-4E36-8D98-AE11E36587A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8AE83F-9CAB-427B-B7A3-0901B0B51E6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4D4BC1-7831-4A81-84EE-12362358088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condition3etape608!B2</f>
        <v>3</v>
      </c>
      <c r="C2" s="36">
        <f>condition3etape608!C2</f>
        <v>4</v>
      </c>
      <c r="D2" s="36">
        <f>condition3etape608!D2</f>
        <v>5</v>
      </c>
      <c r="E2" s="36">
        <f>condition3etape608!E2</f>
        <v>6</v>
      </c>
      <c r="F2" s="36">
        <f>condition3etape608!F2</f>
        <v>7</v>
      </c>
      <c r="G2" s="36">
        <f>condition3etape608!G2</f>
        <v>12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condition3etape608!B3</f>
        <v>6</v>
      </c>
      <c r="C3" s="36">
        <f>condition3etape608!C3</f>
        <v>4</v>
      </c>
      <c r="D3" s="36">
        <f>condition3etape608!D3</f>
        <v>13</v>
      </c>
      <c r="E3" s="36">
        <f>condition3etape608!E3</f>
        <v>1</v>
      </c>
      <c r="F3" s="36">
        <f>condition3etape608!F3</f>
        <v>10</v>
      </c>
      <c r="G3" s="36">
        <f>condition3etape608!G3</f>
        <v>7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condition3etape608!B4</f>
        <v>7</v>
      </c>
      <c r="C4" s="36">
        <f>condition3etape608!C4</f>
        <v>4</v>
      </c>
      <c r="D4" s="36">
        <f>condition3etape608!D4</f>
        <v>6</v>
      </c>
      <c r="E4" s="36">
        <f>condition3etape608!E4</f>
        <v>9</v>
      </c>
      <c r="F4" s="36">
        <f>condition3etape608!F4</f>
        <v>11</v>
      </c>
      <c r="G4" s="36">
        <f>condition3etape608!G4</f>
        <v>2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condition3etape608!B5</f>
        <v>10</v>
      </c>
      <c r="C5" s="36">
        <f>condition3etape608!C5</f>
        <v>2</v>
      </c>
      <c r="D5" s="36">
        <f>condition3etape608!D5</f>
        <v>3</v>
      </c>
      <c r="E5" s="36">
        <f>condition3etape608!E5</f>
        <v>6</v>
      </c>
      <c r="F5" s="36">
        <f>condition3etape608!F5</f>
        <v>9</v>
      </c>
      <c r="G5" s="36">
        <f>condition3etape608!G5</f>
        <v>12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condition3etape608!B6</f>
        <v>2</v>
      </c>
      <c r="C6" s="36">
        <f>condition3etape608!C6</f>
        <v>3</v>
      </c>
      <c r="D6" s="36">
        <f>condition3etape608!D6</f>
        <v>4</v>
      </c>
      <c r="E6" s="36">
        <f>condition3etape608!E6</f>
        <v>6</v>
      </c>
      <c r="F6" s="36">
        <f>condition3etape608!F6</f>
        <v>11</v>
      </c>
      <c r="G6" s="36">
        <f>condition3etape608!G6</f>
        <v>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condition3etape608!B7</f>
        <v>4</v>
      </c>
      <c r="C7" s="36">
        <f>condition3etape608!C7</f>
        <v>6</v>
      </c>
      <c r="D7" s="36">
        <f>condition3etape608!D7</f>
        <v>13</v>
      </c>
      <c r="E7" s="36">
        <f>condition3etape608!E7</f>
        <v>1</v>
      </c>
      <c r="F7" s="36">
        <f>condition3etape608!F7</f>
        <v>7</v>
      </c>
      <c r="G7" s="36">
        <f>condition3etape608!G7</f>
        <v>10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condition3etape608!B8</f>
        <v>1</v>
      </c>
      <c r="C8" s="36">
        <f>condition3etape608!C8</f>
        <v>4</v>
      </c>
      <c r="D8" s="36">
        <f>condition3etape608!D8</f>
        <v>9</v>
      </c>
      <c r="E8" s="36">
        <f>condition3etape608!E8</f>
        <v>2</v>
      </c>
      <c r="F8" s="36">
        <f>condition3etape608!F8</f>
        <v>11</v>
      </c>
      <c r="G8" s="36">
        <f>condition3etape608!G8</f>
        <v>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condition3etape608!B9</f>
        <v>7</v>
      </c>
      <c r="C9" s="36">
        <f>condition3etape608!C9</f>
        <v>9</v>
      </c>
      <c r="D9" s="36">
        <f>condition3etape608!D9</f>
        <v>6</v>
      </c>
      <c r="E9" s="36">
        <f>condition3etape608!E9</f>
        <v>12</v>
      </c>
      <c r="F9" s="36">
        <f>condition3etape608!F9</f>
        <v>18</v>
      </c>
      <c r="G9" s="36">
        <f>condition3etape608!G9</f>
        <v>17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condition3etape608!B10</f>
        <v>5</v>
      </c>
      <c r="C10" s="36">
        <f>condition3etape608!C10</f>
        <v>9</v>
      </c>
      <c r="D10" s="36">
        <f>condition3etape608!D10</f>
        <v>8</v>
      </c>
      <c r="E10" s="36">
        <f>condition3etape608!E10</f>
        <v>12</v>
      </c>
      <c r="F10" s="36">
        <f>condition3etape608!F10</f>
        <v>7</v>
      </c>
      <c r="G10" s="36">
        <f>condition3etape608!G10</f>
        <v>17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condition3etape608!B11</f>
        <v>3</v>
      </c>
      <c r="C11" s="36">
        <f>condition3etape608!C11</f>
        <v>8</v>
      </c>
      <c r="D11" s="36">
        <f>condition3etape608!D11</f>
        <v>2</v>
      </c>
      <c r="E11" s="36">
        <f>condition3etape608!E11</f>
        <v>10</v>
      </c>
      <c r="F11" s="36">
        <f>condition3etape608!F11</f>
        <v>7</v>
      </c>
      <c r="G11" s="36">
        <f>condition3etape608!G11</f>
        <v>12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condition3etape608!B12</f>
        <v>9</v>
      </c>
      <c r="C12" s="36">
        <f>condition3etape608!C12</f>
        <v>1</v>
      </c>
      <c r="D12" s="36">
        <f>condition3etape608!D12</f>
        <v>6</v>
      </c>
      <c r="E12" s="36">
        <f>condition3etape608!E12</f>
        <v>12</v>
      </c>
      <c r="F12" s="36">
        <f>condition3etape608!F12</f>
        <v>8</v>
      </c>
      <c r="G12" s="36">
        <f>condition3etape608!G12</f>
        <v>17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condition3etape608!B13</f>
        <v>7</v>
      </c>
      <c r="C13" s="36">
        <f>condition3etape608!C13</f>
        <v>9</v>
      </c>
      <c r="D13" s="36">
        <f>condition3etape608!D13</f>
        <v>1</v>
      </c>
      <c r="E13" s="36">
        <f>condition3etape608!E13</f>
        <v>5</v>
      </c>
      <c r="F13" s="36">
        <f>condition3etape608!F13</f>
        <v>15</v>
      </c>
      <c r="G13" s="36">
        <f>condition3etape608!G13</f>
        <v>3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condition3etape608!B14</f>
        <v>9</v>
      </c>
      <c r="C14" s="36">
        <f>condition3etape608!C14</f>
        <v>12</v>
      </c>
      <c r="D14" s="36">
        <f>condition3etape608!D14</f>
        <v>17</v>
      </c>
      <c r="E14" s="36">
        <f>condition3etape608!E14</f>
        <v>6</v>
      </c>
      <c r="F14" s="36">
        <f>condition3etape608!F14</f>
        <v>1</v>
      </c>
      <c r="G14" s="36">
        <f>condition3etape608!G14</f>
        <v>15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condition3etape608!B15</f>
        <v>9</v>
      </c>
      <c r="C15" s="36">
        <f>condition3etape608!C15</f>
        <v>17</v>
      </c>
      <c r="D15" s="36">
        <f>condition3etape608!D15</f>
        <v>6</v>
      </c>
      <c r="E15" s="36">
        <f>condition3etape608!E15</f>
        <v>1</v>
      </c>
      <c r="F15" s="36">
        <f>condition3etape608!F15</f>
        <v>15</v>
      </c>
      <c r="G15" s="36">
        <f>condition3etape608!G15</f>
        <v>12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condition3etape608!B16</f>
        <v>9</v>
      </c>
      <c r="C16" s="36">
        <f>condition3etape608!C16</f>
        <v>7</v>
      </c>
      <c r="D16" s="36">
        <f>condition3etape608!D16</f>
        <v>3</v>
      </c>
      <c r="E16" s="36">
        <f>condition3etape608!E16</f>
        <v>11</v>
      </c>
      <c r="F16" s="36">
        <f>condition3etape608!F16</f>
        <v>14</v>
      </c>
      <c r="G16" s="36">
        <f>condition3etape608!G16</f>
        <v>2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condition3etape608!B17</f>
        <v>7</v>
      </c>
      <c r="C17" s="36">
        <f>condition3etape608!C17</f>
        <v>3</v>
      </c>
      <c r="D17" s="36">
        <f>condition3etape608!D17</f>
        <v>1</v>
      </c>
      <c r="E17" s="36">
        <f>condition3etape608!E17</f>
        <v>11</v>
      </c>
      <c r="F17" s="36">
        <f>condition3etape608!F17</f>
        <v>5</v>
      </c>
      <c r="G17" s="36">
        <f>condition3etape608!G17</f>
        <v>2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condition3etape608!B18</f>
        <v>9</v>
      </c>
      <c r="C18" s="36">
        <f>condition3etape608!C18</f>
        <v>11</v>
      </c>
      <c r="D18" s="36">
        <f>condition3etape608!D18</f>
        <v>1</v>
      </c>
      <c r="E18" s="36">
        <f>condition3etape608!E18</f>
        <v>8</v>
      </c>
      <c r="F18" s="36">
        <f>condition3etape608!F18</f>
        <v>3</v>
      </c>
      <c r="G18" s="36">
        <f>condition3etape608!G18</f>
        <v>14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condition3etape608!B19</f>
        <v>1</v>
      </c>
      <c r="C19" s="36">
        <f>condition3etape608!C19</f>
        <v>13</v>
      </c>
      <c r="D19" s="36">
        <f>condition3etape608!D19</f>
        <v>9</v>
      </c>
      <c r="E19" s="36">
        <f>condition3etape608!E19</f>
        <v>11</v>
      </c>
      <c r="F19" s="36">
        <f>condition3etape608!F19</f>
        <v>6</v>
      </c>
      <c r="G19" s="36">
        <f>condition3etape608!G19</f>
        <v>14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condition3etape608!B20</f>
        <v>3</v>
      </c>
      <c r="C20" s="36">
        <f>condition3etape608!C20</f>
        <v>7</v>
      </c>
      <c r="D20" s="36">
        <f>condition3etape608!D20</f>
        <v>4</v>
      </c>
      <c r="E20" s="36">
        <f>condition3etape608!E20</f>
        <v>5</v>
      </c>
      <c r="F20" s="36">
        <f>condition3etape608!F20</f>
        <v>14</v>
      </c>
      <c r="G20" s="36">
        <f>condition3etape608!G20</f>
        <v>2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condition3etape608!B21</f>
        <v>9</v>
      </c>
      <c r="C21" s="36">
        <f>condition3etape608!C21</f>
        <v>4</v>
      </c>
      <c r="D21" s="36">
        <f>condition3etape608!D21</f>
        <v>1</v>
      </c>
      <c r="E21" s="36">
        <f>condition3etape608!E21</f>
        <v>8</v>
      </c>
      <c r="F21" s="36">
        <f>condition3etape608!F21</f>
        <v>3</v>
      </c>
      <c r="G21" s="36">
        <f>condition3etape608!G21</f>
        <v>14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condition3etape608!B22</f>
        <v>9</v>
      </c>
      <c r="C22" s="36">
        <f>condition3etape608!C22</f>
        <v>13</v>
      </c>
      <c r="D22" s="36">
        <f>condition3etape608!D22</f>
        <v>11</v>
      </c>
      <c r="E22" s="36">
        <f>condition3etape608!E22</f>
        <v>5</v>
      </c>
      <c r="F22" s="36">
        <f>condition3etape608!F22</f>
        <v>7</v>
      </c>
      <c r="G22" s="36">
        <f>condition3etape608!G22</f>
        <v>1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condition3etape608!B23</f>
        <v>9</v>
      </c>
      <c r="C23" s="36">
        <f>condition3etape608!C23</f>
        <v>3</v>
      </c>
      <c r="D23" s="36">
        <f>condition3etape608!D23</f>
        <v>7</v>
      </c>
      <c r="E23" s="36">
        <f>condition3etape608!E23</f>
        <v>1</v>
      </c>
      <c r="F23" s="36">
        <f>condition3etape608!F23</f>
        <v>14</v>
      </c>
      <c r="G23" s="36">
        <f>condition3etape608!G23</f>
        <v>2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condition3etape608!B24</f>
        <v>4</v>
      </c>
      <c r="C24" s="36">
        <f>condition3etape608!C24</f>
        <v>11</v>
      </c>
      <c r="D24" s="36">
        <f>condition3etape608!D24</f>
        <v>6</v>
      </c>
      <c r="E24" s="36">
        <f>condition3etape608!E24</f>
        <v>7</v>
      </c>
      <c r="F24" s="36">
        <f>condition3etape608!F24</f>
        <v>13</v>
      </c>
      <c r="G24" s="36">
        <f>condition3etape608!G24</f>
        <v>14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condition3etape608!B25</f>
        <v>7</v>
      </c>
      <c r="C25" s="36">
        <f>condition3etape608!C25</f>
        <v>1</v>
      </c>
      <c r="D25" s="36">
        <f>condition3etape608!D25</f>
        <v>4</v>
      </c>
      <c r="E25" s="36">
        <f>condition3etape608!E25</f>
        <v>2</v>
      </c>
      <c r="F25" s="36">
        <f>condition3etape608!F25</f>
        <v>11</v>
      </c>
      <c r="G25" s="36">
        <f>condition3etape608!G25</f>
        <v>6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condition3etape608!B26</f>
        <v>9</v>
      </c>
      <c r="C26" s="36">
        <f>condition3etape608!C26</f>
        <v>4</v>
      </c>
      <c r="D26" s="36">
        <f>condition3etape608!D26</f>
        <v>6</v>
      </c>
      <c r="E26" s="36">
        <f>condition3etape608!E26</f>
        <v>1</v>
      </c>
      <c r="F26" s="36">
        <f>condition3etape608!F26</f>
        <v>14</v>
      </c>
      <c r="G26" s="36">
        <f>condition3etape608!G26</f>
        <v>2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condition3etape608!B27</f>
        <v>7</v>
      </c>
      <c r="C27" s="36">
        <f>condition3etape608!C27</f>
        <v>1</v>
      </c>
      <c r="D27" s="36">
        <f>condition3etape608!D27</f>
        <v>4</v>
      </c>
      <c r="E27" s="36">
        <f>condition3etape608!E27</f>
        <v>2</v>
      </c>
      <c r="F27" s="36">
        <f>condition3etape608!F27</f>
        <v>11</v>
      </c>
      <c r="G27" s="36">
        <f>condition3etape608!G27</f>
        <v>6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condition3etape608!B28</f>
        <v>7</v>
      </c>
      <c r="C28" s="36">
        <f>condition3etape608!C28</f>
        <v>9</v>
      </c>
      <c r="D28" s="36">
        <f>condition3etape608!D28</f>
        <v>4</v>
      </c>
      <c r="E28" s="36">
        <f>condition3etape608!E28</f>
        <v>11</v>
      </c>
      <c r="F28" s="36">
        <f>condition3etape608!F28</f>
        <v>2</v>
      </c>
      <c r="G28" s="36">
        <f>condition3etape608!G28</f>
        <v>14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condition3etape608!B29</f>
        <v>7</v>
      </c>
      <c r="C29" s="36">
        <f>condition3etape608!C29</f>
        <v>1</v>
      </c>
      <c r="D29" s="36">
        <f>condition3etape608!D29</f>
        <v>4</v>
      </c>
      <c r="E29" s="36">
        <f>condition3etape608!E29</f>
        <v>2</v>
      </c>
      <c r="F29" s="36">
        <f>condition3etape608!F29</f>
        <v>11</v>
      </c>
      <c r="G29" s="36">
        <f>condition3etape608!G29</f>
        <v>6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condition3etape608!B30</f>
        <v>7</v>
      </c>
      <c r="C30" s="36">
        <f>condition3etape608!C30</f>
        <v>4</v>
      </c>
      <c r="D30" s="36">
        <f>condition3etape608!D30</f>
        <v>11</v>
      </c>
      <c r="E30" s="36">
        <f>condition3etape608!E30</f>
        <v>9</v>
      </c>
      <c r="F30" s="36">
        <f>condition3etape608!F30</f>
        <v>13</v>
      </c>
      <c r="G30" s="36">
        <f>condition3etape608!G30</f>
        <v>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condition3etape608!B31</f>
        <v>1</v>
      </c>
      <c r="C31" s="36">
        <f>condition3etape608!C31</f>
        <v>9</v>
      </c>
      <c r="D31" s="36">
        <f>condition3etape608!D31</f>
        <v>3</v>
      </c>
      <c r="E31" s="36">
        <f>condition3etape608!E31</f>
        <v>4</v>
      </c>
      <c r="F31" s="36">
        <f>condition3etape608!F31</f>
        <v>8</v>
      </c>
      <c r="G31" s="36">
        <f>condition3etape608!G31</f>
        <v>14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condition3etape608!B32</f>
        <v>3</v>
      </c>
      <c r="C32" s="36">
        <f>condition3etape608!C32</f>
        <v>7</v>
      </c>
      <c r="D32" s="36">
        <f>condition3etape608!D32</f>
        <v>1</v>
      </c>
      <c r="E32" s="36">
        <f>condition3etape608!E32</f>
        <v>6</v>
      </c>
      <c r="F32" s="36">
        <f>condition3etape608!F32</f>
        <v>11</v>
      </c>
      <c r="G32" s="36">
        <f>condition3etape608!G32</f>
        <v>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condition3etape608!B33</f>
        <v>1</v>
      </c>
      <c r="C33" s="36">
        <f>condition3etape608!C33</f>
        <v>14</v>
      </c>
      <c r="D33" s="36">
        <f>condition3etape608!D33</f>
        <v>3</v>
      </c>
      <c r="E33" s="36">
        <f>condition3etape608!E33</f>
        <v>7</v>
      </c>
      <c r="F33" s="36">
        <f>condition3etape608!F33</f>
        <v>8</v>
      </c>
      <c r="G33" s="36">
        <f>condition3etape608!G33</f>
        <v>6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condition3etape608!B34</f>
        <v>9</v>
      </c>
      <c r="C34" s="36">
        <f>condition3etape608!C34</f>
        <v>6</v>
      </c>
      <c r="D34" s="36">
        <f>condition3etape608!D34</f>
        <v>1</v>
      </c>
      <c r="E34" s="36">
        <f>condition3etape608!E34</f>
        <v>3</v>
      </c>
      <c r="F34" s="36">
        <f>condition3etape608!F34</f>
        <v>4</v>
      </c>
      <c r="G34" s="36">
        <f>condition3etape608!G34</f>
        <v>11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condition3etape608!B35</f>
        <v>9</v>
      </c>
      <c r="C35" s="36">
        <f>condition3etape608!C35</f>
        <v>3</v>
      </c>
      <c r="D35" s="36">
        <f>condition3etape608!D35</f>
        <v>7</v>
      </c>
      <c r="E35" s="36">
        <f>condition3etape608!E35</f>
        <v>14</v>
      </c>
      <c r="F35" s="36">
        <f>condition3etape608!F35</f>
        <v>6</v>
      </c>
      <c r="G35" s="36">
        <f>condition3etape608!G35</f>
        <v>13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condition3etape608!B36</f>
        <v>4</v>
      </c>
      <c r="C36" s="36">
        <f>condition3etape608!C36</f>
        <v>9</v>
      </c>
      <c r="D36" s="36">
        <f>condition3etape608!D36</f>
        <v>5</v>
      </c>
      <c r="E36" s="36">
        <f>condition3etape608!E36</f>
        <v>1</v>
      </c>
      <c r="F36" s="36">
        <f>condition3etape608!F36</f>
        <v>6</v>
      </c>
      <c r="G36" s="36">
        <f>condition3etape608!G36</f>
        <v>13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condition3etape608!B37</f>
        <v>9</v>
      </c>
      <c r="C37" s="36">
        <f>condition3etape608!C37</f>
        <v>3</v>
      </c>
      <c r="D37" s="36">
        <f>condition3etape608!D37</f>
        <v>4</v>
      </c>
      <c r="E37" s="36">
        <f>condition3etape608!E37</f>
        <v>1</v>
      </c>
      <c r="F37" s="36">
        <f>condition3etape608!F37</f>
        <v>11</v>
      </c>
      <c r="G37" s="36">
        <f>condition3etape608!G37</f>
        <v>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condition3etape608!B38</f>
        <v>9</v>
      </c>
      <c r="C38" s="36">
        <f>condition3etape608!C38</f>
        <v>6</v>
      </c>
      <c r="D38" s="36">
        <f>condition3etape608!D38</f>
        <v>11</v>
      </c>
      <c r="E38" s="36">
        <f>condition3etape608!E38</f>
        <v>3</v>
      </c>
      <c r="F38" s="36">
        <f>condition3etape608!F38</f>
        <v>8</v>
      </c>
      <c r="G38" s="36">
        <f>condition3etape608!G38</f>
        <v>13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condition3etape608!B39</f>
        <v>9</v>
      </c>
      <c r="C39" s="36">
        <f>condition3etape608!C39</f>
        <v>7</v>
      </c>
      <c r="D39" s="36">
        <f>condition3etape608!D39</f>
        <v>3</v>
      </c>
      <c r="E39" s="36">
        <f>condition3etape608!E39</f>
        <v>11</v>
      </c>
      <c r="F39" s="36">
        <f>condition3etape608!F39</f>
        <v>8</v>
      </c>
      <c r="G39" s="36">
        <f>condition3etape608!G39</f>
        <v>13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condition3etape608!B40</f>
        <v>7</v>
      </c>
      <c r="C40" s="36">
        <f>condition3etape608!C40</f>
        <v>1</v>
      </c>
      <c r="D40" s="36">
        <f>condition3etape608!D40</f>
        <v>11</v>
      </c>
      <c r="E40" s="36">
        <f>condition3etape608!E40</f>
        <v>2</v>
      </c>
      <c r="F40" s="36">
        <f>condition3etape608!F40</f>
        <v>5</v>
      </c>
      <c r="G40" s="36">
        <f>condition3etape608!G40</f>
        <v>10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condition3etape608!B41</f>
        <v>3</v>
      </c>
      <c r="C41" s="36">
        <f>condition3etape608!C41</f>
        <v>9</v>
      </c>
      <c r="D41" s="36">
        <f>condition3etape608!D41</f>
        <v>4</v>
      </c>
      <c r="E41" s="36">
        <f>condition3etape608!E41</f>
        <v>13</v>
      </c>
      <c r="F41" s="36">
        <f>condition3etape608!F41</f>
        <v>5</v>
      </c>
      <c r="G41" s="36">
        <f>condition3etape608!G41</f>
        <v>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condition3etape608!B42</f>
        <v>9</v>
      </c>
      <c r="C42" s="36">
        <f>condition3etape608!C42</f>
        <v>7</v>
      </c>
      <c r="D42" s="36">
        <f>condition3etape608!D42</f>
        <v>3</v>
      </c>
      <c r="E42" s="36">
        <f>condition3etape608!E42</f>
        <v>4</v>
      </c>
      <c r="F42" s="36">
        <f>condition3etape608!F42</f>
        <v>5</v>
      </c>
      <c r="G42" s="36">
        <f>condition3etape608!G42</f>
        <v>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condition3etape608!B43</f>
        <v>7</v>
      </c>
      <c r="C43" s="36">
        <f>condition3etape608!C43</f>
        <v>9</v>
      </c>
      <c r="D43" s="36">
        <f>condition3etape608!D43</f>
        <v>11</v>
      </c>
      <c r="E43" s="36">
        <f>condition3etape608!E43</f>
        <v>6</v>
      </c>
      <c r="F43" s="36">
        <f>condition3etape608!F43</f>
        <v>8</v>
      </c>
      <c r="G43" s="36">
        <f>condition3etape608!G43</f>
        <v>5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condition3etape608!B44</f>
        <v>7</v>
      </c>
      <c r="C44" s="36">
        <f>condition3etape608!C44</f>
        <v>5</v>
      </c>
      <c r="D44" s="36">
        <f>condition3etape608!D44</f>
        <v>8</v>
      </c>
      <c r="E44" s="36">
        <f>condition3etape608!E44</f>
        <v>4</v>
      </c>
      <c r="F44" s="36">
        <f>condition3etape608!F44</f>
        <v>6</v>
      </c>
      <c r="G44" s="36">
        <f>condition3etape608!G44</f>
        <v>2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condition3etape608!B45</f>
        <v>6</v>
      </c>
      <c r="C45" s="36">
        <f>condition3etape608!C45</f>
        <v>9</v>
      </c>
      <c r="D45" s="36">
        <f>condition3etape608!D45</f>
        <v>1</v>
      </c>
      <c r="E45" s="36">
        <f>condition3etape608!E45</f>
        <v>11</v>
      </c>
      <c r="F45" s="36">
        <f>condition3etape608!F45</f>
        <v>8</v>
      </c>
      <c r="G45" s="36">
        <f>condition3etape608!G45</f>
        <v>5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condition3etape608!B46</f>
        <v>1</v>
      </c>
      <c r="C46" s="36">
        <f>condition3etape608!C46</f>
        <v>9</v>
      </c>
      <c r="D46" s="36">
        <f>condition3etape608!D46</f>
        <v>4</v>
      </c>
      <c r="E46" s="36">
        <f>condition3etape608!E46</f>
        <v>11</v>
      </c>
      <c r="F46" s="36">
        <f>condition3etape608!F46</f>
        <v>5</v>
      </c>
      <c r="G46" s="36">
        <f>condition3etape608!G46</f>
        <v>10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condition3etape608!B47</f>
        <v>9</v>
      </c>
      <c r="C47" s="36">
        <f>condition3etape608!C47</f>
        <v>11</v>
      </c>
      <c r="D47" s="36">
        <f>condition3etape608!D47</f>
        <v>7</v>
      </c>
      <c r="E47" s="36">
        <f>condition3etape608!E47</f>
        <v>2</v>
      </c>
      <c r="F47" s="36">
        <f>condition3etape608!F47</f>
        <v>5</v>
      </c>
      <c r="G47" s="36">
        <f>condition3etape608!G47</f>
        <v>10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condition3etape608!B48</f>
        <v>7</v>
      </c>
      <c r="C48" s="36">
        <f>condition3etape608!C48</f>
        <v>1</v>
      </c>
      <c r="D48" s="36">
        <f>condition3etape608!D48</f>
        <v>11</v>
      </c>
      <c r="E48" s="36">
        <f>condition3etape608!E48</f>
        <v>5</v>
      </c>
      <c r="F48" s="36">
        <f>condition3etape608!F48</f>
        <v>3</v>
      </c>
      <c r="G48" s="36">
        <f>condition3etape608!G48</f>
        <v>14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condition3etape608!B49</f>
        <v>9</v>
      </c>
      <c r="C49" s="36">
        <f>condition3etape608!C49</f>
        <v>3</v>
      </c>
      <c r="D49" s="36">
        <f>condition3etape608!D49</f>
        <v>7</v>
      </c>
      <c r="E49" s="36">
        <f>condition3etape608!E49</f>
        <v>1</v>
      </c>
      <c r="F49" s="36">
        <f>condition3etape608!F49</f>
        <v>10</v>
      </c>
      <c r="G49" s="36">
        <f>condition3etape608!G49</f>
        <v>2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condition3etape608!B50</f>
        <v>7</v>
      </c>
      <c r="C50" s="36">
        <f>condition3etape608!C50</f>
        <v>2</v>
      </c>
      <c r="D50" s="36">
        <f>condition3etape608!D50</f>
        <v>4</v>
      </c>
      <c r="E50" s="36">
        <f>condition3etape608!E50</f>
        <v>1</v>
      </c>
      <c r="F50" s="36">
        <f>condition3etape608!F50</f>
        <v>10</v>
      </c>
      <c r="G50" s="36">
        <f>condition3etape608!G50</f>
        <v>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condition3etape608!B51</f>
        <v>6</v>
      </c>
      <c r="C51" s="36">
        <f>condition3etape608!C51</f>
        <v>12</v>
      </c>
      <c r="D51" s="36">
        <f>condition3etape608!D51</f>
        <v>10</v>
      </c>
      <c r="E51" s="36">
        <f>condition3etape608!E51</f>
        <v>7</v>
      </c>
      <c r="F51" s="36">
        <f>condition3etape608!F51</f>
        <v>14</v>
      </c>
      <c r="G51" s="36">
        <f>condition3etape608!G51</f>
        <v>9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condition3etape608!B52</f>
        <v>2</v>
      </c>
      <c r="C52" s="36">
        <f>condition3etape608!C52</f>
        <v>9</v>
      </c>
      <c r="D52" s="36">
        <f>condition3etape608!D52</f>
        <v>10</v>
      </c>
      <c r="E52" s="36">
        <f>condition3etape608!E52</f>
        <v>11</v>
      </c>
      <c r="F52" s="36">
        <f>condition3etape608!F52</f>
        <v>13</v>
      </c>
      <c r="G52" s="36">
        <f>condition3etape608!G52</f>
        <v>15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condition3etape608!B53</f>
        <v>8</v>
      </c>
      <c r="C53" s="36">
        <f>condition3etape608!C53</f>
        <v>5</v>
      </c>
      <c r="D53" s="36">
        <f>condition3etape608!D53</f>
        <v>2</v>
      </c>
      <c r="E53" s="36">
        <f>condition3etape608!E53</f>
        <v>3</v>
      </c>
      <c r="F53" s="36">
        <f>condition3etape608!F53</f>
        <v>12</v>
      </c>
      <c r="G53" s="36">
        <f>condition3etape608!G53</f>
        <v>14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condition3etape608!B54</f>
        <v>5</v>
      </c>
      <c r="C54" s="36">
        <f>condition3etape608!C54</f>
        <v>3</v>
      </c>
      <c r="D54" s="36">
        <f>condition3etape608!D54</f>
        <v>10</v>
      </c>
      <c r="E54" s="36">
        <f>condition3etape608!E54</f>
        <v>14</v>
      </c>
      <c r="F54" s="36">
        <f>condition3etape608!F54</f>
        <v>1</v>
      </c>
      <c r="G54" s="36">
        <f>condition3etape608!G54</f>
        <v>13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condition3etape608!B55</f>
        <v>8</v>
      </c>
      <c r="C55" s="36">
        <f>condition3etape608!C55</f>
        <v>16</v>
      </c>
      <c r="D55" s="36">
        <f>condition3etape608!D55</f>
        <v>1</v>
      </c>
      <c r="E55" s="36">
        <f>condition3etape608!E55</f>
        <v>4</v>
      </c>
      <c r="F55" s="36">
        <f>condition3etape608!F55</f>
        <v>7</v>
      </c>
      <c r="G55" s="36">
        <f>condition3etape608!G55</f>
        <v>13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condition3etape608!B56</f>
        <v>1</v>
      </c>
      <c r="C56" s="36">
        <f>condition3etape608!C56</f>
        <v>5</v>
      </c>
      <c r="D56" s="36">
        <f>condition3etape608!D56</f>
        <v>12</v>
      </c>
      <c r="E56" s="36">
        <f>condition3etape608!E56</f>
        <v>8</v>
      </c>
      <c r="F56" s="36">
        <f>condition3etape608!F56</f>
        <v>15</v>
      </c>
      <c r="G56" s="36">
        <f>condition3etape608!G56</f>
        <v>14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condition3etape608!B57</f>
        <v>8</v>
      </c>
      <c r="C57" s="36">
        <f>condition3etape608!C57</f>
        <v>3</v>
      </c>
      <c r="D57" s="36">
        <f>condition3etape608!D57</f>
        <v>5</v>
      </c>
      <c r="E57" s="36">
        <f>condition3etape608!E57</f>
        <v>2</v>
      </c>
      <c r="F57" s="36">
        <f>condition3etape608!F57</f>
        <v>14</v>
      </c>
      <c r="G57" s="36">
        <f>condition3etape608!G57</f>
        <v>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condition3etape608!B58</f>
        <v>3</v>
      </c>
      <c r="C58" s="36">
        <f>condition3etape608!C58</f>
        <v>7</v>
      </c>
      <c r="D58" s="36">
        <f>condition3etape608!D58</f>
        <v>6</v>
      </c>
      <c r="E58" s="36">
        <f>condition3etape608!E58</f>
        <v>5</v>
      </c>
      <c r="F58" s="36">
        <f>condition3etape608!F58</f>
        <v>13</v>
      </c>
      <c r="G58" s="36">
        <f>condition3etape608!G58</f>
        <v>14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condition3etape608!B59</f>
        <v>1</v>
      </c>
      <c r="C59" s="36">
        <f>condition3etape608!C59</f>
        <v>5</v>
      </c>
      <c r="D59" s="36">
        <f>condition3etape608!D59</f>
        <v>14</v>
      </c>
      <c r="E59" s="36">
        <f>condition3etape608!E59</f>
        <v>3</v>
      </c>
      <c r="F59" s="36">
        <f>condition3etape608!F59</f>
        <v>8</v>
      </c>
      <c r="G59" s="36">
        <f>condition3etape608!G59</f>
        <v>16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condition3etape608!B60</f>
        <v>6</v>
      </c>
      <c r="C60" s="36">
        <f>condition3etape608!C60</f>
        <v>1</v>
      </c>
      <c r="D60" s="36">
        <f>condition3etape608!D60</f>
        <v>3</v>
      </c>
      <c r="E60" s="36">
        <f>condition3etape608!E60</f>
        <v>14</v>
      </c>
      <c r="F60" s="36">
        <f>condition3etape608!F60</f>
        <v>15</v>
      </c>
      <c r="G60" s="36">
        <f>condition3etape608!G60</f>
        <v>10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condition3etape608!B61</f>
        <v>1</v>
      </c>
      <c r="C61" s="36">
        <f>condition3etape608!C61</f>
        <v>9</v>
      </c>
      <c r="D61" s="36">
        <f>condition3etape608!D61</f>
        <v>11</v>
      </c>
      <c r="E61" s="36">
        <f>condition3etape608!E61</f>
        <v>15</v>
      </c>
      <c r="F61" s="36">
        <f>condition3etape608!F61</f>
        <v>4</v>
      </c>
      <c r="G61" s="36">
        <f>condition3etape608!G61</f>
        <v>5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condition3etape608!B62</f>
        <v>5</v>
      </c>
      <c r="C62" s="36">
        <f>condition3etape608!C62</f>
        <v>7</v>
      </c>
      <c r="D62" s="36">
        <f>condition3etape608!D62</f>
        <v>14</v>
      </c>
      <c r="E62" s="36">
        <f>condition3etape608!E62</f>
        <v>3</v>
      </c>
      <c r="F62" s="36">
        <f>condition3etape608!F62</f>
        <v>16</v>
      </c>
      <c r="G62" s="36">
        <f>condition3etape608!G62</f>
        <v>18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condition3etape608!B63</f>
        <v>13</v>
      </c>
      <c r="C63" s="36">
        <f>condition3etape608!C63</f>
        <v>17</v>
      </c>
      <c r="D63" s="36">
        <f>condition3etape608!D63</f>
        <v>6</v>
      </c>
      <c r="E63" s="36">
        <f>condition3etape608!E63</f>
        <v>16</v>
      </c>
      <c r="F63" s="36">
        <f>condition3etape608!F63</f>
        <v>8</v>
      </c>
      <c r="G63" s="36">
        <f>condition3etape608!G63</f>
        <v>12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condition3etape608!B64</f>
        <v>14</v>
      </c>
      <c r="C64" s="36">
        <f>condition3etape608!C64</f>
        <v>5</v>
      </c>
      <c r="D64" s="36">
        <f>condition3etape608!D64</f>
        <v>8</v>
      </c>
      <c r="E64" s="36">
        <f>condition3etape608!E64</f>
        <v>7</v>
      </c>
      <c r="F64" s="36">
        <f>condition3etape608!F64</f>
        <v>3</v>
      </c>
      <c r="G64" s="36">
        <f>condition3etape608!G64</f>
        <v>16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condition3etape608!B65</f>
        <v>7</v>
      </c>
      <c r="C65" s="36">
        <f>condition3etape608!C65</f>
        <v>5</v>
      </c>
      <c r="D65" s="36">
        <f>condition3etape608!D65</f>
        <v>16</v>
      </c>
      <c r="E65" s="36">
        <f>condition3etape608!E65</f>
        <v>8</v>
      </c>
      <c r="F65" s="36">
        <f>condition3etape608!F65</f>
        <v>3</v>
      </c>
      <c r="G65" s="36">
        <f>condition3etape608!G65</f>
        <v>14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condition3etape608!B66</f>
        <v>1</v>
      </c>
      <c r="C66" s="36">
        <f>condition3etape608!C66</f>
        <v>4</v>
      </c>
      <c r="D66" s="36">
        <f>condition3etape608!D66</f>
        <v>6</v>
      </c>
      <c r="E66" s="36">
        <f>condition3etape608!E66</f>
        <v>13</v>
      </c>
      <c r="F66" s="36">
        <f>condition3etape608!F66</f>
        <v>5</v>
      </c>
      <c r="G66" s="36">
        <f>condition3etape608!G66</f>
        <v>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condition3etape608!B67</f>
        <v>9</v>
      </c>
      <c r="C67" s="36">
        <f>condition3etape608!C67</f>
        <v>4</v>
      </c>
      <c r="D67" s="36">
        <f>condition3etape608!D67</f>
        <v>6</v>
      </c>
      <c r="E67" s="36">
        <f>condition3etape608!E67</f>
        <v>14</v>
      </c>
      <c r="F67" s="36">
        <f>condition3etape608!F67</f>
        <v>13</v>
      </c>
      <c r="G67" s="36">
        <f>condition3etape608!G67</f>
        <v>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condition3etape608!B68</f>
        <v>4</v>
      </c>
      <c r="C68" s="36">
        <f>condition3etape608!C68</f>
        <v>7</v>
      </c>
      <c r="D68" s="36">
        <f>condition3etape608!D68</f>
        <v>6</v>
      </c>
      <c r="E68" s="36">
        <f>condition3etape608!E68</f>
        <v>13</v>
      </c>
      <c r="F68" s="36">
        <f>condition3etape608!F68</f>
        <v>2</v>
      </c>
      <c r="G68" s="36">
        <f>condition3etape608!G68</f>
        <v>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condition3etape608!B69</f>
        <v>4</v>
      </c>
      <c r="C69" s="36">
        <f>condition3etape608!C69</f>
        <v>7</v>
      </c>
      <c r="D69" s="36">
        <f>condition3etape608!D69</f>
        <v>3</v>
      </c>
      <c r="E69" s="36">
        <f>condition3etape608!E69</f>
        <v>2</v>
      </c>
      <c r="F69" s="36">
        <f>condition3etape608!F69</f>
        <v>5</v>
      </c>
      <c r="G69" s="36">
        <f>condition3etape608!G69</f>
        <v>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condition3etape608!B70</f>
        <v>1</v>
      </c>
      <c r="C70" s="36">
        <f>condition3etape608!C70</f>
        <v>6</v>
      </c>
      <c r="D70" s="36">
        <f>condition3etape608!D70</f>
        <v>9</v>
      </c>
      <c r="E70" s="36">
        <f>condition3etape608!E70</f>
        <v>11</v>
      </c>
      <c r="F70" s="36">
        <f>condition3etape608!F70</f>
        <v>13</v>
      </c>
      <c r="G70" s="36">
        <f>condition3etape608!G70</f>
        <v>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condition3etape608!B71</f>
        <v>11</v>
      </c>
      <c r="C71" s="36">
        <f>condition3etape608!C71</f>
        <v>7</v>
      </c>
      <c r="D71" s="36">
        <f>condition3etape608!D71</f>
        <v>6</v>
      </c>
      <c r="E71" s="36">
        <f>condition3etape608!E71</f>
        <v>5</v>
      </c>
      <c r="F71" s="36">
        <f>condition3etape608!F71</f>
        <v>2</v>
      </c>
      <c r="G71" s="36">
        <f>condition3etape608!G71</f>
        <v>13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condition3etape608!B72</f>
        <v>3</v>
      </c>
      <c r="C72" s="36">
        <f>condition3etape608!C72</f>
        <v>14</v>
      </c>
      <c r="D72" s="36">
        <f>condition3etape608!D72</f>
        <v>4</v>
      </c>
      <c r="E72" s="36">
        <f>condition3etape608!E72</f>
        <v>12</v>
      </c>
      <c r="F72" s="36">
        <f>condition3etape608!F72</f>
        <v>6</v>
      </c>
      <c r="G72" s="36">
        <f>condition3etape608!G72</f>
        <v>2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condition3etape608!B73</f>
        <v>11</v>
      </c>
      <c r="C73" s="36">
        <f>condition3etape608!C73</f>
        <v>4</v>
      </c>
      <c r="D73" s="36">
        <f>condition3etape608!D73</f>
        <v>6</v>
      </c>
      <c r="E73" s="36">
        <f>condition3etape608!E73</f>
        <v>13</v>
      </c>
      <c r="F73" s="36">
        <f>condition3etape608!F73</f>
        <v>5</v>
      </c>
      <c r="G73" s="36">
        <f>condition3etape608!G73</f>
        <v>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condition3etape608!B74</f>
        <v>9</v>
      </c>
      <c r="C74" s="36">
        <f>condition3etape608!C74</f>
        <v>2</v>
      </c>
      <c r="D74" s="36">
        <f>condition3etape608!D74</f>
        <v>1</v>
      </c>
      <c r="E74" s="36">
        <f>condition3etape608!E74</f>
        <v>3</v>
      </c>
      <c r="F74" s="36">
        <f>condition3etape608!F74</f>
        <v>5</v>
      </c>
      <c r="G74" s="36">
        <f>condition3etape608!G74</f>
        <v>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condition3etape608!B75</f>
        <v>13</v>
      </c>
      <c r="C75" s="36">
        <f>condition3etape608!C75</f>
        <v>9</v>
      </c>
      <c r="D75" s="36">
        <f>condition3etape608!D75</f>
        <v>3</v>
      </c>
      <c r="E75" s="36">
        <f>condition3etape608!E75</f>
        <v>14</v>
      </c>
      <c r="F75" s="36">
        <f>condition3etape608!F75</f>
        <v>5</v>
      </c>
      <c r="G75" s="36">
        <f>condition3etape608!G75</f>
        <v>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condition3etape608!B76</f>
        <v>11</v>
      </c>
      <c r="C76" s="36">
        <f>condition3etape608!C76</f>
        <v>7</v>
      </c>
      <c r="D76" s="36">
        <f>condition3etape608!D76</f>
        <v>5</v>
      </c>
      <c r="E76" s="36">
        <f>condition3etape608!E76</f>
        <v>3</v>
      </c>
      <c r="F76" s="36">
        <f>condition3etape608!F76</f>
        <v>13</v>
      </c>
      <c r="G76" s="36">
        <f>condition3etape608!G76</f>
        <v>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condition3etape608!B77</f>
        <v>9</v>
      </c>
      <c r="C77" s="36">
        <f>condition3etape608!C77</f>
        <v>13</v>
      </c>
      <c r="D77" s="36">
        <f>condition3etape608!D77</f>
        <v>3</v>
      </c>
      <c r="E77" s="36">
        <f>condition3etape608!E77</f>
        <v>14</v>
      </c>
      <c r="F77" s="36">
        <f>condition3etape608!F77</f>
        <v>5</v>
      </c>
      <c r="G77" s="36">
        <f>condition3etape608!G77</f>
        <v>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condition3etape608!B78</f>
        <v>1</v>
      </c>
      <c r="C78" s="36">
        <f>condition3etape608!C78</f>
        <v>3</v>
      </c>
      <c r="D78" s="36">
        <f>condition3etape608!D78</f>
        <v>6</v>
      </c>
      <c r="E78" s="36">
        <f>condition3etape608!E78</f>
        <v>13</v>
      </c>
      <c r="F78" s="36">
        <f>condition3etape608!F78</f>
        <v>5</v>
      </c>
      <c r="G78" s="36">
        <f>condition3etape608!G78</f>
        <v>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condition3etape608!B79</f>
        <v>9</v>
      </c>
      <c r="C79" s="36">
        <f>condition3etape608!C79</f>
        <v>13</v>
      </c>
      <c r="D79" s="36">
        <f>condition3etape608!D79</f>
        <v>3</v>
      </c>
      <c r="E79" s="36">
        <f>condition3etape608!E79</f>
        <v>14</v>
      </c>
      <c r="F79" s="36">
        <f>condition3etape608!F79</f>
        <v>5</v>
      </c>
      <c r="G79" s="36">
        <f>condition3etape608!G79</f>
        <v>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condition3etape608!B80</f>
        <v>3</v>
      </c>
      <c r="C80" s="36">
        <f>condition3etape608!C80</f>
        <v>1</v>
      </c>
      <c r="D80" s="36">
        <f>condition3etape608!D80</f>
        <v>5</v>
      </c>
      <c r="E80" s="36">
        <f>condition3etape608!E80</f>
        <v>2</v>
      </c>
      <c r="F80" s="36">
        <f>condition3etape608!F80</f>
        <v>14</v>
      </c>
      <c r="G80" s="36">
        <f>condition3etape608!G80</f>
        <v>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condition3etape608!B81</f>
        <v>7</v>
      </c>
      <c r="C81" s="36">
        <f>condition3etape608!C81</f>
        <v>6</v>
      </c>
      <c r="D81" s="36">
        <f>condition3etape608!D81</f>
        <v>11</v>
      </c>
      <c r="E81" s="36">
        <f>condition3etape608!E81</f>
        <v>5</v>
      </c>
      <c r="F81" s="36">
        <f>condition3etape608!F81</f>
        <v>2</v>
      </c>
      <c r="G81" s="36">
        <f>condition3etape608!G81</f>
        <v>13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condition3etape608!B82</f>
        <v>9</v>
      </c>
      <c r="C82" s="36">
        <f>condition3etape608!C82</f>
        <v>2</v>
      </c>
      <c r="D82" s="36">
        <f>condition3etape608!D82</f>
        <v>5</v>
      </c>
      <c r="E82" s="36">
        <f>condition3etape608!E82</f>
        <v>4</v>
      </c>
      <c r="F82" s="36">
        <f>condition3etape608!F82</f>
        <v>14</v>
      </c>
      <c r="G82" s="36">
        <f>condition3etape608!G82</f>
        <v>13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condition3etape608!B83</f>
        <v>9</v>
      </c>
      <c r="C83" s="36">
        <f>condition3etape608!C83</f>
        <v>4</v>
      </c>
      <c r="D83" s="36">
        <f>condition3etape608!D83</f>
        <v>11</v>
      </c>
      <c r="E83" s="36">
        <f>condition3etape608!E83</f>
        <v>12</v>
      </c>
      <c r="F83" s="36">
        <f>condition3etape608!F83</f>
        <v>5</v>
      </c>
      <c r="G83" s="36">
        <f>condition3etape608!G83</f>
        <v>2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condition3etape608!B84</f>
        <v>14</v>
      </c>
      <c r="C84" s="36">
        <f>condition3etape608!C84</f>
        <v>7</v>
      </c>
      <c r="D84" s="36">
        <f>condition3etape608!D84</f>
        <v>13</v>
      </c>
      <c r="E84" s="36">
        <f>condition3etape608!E84</f>
        <v>5</v>
      </c>
      <c r="F84" s="36">
        <f>condition3etape608!F84</f>
        <v>2</v>
      </c>
      <c r="G84" s="36">
        <f>condition3etape608!G84</f>
        <v>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condition3etape608!B85</f>
        <v>8</v>
      </c>
      <c r="C85" s="36">
        <f>condition3etape608!C85</f>
        <v>4</v>
      </c>
      <c r="D85" s="36">
        <f>condition3etape608!D85</f>
        <v>1</v>
      </c>
      <c r="E85" s="36">
        <f>condition3etape608!E85</f>
        <v>11</v>
      </c>
      <c r="F85" s="36">
        <f>condition3etape608!F85</f>
        <v>2</v>
      </c>
      <c r="G85" s="36">
        <f>condition3etape608!G85</f>
        <v>5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condition3etape608!B86</f>
        <v>7</v>
      </c>
      <c r="C86" s="36">
        <f>condition3etape608!C86</f>
        <v>3</v>
      </c>
      <c r="D86" s="36">
        <f>condition3etape608!D86</f>
        <v>12</v>
      </c>
      <c r="E86" s="36">
        <f>condition3etape608!E86</f>
        <v>11</v>
      </c>
      <c r="F86" s="36">
        <f>condition3etape608!F86</f>
        <v>14</v>
      </c>
      <c r="G86" s="36">
        <f>condition3etape608!G86</f>
        <v>2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condition3etape608!B87</f>
        <v>6</v>
      </c>
      <c r="C87" s="36">
        <f>condition3etape608!C87</f>
        <v>7</v>
      </c>
      <c r="D87" s="36">
        <f>condition3etape608!D87</f>
        <v>14</v>
      </c>
      <c r="E87" s="36">
        <f>condition3etape608!E87</f>
        <v>2</v>
      </c>
      <c r="F87" s="36">
        <f>condition3etape608!F87</f>
        <v>13</v>
      </c>
      <c r="G87" s="36">
        <f>condition3etape608!G87</f>
        <v>5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condition3etape608!B88</f>
        <v>7</v>
      </c>
      <c r="C88" s="36">
        <f>condition3etape608!C88</f>
        <v>1</v>
      </c>
      <c r="D88" s="36">
        <f>condition3etape608!D88</f>
        <v>14</v>
      </c>
      <c r="E88" s="36">
        <f>condition3etape608!E88</f>
        <v>4</v>
      </c>
      <c r="F88" s="36">
        <f>condition3etape608!F88</f>
        <v>2</v>
      </c>
      <c r="G88" s="36">
        <f>condition3etape608!G88</f>
        <v>5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condition3etape608!B89</f>
        <v>1</v>
      </c>
      <c r="C89" s="36">
        <f>condition3etape608!C89</f>
        <v>4</v>
      </c>
      <c r="D89" s="36">
        <f>condition3etape608!D89</f>
        <v>6</v>
      </c>
      <c r="E89" s="36">
        <f>condition3etape608!E89</f>
        <v>14</v>
      </c>
      <c r="F89" s="36">
        <f>condition3etape608!F89</f>
        <v>2</v>
      </c>
      <c r="G89" s="36">
        <f>condition3etape608!G89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condition3etape608!B90</f>
        <v>9</v>
      </c>
      <c r="C90" s="36">
        <f>condition3etape608!C90</f>
        <v>3</v>
      </c>
      <c r="D90" s="36">
        <f>condition3etape608!D90</f>
        <v>4</v>
      </c>
      <c r="E90" s="36">
        <f>condition3etape608!E90</f>
        <v>6</v>
      </c>
      <c r="F90" s="36">
        <f>condition3etape608!F90</f>
        <v>12</v>
      </c>
      <c r="G90" s="36">
        <f>condition3etape608!G90</f>
        <v>13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condition3etape608!B91</f>
        <v>11</v>
      </c>
      <c r="C91" s="36">
        <f>condition3etape608!C91</f>
        <v>1</v>
      </c>
      <c r="D91" s="36">
        <f>condition3etape608!D91</f>
        <v>14</v>
      </c>
      <c r="E91" s="36">
        <f>condition3etape608!E91</f>
        <v>2</v>
      </c>
      <c r="F91" s="36">
        <f>condition3etape608!F91</f>
        <v>10</v>
      </c>
      <c r="G91" s="36">
        <f>condition3etape608!G91</f>
        <v>7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condition3etape608!B92</f>
        <v>1</v>
      </c>
      <c r="C92" s="36">
        <f>condition3etape608!C92</f>
        <v>11</v>
      </c>
      <c r="D92" s="36">
        <f>condition3etape608!D92</f>
        <v>2</v>
      </c>
      <c r="E92" s="36">
        <f>condition3etape608!E92</f>
        <v>14</v>
      </c>
      <c r="F92" s="36">
        <f>condition3etape608!F92</f>
        <v>10</v>
      </c>
      <c r="G92" s="36">
        <f>condition3etape608!G92</f>
        <v>12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condition3etape608!B93</f>
        <v>3</v>
      </c>
      <c r="C93" s="36">
        <f>condition3etape608!C93</f>
        <v>4</v>
      </c>
      <c r="D93" s="36">
        <f>condition3etape608!D93</f>
        <v>14</v>
      </c>
      <c r="E93" s="36">
        <f>condition3etape608!E93</f>
        <v>15</v>
      </c>
      <c r="F93" s="36">
        <f>condition3etape608!F93</f>
        <v>13</v>
      </c>
      <c r="G93" s="36">
        <f>condition3etape608!G93</f>
        <v>1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condition3etape608!B94</f>
        <v>9</v>
      </c>
      <c r="C94" s="36">
        <f>condition3etape608!C94</f>
        <v>1</v>
      </c>
      <c r="D94" s="36">
        <f>condition3etape608!D94</f>
        <v>12</v>
      </c>
      <c r="E94" s="36">
        <f>condition3etape608!E94</f>
        <v>13</v>
      </c>
      <c r="F94" s="36">
        <f>condition3etape608!F94</f>
        <v>3</v>
      </c>
      <c r="G94" s="36">
        <f>condition3etape608!G94</f>
        <v>10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condition3etape608!B95</f>
        <v>7</v>
      </c>
      <c r="C95" s="36">
        <f>condition3etape608!C95</f>
        <v>14</v>
      </c>
      <c r="D95" s="36">
        <f>condition3etape608!D95</f>
        <v>4</v>
      </c>
      <c r="E95" s="36">
        <f>condition3etape608!E95</f>
        <v>3</v>
      </c>
      <c r="F95" s="36">
        <f>condition3etape608!F95</f>
        <v>13</v>
      </c>
      <c r="G95" s="36">
        <f>condition3etape608!G95</f>
        <v>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condition3etape608!B96</f>
        <v>7</v>
      </c>
      <c r="C96" s="36">
        <f>condition3etape608!C96</f>
        <v>3</v>
      </c>
      <c r="D96" s="36">
        <f>condition3etape608!D96</f>
        <v>6</v>
      </c>
      <c r="E96" s="36">
        <f>condition3etape608!E96</f>
        <v>8</v>
      </c>
      <c r="F96" s="36">
        <f>condition3etape608!F96</f>
        <v>14</v>
      </c>
      <c r="G96" s="36">
        <f>condition3etape608!G96</f>
        <v>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condition3etape608!B97</f>
        <v>4</v>
      </c>
      <c r="C97" s="36">
        <f>condition3etape608!C97</f>
        <v>3</v>
      </c>
      <c r="D97" s="36">
        <f>condition3etape608!D97</f>
        <v>1</v>
      </c>
      <c r="E97" s="36">
        <f>condition3etape608!E97</f>
        <v>6</v>
      </c>
      <c r="F97" s="36">
        <f>condition3etape608!F97</f>
        <v>14</v>
      </c>
      <c r="G97" s="36">
        <f>condition3etape608!G97</f>
        <v>13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condition3etape608!B98</f>
        <v>9</v>
      </c>
      <c r="C98" s="36">
        <f>condition3etape608!C98</f>
        <v>10</v>
      </c>
      <c r="D98" s="36">
        <f>condition3etape608!D98</f>
        <v>4</v>
      </c>
      <c r="E98" s="36">
        <f>condition3etape608!E98</f>
        <v>6</v>
      </c>
      <c r="F98" s="36">
        <f>condition3etape608!F98</f>
        <v>2</v>
      </c>
      <c r="G98" s="36">
        <f>condition3etape608!G98</f>
        <v>13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condition3etape608!B99</f>
        <v>11</v>
      </c>
      <c r="C99" s="36">
        <f>condition3etape608!C99</f>
        <v>4</v>
      </c>
      <c r="D99" s="36">
        <f>condition3etape608!D99</f>
        <v>6</v>
      </c>
      <c r="E99" s="36">
        <f>condition3etape608!E99</f>
        <v>8</v>
      </c>
      <c r="F99" s="36">
        <f>condition3etape608!F99</f>
        <v>16</v>
      </c>
      <c r="G99" s="36">
        <f>condition3etape608!G99</f>
        <v>12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condition3etape608!B100</f>
        <v>9</v>
      </c>
      <c r="C100" s="36">
        <f>condition3etape608!C100</f>
        <v>13</v>
      </c>
      <c r="D100" s="36">
        <f>condition3etape608!D100</f>
        <v>3</v>
      </c>
      <c r="E100" s="36">
        <f>condition3etape608!E100</f>
        <v>14</v>
      </c>
      <c r="F100" s="36">
        <f>condition3etape608!F100</f>
        <v>16</v>
      </c>
      <c r="G100" s="36">
        <f>condition3etape608!G100</f>
        <v>6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condition3etape608!B101</f>
        <v>3</v>
      </c>
      <c r="C101" s="36">
        <f>condition3etape608!C101</f>
        <v>2</v>
      </c>
      <c r="D101" s="36">
        <f>condition3etape608!D101</f>
        <v>8</v>
      </c>
      <c r="E101" s="36">
        <f>condition3etape608!E101</f>
        <v>15</v>
      </c>
      <c r="F101" s="36">
        <f>condition3etape608!F101</f>
        <v>1</v>
      </c>
      <c r="G101" s="36">
        <f>condition3etape608!G101</f>
        <v>5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condition3etape608!B102</f>
        <v>8</v>
      </c>
      <c r="C102" s="36">
        <f>condition3etape608!C102</f>
        <v>14</v>
      </c>
      <c r="D102" s="36">
        <f>condition3etape608!D102</f>
        <v>1</v>
      </c>
      <c r="E102" s="36">
        <f>condition3etape608!E102</f>
        <v>16</v>
      </c>
      <c r="F102" s="36">
        <f>condition3etape608!F102</f>
        <v>17</v>
      </c>
      <c r="G102" s="36">
        <f>condition3etape608!G102</f>
        <v>18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condition3etape608!B103</f>
        <v>11</v>
      </c>
      <c r="C103" s="36">
        <f>condition3etape608!C103</f>
        <v>9</v>
      </c>
      <c r="D103" s="36">
        <f>condition3etape608!D103</f>
        <v>15</v>
      </c>
      <c r="E103" s="36">
        <f>condition3etape608!E103</f>
        <v>16</v>
      </c>
      <c r="F103" s="36">
        <f>condition3etape608!F103</f>
        <v>17</v>
      </c>
      <c r="G103" s="36">
        <f>condition3etape608!G103</f>
        <v>18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condition3etape608!B104</f>
        <v>8</v>
      </c>
      <c r="C104" s="36">
        <f>condition3etape608!C104</f>
        <v>12</v>
      </c>
      <c r="D104" s="36">
        <f>condition3etape608!D104</f>
        <v>15</v>
      </c>
      <c r="E104" s="36">
        <f>condition3etape608!E104</f>
        <v>16</v>
      </c>
      <c r="F104" s="36">
        <f>condition3etape608!F104</f>
        <v>18</v>
      </c>
      <c r="G104" s="36">
        <f>condition3etape608!G104</f>
        <v>17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condition3etape608!B105</f>
        <v>14</v>
      </c>
      <c r="C105" s="36">
        <f>condition3etape608!C105</f>
        <v>15</v>
      </c>
      <c r="D105" s="36">
        <f>condition3etape608!D105</f>
        <v>17</v>
      </c>
      <c r="E105" s="36">
        <f>condition3etape608!E105</f>
        <v>18</v>
      </c>
      <c r="F105" s="36">
        <f>condition3etape608!F105</f>
        <v>5</v>
      </c>
      <c r="G105" s="36">
        <f>condition3etape608!G105</f>
        <v>11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condition3etape608!B106</f>
        <v>9</v>
      </c>
      <c r="C106" s="36">
        <f>condition3etape608!C106</f>
        <v>10</v>
      </c>
      <c r="D106" s="36">
        <f>condition3etape608!D106</f>
        <v>13</v>
      </c>
      <c r="E106" s="36">
        <f>condition3etape608!E106</f>
        <v>16</v>
      </c>
      <c r="F106" s="36">
        <f>condition3etape608!F106</f>
        <v>18</v>
      </c>
      <c r="G106" s="36">
        <f>condition3etape608!G106</f>
        <v>17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condition3etape608!B107</f>
        <v>12</v>
      </c>
      <c r="C107" s="36">
        <f>condition3etape608!C107</f>
        <v>11</v>
      </c>
      <c r="D107" s="36">
        <f>condition3etape608!D107</f>
        <v>15</v>
      </c>
      <c r="E107" s="36">
        <f>condition3etape608!E107</f>
        <v>16</v>
      </c>
      <c r="F107" s="36">
        <f>condition3etape608!F107</f>
        <v>17</v>
      </c>
      <c r="G107" s="36">
        <f>condition3etape608!G107</f>
        <v>18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condition3etape608!B108</f>
        <v>10</v>
      </c>
      <c r="C108" s="36">
        <f>condition3etape608!C108</f>
        <v>12</v>
      </c>
      <c r="D108" s="36">
        <f>condition3etape608!D108</f>
        <v>15</v>
      </c>
      <c r="E108" s="36">
        <f>condition3etape608!E108</f>
        <v>16</v>
      </c>
      <c r="F108" s="36">
        <f>condition3etape608!F108</f>
        <v>17</v>
      </c>
      <c r="G108" s="36">
        <f>condition3etape608!G108</f>
        <v>18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condition3etape608!B109</f>
        <v>13</v>
      </c>
      <c r="C109" s="36">
        <f>condition3etape608!C109</f>
        <v>11</v>
      </c>
      <c r="D109" s="36">
        <f>condition3etape608!D109</f>
        <v>15</v>
      </c>
      <c r="E109" s="36">
        <f>condition3etape608!E109</f>
        <v>10</v>
      </c>
      <c r="F109" s="36">
        <f>condition3etape608!F109</f>
        <v>2</v>
      </c>
      <c r="G109" s="36">
        <f>condition3etape608!G109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condition3etape608!B110</f>
        <v>4</v>
      </c>
      <c r="C110" s="36">
        <f>condition3etape608!C110</f>
        <v>2</v>
      </c>
      <c r="D110" s="36">
        <f>condition3etape608!D110</f>
        <v>16</v>
      </c>
      <c r="E110" s="36">
        <f>condition3etape608!E110</f>
        <v>11</v>
      </c>
      <c r="F110" s="36">
        <f>condition3etape608!F110</f>
        <v>13</v>
      </c>
      <c r="G110" s="36">
        <f>condition3etape608!G110</f>
        <v>18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condition3etape608!B111</f>
        <v>6</v>
      </c>
      <c r="C111" s="36">
        <f>condition3etape608!C111</f>
        <v>13</v>
      </c>
      <c r="D111" s="36">
        <f>condition3etape608!D111</f>
        <v>18</v>
      </c>
      <c r="E111" s="36">
        <f>condition3etape608!E111</f>
        <v>16</v>
      </c>
      <c r="F111" s="36">
        <f>condition3etape608!F111</f>
        <v>17</v>
      </c>
      <c r="G111" s="36">
        <f>condition3etape608!G111</f>
        <v>14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condition3etape608!B112</f>
        <v>15</v>
      </c>
      <c r="C112" s="36">
        <f>condition3etape608!C112</f>
        <v>10</v>
      </c>
      <c r="D112" s="36">
        <f>condition3etape608!D112</f>
        <v>13</v>
      </c>
      <c r="E112" s="36">
        <f>condition3etape608!E112</f>
        <v>11</v>
      </c>
      <c r="F112" s="36">
        <f>condition3etape608!F112</f>
        <v>2</v>
      </c>
      <c r="G112" s="36">
        <f>condition3etape608!G112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condition3etape608!B113</f>
        <v>11</v>
      </c>
      <c r="C113" s="36">
        <f>condition3etape608!C113</f>
        <v>14</v>
      </c>
      <c r="D113" s="36">
        <f>condition3etape608!D113</f>
        <v>10</v>
      </c>
      <c r="E113" s="36">
        <f>condition3etape608!E113</f>
        <v>2</v>
      </c>
      <c r="F113" s="36">
        <f>condition3etape608!F113</f>
        <v>4</v>
      </c>
      <c r="G113" s="36">
        <f>condition3etape608!G113</f>
        <v>20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condition3etape608!B114</f>
        <v>10</v>
      </c>
      <c r="C114" s="36">
        <f>condition3etape608!C114</f>
        <v>4</v>
      </c>
      <c r="D114" s="36">
        <f>condition3etape608!D114</f>
        <v>18</v>
      </c>
      <c r="E114" s="36">
        <f>condition3etape608!E114</f>
        <v>2</v>
      </c>
      <c r="F114" s="36">
        <f>condition3etape608!F114</f>
        <v>11</v>
      </c>
      <c r="G114" s="36">
        <f>condition3etape608!G114</f>
        <v>13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condition3etape608!B115</f>
        <v>13</v>
      </c>
      <c r="C115" s="36">
        <f>condition3etape608!C115</f>
        <v>10</v>
      </c>
      <c r="D115" s="36">
        <f>condition3etape608!D115</f>
        <v>11</v>
      </c>
      <c r="E115" s="36">
        <f>condition3etape608!E115</f>
        <v>2</v>
      </c>
      <c r="F115" s="36">
        <f>condition3etape608!F115</f>
        <v>4</v>
      </c>
      <c r="G115" s="36">
        <f>condition3etape608!G115</f>
        <v>18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condition3etape608!B116</f>
        <v>12</v>
      </c>
      <c r="C116" s="36">
        <f>condition3etape608!C116</f>
        <v>10</v>
      </c>
      <c r="D116" s="36">
        <f>condition3etape608!D116</f>
        <v>15</v>
      </c>
      <c r="E116" s="36">
        <f>condition3etape608!E116</f>
        <v>16</v>
      </c>
      <c r="F116" s="36">
        <f>condition3etape608!F116</f>
        <v>17</v>
      </c>
      <c r="G116" s="36">
        <f>condition3etape608!G116</f>
        <v>18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condition3etape608!B117</f>
        <v>12</v>
      </c>
      <c r="C117" s="36">
        <f>condition3etape608!C117</f>
        <v>15</v>
      </c>
      <c r="D117" s="36">
        <f>condition3etape608!D117</f>
        <v>16</v>
      </c>
      <c r="E117" s="36">
        <f>condition3etape608!E117</f>
        <v>10</v>
      </c>
      <c r="F117" s="36">
        <f>condition3etape608!F117</f>
        <v>17</v>
      </c>
      <c r="G117" s="36">
        <f>condition3etape608!G117</f>
        <v>18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condition3etape608!B118</f>
        <v>12</v>
      </c>
      <c r="C118" s="36">
        <f>condition3etape608!C118</f>
        <v>10</v>
      </c>
      <c r="D118" s="36">
        <f>condition3etape608!D118</f>
        <v>15</v>
      </c>
      <c r="E118" s="36">
        <f>condition3etape608!E118</f>
        <v>16</v>
      </c>
      <c r="F118" s="36">
        <f>condition3etape608!F118</f>
        <v>17</v>
      </c>
      <c r="G118" s="36">
        <f>condition3etape608!G118</f>
        <v>18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condition3etape608!B119</f>
        <v>12</v>
      </c>
      <c r="C119" s="36">
        <f>condition3etape608!C119</f>
        <v>10</v>
      </c>
      <c r="D119" s="36">
        <f>condition3etape608!D119</f>
        <v>15</v>
      </c>
      <c r="E119" s="36">
        <f>condition3etape608!E119</f>
        <v>16</v>
      </c>
      <c r="F119" s="36">
        <f>condition3etape608!F119</f>
        <v>17</v>
      </c>
      <c r="G119" s="36">
        <f>condition3etape608!G119</f>
        <v>18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condition3etape608!B120</f>
        <v>12</v>
      </c>
      <c r="C120" s="36">
        <f>condition3etape608!C120</f>
        <v>15</v>
      </c>
      <c r="D120" s="36">
        <f>condition3etape608!D120</f>
        <v>16</v>
      </c>
      <c r="E120" s="36">
        <f>condition3etape608!E120</f>
        <v>10</v>
      </c>
      <c r="F120" s="36">
        <f>condition3etape608!F120</f>
        <v>17</v>
      </c>
      <c r="G120" s="36">
        <f>condition3etape608!G120</f>
        <v>18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condition3etape608!B121</f>
        <v>12</v>
      </c>
      <c r="C121" s="36">
        <f>condition3etape608!C121</f>
        <v>15</v>
      </c>
      <c r="D121" s="36">
        <f>condition3etape608!D121</f>
        <v>16</v>
      </c>
      <c r="E121" s="36">
        <f>condition3etape608!E121</f>
        <v>10</v>
      </c>
      <c r="F121" s="36">
        <f>condition3etape608!F121</f>
        <v>17</v>
      </c>
      <c r="G121" s="36">
        <f>condition3etape608!G121</f>
        <v>18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condition3etape608!B122</f>
        <v>8</v>
      </c>
      <c r="C122" s="36">
        <f>condition3etape608!C122</f>
        <v>10</v>
      </c>
      <c r="D122" s="36">
        <f>condition3etape608!D122</f>
        <v>15</v>
      </c>
      <c r="E122" s="36">
        <f>condition3etape608!E122</f>
        <v>16</v>
      </c>
      <c r="F122" s="36">
        <f>condition3etape608!F122</f>
        <v>17</v>
      </c>
      <c r="G122" s="36">
        <f>condition3etape608!G122</f>
        <v>18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condition3etape608!B123</f>
        <v>12</v>
      </c>
      <c r="C123" s="36">
        <f>condition3etape608!C123</f>
        <v>10</v>
      </c>
      <c r="D123" s="36">
        <f>condition3etape608!D123</f>
        <v>15</v>
      </c>
      <c r="E123" s="36">
        <f>condition3etape608!E123</f>
        <v>16</v>
      </c>
      <c r="F123" s="36">
        <f>condition3etape608!F123</f>
        <v>17</v>
      </c>
      <c r="G123" s="36">
        <f>condition3etape608!G123</f>
        <v>18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condition3etape608!B124</f>
        <v>12</v>
      </c>
      <c r="C124" s="36">
        <f>condition3etape608!C124</f>
        <v>10</v>
      </c>
      <c r="D124" s="36">
        <f>condition3etape608!D124</f>
        <v>15</v>
      </c>
      <c r="E124" s="36">
        <f>condition3etape608!E124</f>
        <v>16</v>
      </c>
      <c r="F124" s="36">
        <f>condition3etape608!F124</f>
        <v>17</v>
      </c>
      <c r="G124" s="36">
        <f>condition3etape608!G124</f>
        <v>18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condition3etape608!B125</f>
        <v>12</v>
      </c>
      <c r="C125" s="36">
        <f>condition3etape608!C125</f>
        <v>15</v>
      </c>
      <c r="D125" s="36">
        <f>condition3etape608!D125</f>
        <v>16</v>
      </c>
      <c r="E125" s="36">
        <f>condition3etape608!E125</f>
        <v>10</v>
      </c>
      <c r="F125" s="36">
        <f>condition3etape608!F125</f>
        <v>17</v>
      </c>
      <c r="G125" s="36">
        <f>condition3etape608!G125</f>
        <v>18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condition3etape608!B126</f>
        <v>12</v>
      </c>
      <c r="C126" s="36">
        <f>condition3etape608!C126</f>
        <v>15</v>
      </c>
      <c r="D126" s="36">
        <f>condition3etape608!D126</f>
        <v>16</v>
      </c>
      <c r="E126" s="36">
        <f>condition3etape608!E126</f>
        <v>10</v>
      </c>
      <c r="F126" s="36">
        <f>condition3etape608!F126</f>
        <v>17</v>
      </c>
      <c r="G126" s="36">
        <f>condition3etape608!G126</f>
        <v>18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condition3etape608!B127</f>
        <v>12</v>
      </c>
      <c r="C127" s="36">
        <f>condition3etape608!C127</f>
        <v>15</v>
      </c>
      <c r="D127" s="36">
        <f>condition3etape608!D127</f>
        <v>16</v>
      </c>
      <c r="E127" s="36">
        <f>condition3etape608!E127</f>
        <v>10</v>
      </c>
      <c r="F127" s="36">
        <f>condition3etape608!F127</f>
        <v>17</v>
      </c>
      <c r="G127" s="36">
        <f>condition3etape608!G127</f>
        <v>18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condition3etape608!B128</f>
        <v>12</v>
      </c>
      <c r="C128" s="36">
        <f>condition3etape608!C128</f>
        <v>10</v>
      </c>
      <c r="D128" s="36">
        <f>condition3etape608!D128</f>
        <v>15</v>
      </c>
      <c r="E128" s="36">
        <f>condition3etape608!E128</f>
        <v>16</v>
      </c>
      <c r="F128" s="36">
        <f>condition3etape608!F128</f>
        <v>17</v>
      </c>
      <c r="G128" s="36">
        <f>condition3etape608!G128</f>
        <v>18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condition3etape608!B129</f>
        <v>12</v>
      </c>
      <c r="C129" s="36">
        <f>condition3etape608!C129</f>
        <v>10</v>
      </c>
      <c r="D129" s="36">
        <f>condition3etape608!D129</f>
        <v>15</v>
      </c>
      <c r="E129" s="36">
        <f>condition3etape608!E129</f>
        <v>16</v>
      </c>
      <c r="F129" s="36">
        <f>condition3etape608!F129</f>
        <v>17</v>
      </c>
      <c r="G129" s="36">
        <f>condition3etape608!G129</f>
        <v>18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condition3etape608!B130</f>
        <v>12</v>
      </c>
      <c r="C130" s="36">
        <f>condition3etape608!C130</f>
        <v>10</v>
      </c>
      <c r="D130" s="36">
        <f>condition3etape608!D130</f>
        <v>15</v>
      </c>
      <c r="E130" s="36">
        <f>condition3etape608!E130</f>
        <v>16</v>
      </c>
      <c r="F130" s="36">
        <f>condition3etape608!F130</f>
        <v>17</v>
      </c>
      <c r="G130" s="36">
        <f>condition3etape608!G130</f>
        <v>18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condition3etape608!B131</f>
        <v>12</v>
      </c>
      <c r="C131" s="36">
        <f>condition3etape608!C131</f>
        <v>15</v>
      </c>
      <c r="D131" s="36">
        <f>condition3etape608!D131</f>
        <v>16</v>
      </c>
      <c r="E131" s="36">
        <f>condition3etape608!E131</f>
        <v>10</v>
      </c>
      <c r="F131" s="36">
        <f>condition3etape608!F131</f>
        <v>17</v>
      </c>
      <c r="G131" s="36">
        <f>condition3etape608!G131</f>
        <v>18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condition3etape608!B132</f>
        <v>12</v>
      </c>
      <c r="C132" s="36">
        <f>condition3etape608!C132</f>
        <v>15</v>
      </c>
      <c r="D132" s="36">
        <f>condition3etape608!D132</f>
        <v>16</v>
      </c>
      <c r="E132" s="36">
        <f>condition3etape608!E132</f>
        <v>10</v>
      </c>
      <c r="F132" s="36">
        <f>condition3etape608!F132</f>
        <v>17</v>
      </c>
      <c r="G132" s="36">
        <f>condition3etape608!G132</f>
        <v>18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condition3etape608!B133</f>
        <v>13</v>
      </c>
      <c r="C133" s="36">
        <f>condition3etape608!C133</f>
        <v>15</v>
      </c>
      <c r="D133" s="36">
        <f>condition3etape608!D133</f>
        <v>16</v>
      </c>
      <c r="E133" s="36">
        <f>condition3etape608!E133</f>
        <v>10</v>
      </c>
      <c r="F133" s="36">
        <f>condition3etape608!F133</f>
        <v>17</v>
      </c>
      <c r="G133" s="36">
        <f>condition3etape608!G133</f>
        <v>18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condition3etape608!B134</f>
        <v>12</v>
      </c>
      <c r="C134" s="36">
        <f>condition3etape608!C134</f>
        <v>10</v>
      </c>
      <c r="D134" s="36">
        <f>condition3etape608!D134</f>
        <v>15</v>
      </c>
      <c r="E134" s="36">
        <f>condition3etape608!E134</f>
        <v>16</v>
      </c>
      <c r="F134" s="36">
        <f>condition3etape608!F134</f>
        <v>17</v>
      </c>
      <c r="G134" s="36">
        <f>condition3etape608!G134</f>
        <v>18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condition3etape608!B135</f>
        <v>12</v>
      </c>
      <c r="C135" s="36">
        <f>condition3etape608!C135</f>
        <v>10</v>
      </c>
      <c r="D135" s="36">
        <f>condition3etape608!D135</f>
        <v>15</v>
      </c>
      <c r="E135" s="36">
        <f>condition3etape608!E135</f>
        <v>16</v>
      </c>
      <c r="F135" s="36">
        <f>condition3etape608!F135</f>
        <v>17</v>
      </c>
      <c r="G135" s="36">
        <f>condition3etape608!G135</f>
        <v>18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condition3etape608!B136</f>
        <v>8</v>
      </c>
      <c r="C136" s="36">
        <f>condition3etape608!C136</f>
        <v>10</v>
      </c>
      <c r="D136" s="36">
        <f>condition3etape608!D136</f>
        <v>15</v>
      </c>
      <c r="E136" s="36">
        <f>condition3etape608!E136</f>
        <v>16</v>
      </c>
      <c r="F136" s="36">
        <f>condition3etape608!F136</f>
        <v>17</v>
      </c>
      <c r="G136" s="36">
        <f>condition3etape608!G136</f>
        <v>18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condition3etape608!B137</f>
        <v>12</v>
      </c>
      <c r="C137" s="36">
        <f>condition3etape608!C137</f>
        <v>10</v>
      </c>
      <c r="D137" s="36">
        <f>condition3etape608!D137</f>
        <v>15</v>
      </c>
      <c r="E137" s="36">
        <f>condition3etape608!E137</f>
        <v>16</v>
      </c>
      <c r="F137" s="36">
        <f>condition3etape608!F137</f>
        <v>17</v>
      </c>
      <c r="G137" s="36">
        <f>condition3etape608!G137</f>
        <v>18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condition3etape608!B138</f>
        <v>12</v>
      </c>
      <c r="C138" s="36">
        <f>condition3etape608!C138</f>
        <v>10</v>
      </c>
      <c r="D138" s="36">
        <f>condition3etape608!D138</f>
        <v>15</v>
      </c>
      <c r="E138" s="36">
        <f>condition3etape608!E138</f>
        <v>16</v>
      </c>
      <c r="F138" s="36">
        <f>condition3etape608!F138</f>
        <v>17</v>
      </c>
      <c r="G138" s="36">
        <f>condition3etape608!G138</f>
        <v>18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condition3etape608!B139</f>
        <v>12</v>
      </c>
      <c r="C139" s="36">
        <f>condition3etape608!C139</f>
        <v>10</v>
      </c>
      <c r="D139" s="36">
        <f>condition3etape608!D139</f>
        <v>15</v>
      </c>
      <c r="E139" s="36">
        <f>condition3etape608!E139</f>
        <v>16</v>
      </c>
      <c r="F139" s="36">
        <f>condition3etape608!F139</f>
        <v>17</v>
      </c>
      <c r="G139" s="36">
        <f>condition3etape608!G139</f>
        <v>18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condition3etape608!B140</f>
        <v>15</v>
      </c>
      <c r="C140" s="36">
        <f>condition3etape608!C140</f>
        <v>8</v>
      </c>
      <c r="D140" s="36">
        <f>condition3etape608!D140</f>
        <v>14</v>
      </c>
      <c r="E140" s="36">
        <f>condition3etape608!E140</f>
        <v>16</v>
      </c>
      <c r="F140" s="36">
        <f>condition3etape608!F140</f>
        <v>17</v>
      </c>
      <c r="G140" s="36">
        <f>condition3etape608!G140</f>
        <v>18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condition3etape608!B141</f>
        <v>12</v>
      </c>
      <c r="C141" s="36">
        <f>condition3etape608!C141</f>
        <v>15</v>
      </c>
      <c r="D141" s="36">
        <f>condition3etape608!D141</f>
        <v>8</v>
      </c>
      <c r="E141" s="36">
        <f>condition3etape608!E141</f>
        <v>16</v>
      </c>
      <c r="F141" s="36">
        <f>condition3etape608!F141</f>
        <v>17</v>
      </c>
      <c r="G141" s="36">
        <f>condition3etape608!G141</f>
        <v>18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condition3etape608!B142</f>
        <v>13</v>
      </c>
      <c r="C142" s="36">
        <f>condition3etape608!C142</f>
        <v>15</v>
      </c>
      <c r="D142" s="36">
        <f>condition3etape608!D142</f>
        <v>8</v>
      </c>
      <c r="E142" s="36">
        <f>condition3etape608!E142</f>
        <v>16</v>
      </c>
      <c r="F142" s="36">
        <f>condition3etape608!F142</f>
        <v>17</v>
      </c>
      <c r="G142" s="36">
        <f>condition3etape608!G142</f>
        <v>18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condition3etape608!B143</f>
        <v>2</v>
      </c>
      <c r="C143" s="36">
        <f>condition3etape608!C143</f>
        <v>10</v>
      </c>
      <c r="D143" s="36">
        <f>condition3etape608!D143</f>
        <v>12</v>
      </c>
      <c r="E143" s="36">
        <f>condition3etape608!E143</f>
        <v>16</v>
      </c>
      <c r="F143" s="36">
        <f>condition3etape608!F143</f>
        <v>17</v>
      </c>
      <c r="G143" s="36">
        <f>condition3etape608!G143</f>
        <v>18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condition3etape608!B144</f>
        <v>14</v>
      </c>
      <c r="C144" s="36">
        <f>condition3etape608!C144</f>
        <v>11</v>
      </c>
      <c r="D144" s="36">
        <f>condition3etape608!D144</f>
        <v>15</v>
      </c>
      <c r="E144" s="36">
        <f>condition3etape608!E144</f>
        <v>16</v>
      </c>
      <c r="F144" s="36">
        <f>condition3etape608!F144</f>
        <v>17</v>
      </c>
      <c r="G144" s="36">
        <f>condition3etape608!G144</f>
        <v>18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condition3etape608!B145</f>
        <v>10</v>
      </c>
      <c r="C145" s="36">
        <f>condition3etape608!C145</f>
        <v>12</v>
      </c>
      <c r="D145" s="36">
        <f>condition3etape608!D145</f>
        <v>15</v>
      </c>
      <c r="E145" s="36">
        <f>condition3etape608!E145</f>
        <v>16</v>
      </c>
      <c r="F145" s="36">
        <f>condition3etape608!F145</f>
        <v>17</v>
      </c>
      <c r="G145" s="36">
        <f>condition3etape608!G145</f>
        <v>18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condition3etape608!B146</f>
        <v>13</v>
      </c>
      <c r="C146" s="36">
        <f>condition3etape608!C146</f>
        <v>12</v>
      </c>
      <c r="D146" s="36">
        <f>condition3etape608!D146</f>
        <v>15</v>
      </c>
      <c r="E146" s="36">
        <f>condition3etape608!E146</f>
        <v>16</v>
      </c>
      <c r="F146" s="36">
        <f>condition3etape608!F146</f>
        <v>18</v>
      </c>
      <c r="G146" s="36">
        <f>condition3etape608!G146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condition3etape608!B147</f>
        <v>8</v>
      </c>
      <c r="C147" s="36">
        <f>condition3etape608!C147</f>
        <v>12</v>
      </c>
      <c r="D147" s="36">
        <f>condition3etape608!D147</f>
        <v>15</v>
      </c>
      <c r="E147" s="36">
        <f>condition3etape608!E147</f>
        <v>16</v>
      </c>
      <c r="F147" s="36">
        <f>condition3etape608!F147</f>
        <v>18</v>
      </c>
      <c r="G147" s="36">
        <f>condition3etape608!G147</f>
        <v>17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condition3etape608!B148</f>
        <v>8</v>
      </c>
      <c r="C148" s="36">
        <f>condition3etape608!C148</f>
        <v>12</v>
      </c>
      <c r="D148" s="36">
        <f>condition3etape608!D148</f>
        <v>15</v>
      </c>
      <c r="E148" s="36">
        <f>condition3etape608!E148</f>
        <v>16</v>
      </c>
      <c r="F148" s="36">
        <f>condition3etape608!F148</f>
        <v>18</v>
      </c>
      <c r="G148" s="36">
        <f>condition3etape608!G148</f>
        <v>17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condition3etape608!B149</f>
        <v>13</v>
      </c>
      <c r="C149" s="36">
        <f>condition3etape608!C149</f>
        <v>14</v>
      </c>
      <c r="D149" s="36">
        <f>condition3etape608!D149</f>
        <v>15</v>
      </c>
      <c r="E149" s="36">
        <f>condition3etape608!E149</f>
        <v>17</v>
      </c>
      <c r="F149" s="36">
        <f>condition3etape608!F149</f>
        <v>18</v>
      </c>
      <c r="G149" s="36">
        <f>condition3etape608!G149</f>
        <v>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condition3etape608!B150</f>
        <v>12</v>
      </c>
      <c r="C150" s="36">
        <f>condition3etape608!C150</f>
        <v>15</v>
      </c>
      <c r="D150" s="36">
        <f>condition3etape608!D150</f>
        <v>17</v>
      </c>
      <c r="E150" s="36">
        <f>condition3etape608!E150</f>
        <v>18</v>
      </c>
      <c r="F150" s="36">
        <f>condition3etape608!F150</f>
        <v>5</v>
      </c>
      <c r="G150" s="36">
        <f>condition3etape608!G150</f>
        <v>11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condition3etape608!B151</f>
        <v>16</v>
      </c>
      <c r="C151" s="36">
        <f>condition3etape608!C151</f>
        <v>4</v>
      </c>
      <c r="D151" s="36">
        <f>condition3etape608!D151</f>
        <v>11</v>
      </c>
      <c r="E151" s="36">
        <f>condition3etape608!E151</f>
        <v>13</v>
      </c>
      <c r="F151" s="36">
        <f>condition3etape608!F151</f>
        <v>17</v>
      </c>
      <c r="G151" s="36">
        <f>condition3etape608!G151</f>
        <v>18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468" priority="28" operator="equal">
      <formula>#REF!</formula>
    </cfRule>
    <cfRule type="cellIs" dxfId="1467" priority="29" operator="equal">
      <formula>#REF!</formula>
    </cfRule>
    <cfRule type="cellIs" dxfId="1466" priority="30" operator="equal">
      <formula>#REF!</formula>
    </cfRule>
    <cfRule type="cellIs" dxfId="1465" priority="31" operator="equal">
      <formula>#REF!</formula>
    </cfRule>
    <cfRule type="cellIs" dxfId="1464" priority="32" operator="equal">
      <formula>#REF!</formula>
    </cfRule>
  </conditionalFormatting>
  <conditionalFormatting sqref="B1:P1 J2:P3">
    <cfRule type="cellIs" dxfId="1463" priority="33" operator="equal">
      <formula>#REF!</formula>
    </cfRule>
    <cfRule type="cellIs" dxfId="1462" priority="34" operator="equal">
      <formula>#REF!</formula>
    </cfRule>
    <cfRule type="cellIs" dxfId="1461" priority="35" operator="equal">
      <formula>#REF!</formula>
    </cfRule>
    <cfRule type="cellIs" dxfId="1460" priority="36" operator="equal">
      <formula>#REF!</formula>
    </cfRule>
    <cfRule type="cellIs" dxfId="1459" priority="37" operator="equal">
      <formula>#REF!</formula>
    </cfRule>
  </conditionalFormatting>
  <conditionalFormatting sqref="A2:A151"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  <cfRule type="cellIs" dxfId="1455" priority="26" operator="equal">
      <formula>#REF!</formula>
    </cfRule>
    <cfRule type="cellIs" dxfId="1454" priority="27" operator="equal">
      <formula>#REF!</formula>
    </cfRule>
  </conditionalFormatting>
  <conditionalFormatting sqref="A2:A151">
    <cfRule type="cellIs" dxfId="1453" priority="18" operator="equal">
      <formula>#REF!</formula>
    </cfRule>
    <cfRule type="cellIs" dxfId="1452" priority="19" operator="equal">
      <formula>#REF!</formula>
    </cfRule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</conditionalFormatting>
  <conditionalFormatting sqref="B2:C151">
    <cfRule type="cellIs" dxfId="1448" priority="38" operator="equal">
      <formula>#REF!</formula>
    </cfRule>
    <cfRule type="cellIs" dxfId="1447" priority="39" operator="equal">
      <formula>#REF!</formula>
    </cfRule>
    <cfRule type="cellIs" dxfId="1446" priority="40" operator="equal">
      <formula>#REF!</formula>
    </cfRule>
    <cfRule type="cellIs" dxfId="1445" priority="41" operator="equal">
      <formula>#REF!</formula>
    </cfRule>
    <cfRule type="cellIs" dxfId="1444" priority="42" operator="equal">
      <formula>#REF!</formula>
    </cfRule>
  </conditionalFormatting>
  <conditionalFormatting sqref="D2:G151"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  <cfRule type="cellIs" dxfId="143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AF2534D-F187-465D-9E14-719B6878E52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EA3EE9-0551-4A0A-B538-34FF8A4B156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DF2FBE-887B-47A4-BB76-3EA5AE352D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A0D0E199-4317-4A43-BA30-19ACC8C425B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219C93-C07F-4E81-AAC0-A828A3FA11B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ED10CC-5259-41E7-9B03-F508F12B69F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5F338D4D-239C-4EA8-B0F9-CDD2B086631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CC694D-8C36-4684-9903-E5B0CC02106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2E8CEA8-4C60-45D3-B141-09125126D10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F8A178AF-D693-4090-90F8-3110B02C3A9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B0CD45-B7DA-4707-BBD2-860C82A1803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4D3DB-67E8-4D95-B242-91B5245F515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condition3etape608!B2</f>
        <v>3</v>
      </c>
      <c r="C2" s="36">
        <f>condition3etape608!C2</f>
        <v>4</v>
      </c>
      <c r="D2" s="36">
        <f>condition3etape608!D2</f>
        <v>5</v>
      </c>
      <c r="E2" s="36">
        <f>condition3etape608!E2</f>
        <v>6</v>
      </c>
      <c r="F2" s="36">
        <f>condition3etape608!F2</f>
        <v>7</v>
      </c>
      <c r="G2" s="36">
        <f>condition3etape608!G2</f>
        <v>12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condition3etape608!B3</f>
        <v>6</v>
      </c>
      <c r="C3" s="36">
        <f>condition3etape608!C3</f>
        <v>4</v>
      </c>
      <c r="D3" s="36">
        <f>condition3etape608!D3</f>
        <v>13</v>
      </c>
      <c r="E3" s="36">
        <f>condition3etape608!E3</f>
        <v>1</v>
      </c>
      <c r="F3" s="36">
        <f>condition3etape608!F3</f>
        <v>10</v>
      </c>
      <c r="G3" s="36">
        <f>condition3etape608!G3</f>
        <v>7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condition3etape608!B4</f>
        <v>7</v>
      </c>
      <c r="C4" s="36">
        <f>condition3etape608!C4</f>
        <v>4</v>
      </c>
      <c r="D4" s="36">
        <f>condition3etape608!D4</f>
        <v>6</v>
      </c>
      <c r="E4" s="36">
        <f>condition3etape608!E4</f>
        <v>9</v>
      </c>
      <c r="F4" s="36">
        <f>condition3etape608!F4</f>
        <v>11</v>
      </c>
      <c r="G4" s="36">
        <f>condition3etape608!G4</f>
        <v>2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condition3etape608!B5</f>
        <v>10</v>
      </c>
      <c r="C5" s="36">
        <f>condition3etape608!C5</f>
        <v>2</v>
      </c>
      <c r="D5" s="36">
        <f>condition3etape608!D5</f>
        <v>3</v>
      </c>
      <c r="E5" s="36">
        <f>condition3etape608!E5</f>
        <v>6</v>
      </c>
      <c r="F5" s="36">
        <f>condition3etape608!F5</f>
        <v>9</v>
      </c>
      <c r="G5" s="36">
        <f>condition3etape608!G5</f>
        <v>12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condition3etape608!B6</f>
        <v>2</v>
      </c>
      <c r="C6" s="36">
        <f>condition3etape608!C6</f>
        <v>3</v>
      </c>
      <c r="D6" s="36">
        <f>condition3etape608!D6</f>
        <v>4</v>
      </c>
      <c r="E6" s="36">
        <f>condition3etape608!E6</f>
        <v>6</v>
      </c>
      <c r="F6" s="36">
        <f>condition3etape608!F6</f>
        <v>11</v>
      </c>
      <c r="G6" s="36">
        <f>condition3etape608!G6</f>
        <v>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condition3etape608!B7</f>
        <v>4</v>
      </c>
      <c r="C7" s="36">
        <f>condition3etape608!C7</f>
        <v>6</v>
      </c>
      <c r="D7" s="36">
        <f>condition3etape608!D7</f>
        <v>13</v>
      </c>
      <c r="E7" s="36">
        <f>condition3etape608!E7</f>
        <v>1</v>
      </c>
      <c r="F7" s="36">
        <f>condition3etape608!F7</f>
        <v>7</v>
      </c>
      <c r="G7" s="36">
        <f>condition3etape608!G7</f>
        <v>10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condition3etape608!B8</f>
        <v>1</v>
      </c>
      <c r="C8" s="36">
        <f>condition3etape608!C8</f>
        <v>4</v>
      </c>
      <c r="D8" s="36">
        <f>condition3etape608!D8</f>
        <v>9</v>
      </c>
      <c r="E8" s="36">
        <f>condition3etape608!E8</f>
        <v>2</v>
      </c>
      <c r="F8" s="36">
        <f>condition3etape608!F8</f>
        <v>11</v>
      </c>
      <c r="G8" s="36">
        <f>condition3etape608!G8</f>
        <v>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condition3etape608!B9</f>
        <v>7</v>
      </c>
      <c r="C9" s="36">
        <f>condition3etape608!C9</f>
        <v>9</v>
      </c>
      <c r="D9" s="36">
        <f>condition3etape608!D9</f>
        <v>6</v>
      </c>
      <c r="E9" s="36">
        <f>condition3etape608!E9</f>
        <v>12</v>
      </c>
      <c r="F9" s="36">
        <f>condition3etape608!F9</f>
        <v>18</v>
      </c>
      <c r="G9" s="36">
        <f>condition3etape608!G9</f>
        <v>17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condition3etape608!B10</f>
        <v>5</v>
      </c>
      <c r="C10" s="36">
        <f>condition3etape608!C10</f>
        <v>9</v>
      </c>
      <c r="D10" s="36">
        <f>condition3etape608!D10</f>
        <v>8</v>
      </c>
      <c r="E10" s="36">
        <f>condition3etape608!E10</f>
        <v>12</v>
      </c>
      <c r="F10" s="36">
        <f>condition3etape608!F10</f>
        <v>7</v>
      </c>
      <c r="G10" s="36">
        <f>condition3etape608!G10</f>
        <v>17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condition3etape608!B11</f>
        <v>3</v>
      </c>
      <c r="C11" s="36">
        <f>condition3etape608!C11</f>
        <v>8</v>
      </c>
      <c r="D11" s="36">
        <f>condition3etape608!D11</f>
        <v>2</v>
      </c>
      <c r="E11" s="36">
        <f>condition3etape608!E11</f>
        <v>10</v>
      </c>
      <c r="F11" s="36">
        <f>condition3etape608!F11</f>
        <v>7</v>
      </c>
      <c r="G11" s="36">
        <f>condition3etape608!G11</f>
        <v>12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condition3etape608!B12</f>
        <v>9</v>
      </c>
      <c r="C12" s="36">
        <f>condition3etape608!C12</f>
        <v>1</v>
      </c>
      <c r="D12" s="36">
        <f>condition3etape608!D12</f>
        <v>6</v>
      </c>
      <c r="E12" s="36">
        <f>condition3etape608!E12</f>
        <v>12</v>
      </c>
      <c r="F12" s="36">
        <f>condition3etape608!F12</f>
        <v>8</v>
      </c>
      <c r="G12" s="36">
        <f>condition3etape608!G12</f>
        <v>17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condition3etape608!B13</f>
        <v>7</v>
      </c>
      <c r="C13" s="36">
        <f>condition3etape608!C13</f>
        <v>9</v>
      </c>
      <c r="D13" s="36">
        <f>condition3etape608!D13</f>
        <v>1</v>
      </c>
      <c r="E13" s="36">
        <f>condition3etape608!E13</f>
        <v>5</v>
      </c>
      <c r="F13" s="36">
        <f>condition3etape608!F13</f>
        <v>15</v>
      </c>
      <c r="G13" s="36">
        <f>condition3etape608!G13</f>
        <v>3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condition3etape608!B14</f>
        <v>9</v>
      </c>
      <c r="C14" s="36">
        <f>condition3etape608!C14</f>
        <v>12</v>
      </c>
      <c r="D14" s="36">
        <f>condition3etape608!D14</f>
        <v>17</v>
      </c>
      <c r="E14" s="36">
        <f>condition3etape608!E14</f>
        <v>6</v>
      </c>
      <c r="F14" s="36">
        <f>condition3etape608!F14</f>
        <v>1</v>
      </c>
      <c r="G14" s="36">
        <f>condition3etape608!G14</f>
        <v>15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condition3etape608!B15</f>
        <v>9</v>
      </c>
      <c r="C15" s="36">
        <f>condition3etape608!C15</f>
        <v>17</v>
      </c>
      <c r="D15" s="36">
        <f>condition3etape608!D15</f>
        <v>6</v>
      </c>
      <c r="E15" s="36">
        <f>condition3etape608!E15</f>
        <v>1</v>
      </c>
      <c r="F15" s="36">
        <f>condition3etape608!F15</f>
        <v>15</v>
      </c>
      <c r="G15" s="36">
        <f>condition3etape608!G15</f>
        <v>12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condition3etape608!B16</f>
        <v>9</v>
      </c>
      <c r="C16" s="36">
        <f>condition3etape608!C16</f>
        <v>7</v>
      </c>
      <c r="D16" s="36">
        <f>condition3etape608!D16</f>
        <v>3</v>
      </c>
      <c r="E16" s="36">
        <f>condition3etape608!E16</f>
        <v>11</v>
      </c>
      <c r="F16" s="36">
        <f>condition3etape608!F16</f>
        <v>14</v>
      </c>
      <c r="G16" s="36">
        <f>condition3etape608!G16</f>
        <v>2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condition3etape608!B17</f>
        <v>7</v>
      </c>
      <c r="C17" s="36">
        <f>condition3etape608!C17</f>
        <v>3</v>
      </c>
      <c r="D17" s="36">
        <f>condition3etape608!D17</f>
        <v>1</v>
      </c>
      <c r="E17" s="36">
        <f>condition3etape608!E17</f>
        <v>11</v>
      </c>
      <c r="F17" s="36">
        <f>condition3etape608!F17</f>
        <v>5</v>
      </c>
      <c r="G17" s="36">
        <f>condition3etape608!G17</f>
        <v>2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condition3etape608!B18</f>
        <v>9</v>
      </c>
      <c r="C18" s="36">
        <f>condition3etape608!C18</f>
        <v>11</v>
      </c>
      <c r="D18" s="36">
        <f>condition3etape608!D18</f>
        <v>1</v>
      </c>
      <c r="E18" s="36">
        <f>condition3etape608!E18</f>
        <v>8</v>
      </c>
      <c r="F18" s="36">
        <f>condition3etape608!F18</f>
        <v>3</v>
      </c>
      <c r="G18" s="36">
        <f>condition3etape608!G18</f>
        <v>14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condition3etape608!B19</f>
        <v>1</v>
      </c>
      <c r="C19" s="36">
        <f>condition3etape608!C19</f>
        <v>13</v>
      </c>
      <c r="D19" s="36">
        <f>condition3etape608!D19</f>
        <v>9</v>
      </c>
      <c r="E19" s="36">
        <f>condition3etape608!E19</f>
        <v>11</v>
      </c>
      <c r="F19" s="36">
        <f>condition3etape608!F19</f>
        <v>6</v>
      </c>
      <c r="G19" s="36">
        <f>condition3etape608!G19</f>
        <v>14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condition3etape608!B20</f>
        <v>3</v>
      </c>
      <c r="C20" s="36">
        <f>condition3etape608!C20</f>
        <v>7</v>
      </c>
      <c r="D20" s="36">
        <f>condition3etape608!D20</f>
        <v>4</v>
      </c>
      <c r="E20" s="36">
        <f>condition3etape608!E20</f>
        <v>5</v>
      </c>
      <c r="F20" s="36">
        <f>condition3etape608!F20</f>
        <v>14</v>
      </c>
      <c r="G20" s="36">
        <f>condition3etape608!G20</f>
        <v>2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condition3etape608!B21</f>
        <v>9</v>
      </c>
      <c r="C21" s="36">
        <f>condition3etape608!C21</f>
        <v>4</v>
      </c>
      <c r="D21" s="36">
        <f>condition3etape608!D21</f>
        <v>1</v>
      </c>
      <c r="E21" s="36">
        <f>condition3etape608!E21</f>
        <v>8</v>
      </c>
      <c r="F21" s="36">
        <f>condition3etape608!F21</f>
        <v>3</v>
      </c>
      <c r="G21" s="36">
        <f>condition3etape608!G21</f>
        <v>14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condition3etape608!B22</f>
        <v>9</v>
      </c>
      <c r="C22" s="36">
        <f>condition3etape608!C22</f>
        <v>13</v>
      </c>
      <c r="D22" s="36">
        <f>condition3etape608!D22</f>
        <v>11</v>
      </c>
      <c r="E22" s="36">
        <f>condition3etape608!E22</f>
        <v>5</v>
      </c>
      <c r="F22" s="36">
        <f>condition3etape608!F22</f>
        <v>7</v>
      </c>
      <c r="G22" s="36">
        <f>condition3etape608!G22</f>
        <v>1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condition3etape608!B23</f>
        <v>9</v>
      </c>
      <c r="C23" s="36">
        <f>condition3etape608!C23</f>
        <v>3</v>
      </c>
      <c r="D23" s="36">
        <f>condition3etape608!D23</f>
        <v>7</v>
      </c>
      <c r="E23" s="36">
        <f>condition3etape608!E23</f>
        <v>1</v>
      </c>
      <c r="F23" s="36">
        <f>condition3etape608!F23</f>
        <v>14</v>
      </c>
      <c r="G23" s="36">
        <f>condition3etape608!G23</f>
        <v>2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condition3etape608!B24</f>
        <v>4</v>
      </c>
      <c r="C24" s="36">
        <f>condition3etape608!C24</f>
        <v>11</v>
      </c>
      <c r="D24" s="36">
        <f>condition3etape608!D24</f>
        <v>6</v>
      </c>
      <c r="E24" s="36">
        <f>condition3etape608!E24</f>
        <v>7</v>
      </c>
      <c r="F24" s="36">
        <f>condition3etape608!F24</f>
        <v>13</v>
      </c>
      <c r="G24" s="36">
        <f>condition3etape608!G24</f>
        <v>14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condition3etape608!B25</f>
        <v>7</v>
      </c>
      <c r="C25" s="36">
        <f>condition3etape608!C25</f>
        <v>1</v>
      </c>
      <c r="D25" s="36">
        <f>condition3etape608!D25</f>
        <v>4</v>
      </c>
      <c r="E25" s="36">
        <f>condition3etape608!E25</f>
        <v>2</v>
      </c>
      <c r="F25" s="36">
        <f>condition3etape608!F25</f>
        <v>11</v>
      </c>
      <c r="G25" s="36">
        <f>condition3etape608!G25</f>
        <v>6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condition3etape608!B26</f>
        <v>9</v>
      </c>
      <c r="C26" s="36">
        <f>condition3etape608!C26</f>
        <v>4</v>
      </c>
      <c r="D26" s="36">
        <f>condition3etape608!D26</f>
        <v>6</v>
      </c>
      <c r="E26" s="36">
        <f>condition3etape608!E26</f>
        <v>1</v>
      </c>
      <c r="F26" s="36">
        <f>condition3etape608!F26</f>
        <v>14</v>
      </c>
      <c r="G26" s="36">
        <f>condition3etape608!G26</f>
        <v>2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condition3etape608!B27</f>
        <v>7</v>
      </c>
      <c r="C27" s="36">
        <f>condition3etape608!C27</f>
        <v>1</v>
      </c>
      <c r="D27" s="36">
        <f>condition3etape608!D27</f>
        <v>4</v>
      </c>
      <c r="E27" s="36">
        <f>condition3etape608!E27</f>
        <v>2</v>
      </c>
      <c r="F27" s="36">
        <f>condition3etape608!F27</f>
        <v>11</v>
      </c>
      <c r="G27" s="36">
        <f>condition3etape608!G27</f>
        <v>6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condition3etape608!B28</f>
        <v>7</v>
      </c>
      <c r="C28" s="36">
        <f>condition3etape608!C28</f>
        <v>9</v>
      </c>
      <c r="D28" s="36">
        <f>condition3etape608!D28</f>
        <v>4</v>
      </c>
      <c r="E28" s="36">
        <f>condition3etape608!E28</f>
        <v>11</v>
      </c>
      <c r="F28" s="36">
        <f>condition3etape608!F28</f>
        <v>2</v>
      </c>
      <c r="G28" s="36">
        <f>condition3etape608!G28</f>
        <v>14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condition3etape608!B29</f>
        <v>7</v>
      </c>
      <c r="C29" s="36">
        <f>condition3etape608!C29</f>
        <v>1</v>
      </c>
      <c r="D29" s="36">
        <f>condition3etape608!D29</f>
        <v>4</v>
      </c>
      <c r="E29" s="36">
        <f>condition3etape608!E29</f>
        <v>2</v>
      </c>
      <c r="F29" s="36">
        <f>condition3etape608!F29</f>
        <v>11</v>
      </c>
      <c r="G29" s="36">
        <f>condition3etape608!G29</f>
        <v>6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condition3etape608!B30</f>
        <v>7</v>
      </c>
      <c r="C30" s="36">
        <f>condition3etape608!C30</f>
        <v>4</v>
      </c>
      <c r="D30" s="36">
        <f>condition3etape608!D30</f>
        <v>11</v>
      </c>
      <c r="E30" s="36">
        <f>condition3etape608!E30</f>
        <v>9</v>
      </c>
      <c r="F30" s="36">
        <f>condition3etape608!F30</f>
        <v>13</v>
      </c>
      <c r="G30" s="36">
        <f>condition3etape608!G30</f>
        <v>6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condition3etape608!B31</f>
        <v>1</v>
      </c>
      <c r="C31" s="36">
        <f>condition3etape608!C31</f>
        <v>9</v>
      </c>
      <c r="D31" s="36">
        <f>condition3etape608!D31</f>
        <v>3</v>
      </c>
      <c r="E31" s="36">
        <f>condition3etape608!E31</f>
        <v>4</v>
      </c>
      <c r="F31" s="36">
        <f>condition3etape608!F31</f>
        <v>8</v>
      </c>
      <c r="G31" s="36">
        <f>condition3etape608!G31</f>
        <v>14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condition3etape608!B32</f>
        <v>3</v>
      </c>
      <c r="C32" s="36">
        <f>condition3etape608!C32</f>
        <v>7</v>
      </c>
      <c r="D32" s="36">
        <f>condition3etape608!D32</f>
        <v>1</v>
      </c>
      <c r="E32" s="36">
        <f>condition3etape608!E32</f>
        <v>6</v>
      </c>
      <c r="F32" s="36">
        <f>condition3etape608!F32</f>
        <v>11</v>
      </c>
      <c r="G32" s="36">
        <f>condition3etape608!G32</f>
        <v>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condition3etape608!B33</f>
        <v>1</v>
      </c>
      <c r="C33" s="36">
        <f>condition3etape608!C33</f>
        <v>14</v>
      </c>
      <c r="D33" s="36">
        <f>condition3etape608!D33</f>
        <v>3</v>
      </c>
      <c r="E33" s="36">
        <f>condition3etape608!E33</f>
        <v>7</v>
      </c>
      <c r="F33" s="36">
        <f>condition3etape608!F33</f>
        <v>8</v>
      </c>
      <c r="G33" s="36">
        <f>condition3etape608!G33</f>
        <v>6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condition3etape608!B34</f>
        <v>9</v>
      </c>
      <c r="C34" s="36">
        <f>condition3etape608!C34</f>
        <v>6</v>
      </c>
      <c r="D34" s="36">
        <f>condition3etape608!D34</f>
        <v>1</v>
      </c>
      <c r="E34" s="36">
        <f>condition3etape608!E34</f>
        <v>3</v>
      </c>
      <c r="F34" s="36">
        <f>condition3etape608!F34</f>
        <v>4</v>
      </c>
      <c r="G34" s="36">
        <f>condition3etape608!G34</f>
        <v>11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condition3etape608!B35</f>
        <v>9</v>
      </c>
      <c r="C35" s="36">
        <f>condition3etape608!C35</f>
        <v>3</v>
      </c>
      <c r="D35" s="36">
        <f>condition3etape608!D35</f>
        <v>7</v>
      </c>
      <c r="E35" s="36">
        <f>condition3etape608!E35</f>
        <v>14</v>
      </c>
      <c r="F35" s="36">
        <f>condition3etape608!F35</f>
        <v>6</v>
      </c>
      <c r="G35" s="36">
        <f>condition3etape608!G35</f>
        <v>13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condition3etape608!B36</f>
        <v>4</v>
      </c>
      <c r="C36" s="36">
        <f>condition3etape608!C36</f>
        <v>9</v>
      </c>
      <c r="D36" s="36">
        <f>condition3etape608!D36</f>
        <v>5</v>
      </c>
      <c r="E36" s="36">
        <f>condition3etape608!E36</f>
        <v>1</v>
      </c>
      <c r="F36" s="36">
        <f>condition3etape608!F36</f>
        <v>6</v>
      </c>
      <c r="G36" s="36">
        <f>condition3etape608!G36</f>
        <v>13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condition3etape608!B37</f>
        <v>9</v>
      </c>
      <c r="C37" s="36">
        <f>condition3etape608!C37</f>
        <v>3</v>
      </c>
      <c r="D37" s="36">
        <f>condition3etape608!D37</f>
        <v>4</v>
      </c>
      <c r="E37" s="36">
        <f>condition3etape608!E37</f>
        <v>1</v>
      </c>
      <c r="F37" s="36">
        <f>condition3etape608!F37</f>
        <v>11</v>
      </c>
      <c r="G37" s="36">
        <f>condition3etape608!G37</f>
        <v>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condition3etape608!B38</f>
        <v>9</v>
      </c>
      <c r="C38" s="36">
        <f>condition3etape608!C38</f>
        <v>6</v>
      </c>
      <c r="D38" s="36">
        <f>condition3etape608!D38</f>
        <v>11</v>
      </c>
      <c r="E38" s="36">
        <f>condition3etape608!E38</f>
        <v>3</v>
      </c>
      <c r="F38" s="36">
        <f>condition3etape608!F38</f>
        <v>8</v>
      </c>
      <c r="G38" s="36">
        <f>condition3etape608!G38</f>
        <v>13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condition3etape608!B39</f>
        <v>9</v>
      </c>
      <c r="C39" s="36">
        <f>condition3etape608!C39</f>
        <v>7</v>
      </c>
      <c r="D39" s="36">
        <f>condition3etape608!D39</f>
        <v>3</v>
      </c>
      <c r="E39" s="36">
        <f>condition3etape608!E39</f>
        <v>11</v>
      </c>
      <c r="F39" s="36">
        <f>condition3etape608!F39</f>
        <v>8</v>
      </c>
      <c r="G39" s="36">
        <f>condition3etape608!G39</f>
        <v>13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condition3etape608!B40</f>
        <v>7</v>
      </c>
      <c r="C40" s="36">
        <f>condition3etape608!C40</f>
        <v>1</v>
      </c>
      <c r="D40" s="36">
        <f>condition3etape608!D40</f>
        <v>11</v>
      </c>
      <c r="E40" s="36">
        <f>condition3etape608!E40</f>
        <v>2</v>
      </c>
      <c r="F40" s="36">
        <f>condition3etape608!F40</f>
        <v>5</v>
      </c>
      <c r="G40" s="36">
        <f>condition3etape608!G40</f>
        <v>10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condition3etape608!B41</f>
        <v>3</v>
      </c>
      <c r="C41" s="36">
        <f>condition3etape608!C41</f>
        <v>9</v>
      </c>
      <c r="D41" s="36">
        <f>condition3etape608!D41</f>
        <v>4</v>
      </c>
      <c r="E41" s="36">
        <f>condition3etape608!E41</f>
        <v>13</v>
      </c>
      <c r="F41" s="36">
        <f>condition3etape608!F41</f>
        <v>5</v>
      </c>
      <c r="G41" s="36">
        <f>condition3etape608!G41</f>
        <v>6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condition3etape608!B42</f>
        <v>9</v>
      </c>
      <c r="C42" s="36">
        <f>condition3etape608!C42</f>
        <v>7</v>
      </c>
      <c r="D42" s="36">
        <f>condition3etape608!D42</f>
        <v>3</v>
      </c>
      <c r="E42" s="36">
        <f>condition3etape608!E42</f>
        <v>4</v>
      </c>
      <c r="F42" s="36">
        <f>condition3etape608!F42</f>
        <v>5</v>
      </c>
      <c r="G42" s="36">
        <f>condition3etape608!G42</f>
        <v>6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condition3etape608!B43</f>
        <v>7</v>
      </c>
      <c r="C43" s="36">
        <f>condition3etape608!C43</f>
        <v>9</v>
      </c>
      <c r="D43" s="36">
        <f>condition3etape608!D43</f>
        <v>11</v>
      </c>
      <c r="E43" s="36">
        <f>condition3etape608!E43</f>
        <v>6</v>
      </c>
      <c r="F43" s="36">
        <f>condition3etape608!F43</f>
        <v>8</v>
      </c>
      <c r="G43" s="36">
        <f>condition3etape608!G43</f>
        <v>5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condition3etape608!B44</f>
        <v>7</v>
      </c>
      <c r="C44" s="36">
        <f>condition3etape608!C44</f>
        <v>5</v>
      </c>
      <c r="D44" s="36">
        <f>condition3etape608!D44</f>
        <v>8</v>
      </c>
      <c r="E44" s="36">
        <f>condition3etape608!E44</f>
        <v>4</v>
      </c>
      <c r="F44" s="36">
        <f>condition3etape608!F44</f>
        <v>6</v>
      </c>
      <c r="G44" s="36">
        <f>condition3etape608!G44</f>
        <v>2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condition3etape608!B45</f>
        <v>6</v>
      </c>
      <c r="C45" s="36">
        <f>condition3etape608!C45</f>
        <v>9</v>
      </c>
      <c r="D45" s="36">
        <f>condition3etape608!D45</f>
        <v>1</v>
      </c>
      <c r="E45" s="36">
        <f>condition3etape608!E45</f>
        <v>11</v>
      </c>
      <c r="F45" s="36">
        <f>condition3etape608!F45</f>
        <v>8</v>
      </c>
      <c r="G45" s="36">
        <f>condition3etape608!G45</f>
        <v>5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condition3etape608!B46</f>
        <v>1</v>
      </c>
      <c r="C46" s="36">
        <f>condition3etape608!C46</f>
        <v>9</v>
      </c>
      <c r="D46" s="36">
        <f>condition3etape608!D46</f>
        <v>4</v>
      </c>
      <c r="E46" s="36">
        <f>condition3etape608!E46</f>
        <v>11</v>
      </c>
      <c r="F46" s="36">
        <f>condition3etape608!F46</f>
        <v>5</v>
      </c>
      <c r="G46" s="36">
        <f>condition3etape608!G46</f>
        <v>10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condition3etape608!B47</f>
        <v>9</v>
      </c>
      <c r="C47" s="36">
        <f>condition3etape608!C47</f>
        <v>11</v>
      </c>
      <c r="D47" s="36">
        <f>condition3etape608!D47</f>
        <v>7</v>
      </c>
      <c r="E47" s="36">
        <f>condition3etape608!E47</f>
        <v>2</v>
      </c>
      <c r="F47" s="36">
        <f>condition3etape608!F47</f>
        <v>5</v>
      </c>
      <c r="G47" s="36">
        <f>condition3etape608!G47</f>
        <v>10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condition3etape608!B48</f>
        <v>7</v>
      </c>
      <c r="C48" s="36">
        <f>condition3etape608!C48</f>
        <v>1</v>
      </c>
      <c r="D48" s="36">
        <f>condition3etape608!D48</f>
        <v>11</v>
      </c>
      <c r="E48" s="36">
        <f>condition3etape608!E48</f>
        <v>5</v>
      </c>
      <c r="F48" s="36">
        <f>condition3etape608!F48</f>
        <v>3</v>
      </c>
      <c r="G48" s="36">
        <f>condition3etape608!G48</f>
        <v>14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condition3etape608!B49</f>
        <v>9</v>
      </c>
      <c r="C49" s="36">
        <f>condition3etape608!C49</f>
        <v>3</v>
      </c>
      <c r="D49" s="36">
        <f>condition3etape608!D49</f>
        <v>7</v>
      </c>
      <c r="E49" s="36">
        <f>condition3etape608!E49</f>
        <v>1</v>
      </c>
      <c r="F49" s="36">
        <f>condition3etape608!F49</f>
        <v>10</v>
      </c>
      <c r="G49" s="36">
        <f>condition3etape608!G49</f>
        <v>2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condition3etape608!B50</f>
        <v>7</v>
      </c>
      <c r="C50" s="36">
        <f>condition3etape608!C50</f>
        <v>2</v>
      </c>
      <c r="D50" s="36">
        <f>condition3etape608!D50</f>
        <v>4</v>
      </c>
      <c r="E50" s="36">
        <f>condition3etape608!E50</f>
        <v>1</v>
      </c>
      <c r="F50" s="36">
        <f>condition3etape608!F50</f>
        <v>10</v>
      </c>
      <c r="G50" s="36">
        <f>condition3etape608!G50</f>
        <v>8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condition3etape608!B51</f>
        <v>6</v>
      </c>
      <c r="C51" s="36">
        <f>condition3etape608!C51</f>
        <v>12</v>
      </c>
      <c r="D51" s="36">
        <f>condition3etape608!D51</f>
        <v>10</v>
      </c>
      <c r="E51" s="36">
        <f>condition3etape608!E51</f>
        <v>7</v>
      </c>
      <c r="F51" s="36">
        <f>condition3etape608!F51</f>
        <v>14</v>
      </c>
      <c r="G51" s="36">
        <f>condition3etape608!G51</f>
        <v>9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condition3etape608!B52</f>
        <v>2</v>
      </c>
      <c r="C52" s="36">
        <f>condition3etape608!C52</f>
        <v>9</v>
      </c>
      <c r="D52" s="36">
        <f>condition3etape608!D52</f>
        <v>10</v>
      </c>
      <c r="E52" s="36">
        <f>condition3etape608!E52</f>
        <v>11</v>
      </c>
      <c r="F52" s="36">
        <f>condition3etape608!F52</f>
        <v>13</v>
      </c>
      <c r="G52" s="36">
        <f>condition3etape608!G52</f>
        <v>15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condition3etape608!B53</f>
        <v>8</v>
      </c>
      <c r="C53" s="36">
        <f>condition3etape608!C53</f>
        <v>5</v>
      </c>
      <c r="D53" s="36">
        <f>condition3etape608!D53</f>
        <v>2</v>
      </c>
      <c r="E53" s="36">
        <f>condition3etape608!E53</f>
        <v>3</v>
      </c>
      <c r="F53" s="36">
        <f>condition3etape608!F53</f>
        <v>12</v>
      </c>
      <c r="G53" s="36">
        <f>condition3etape608!G53</f>
        <v>14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condition3etape608!B54</f>
        <v>5</v>
      </c>
      <c r="C54" s="36">
        <f>condition3etape608!C54</f>
        <v>3</v>
      </c>
      <c r="D54" s="36">
        <f>condition3etape608!D54</f>
        <v>10</v>
      </c>
      <c r="E54" s="36">
        <f>condition3etape608!E54</f>
        <v>14</v>
      </c>
      <c r="F54" s="36">
        <f>condition3etape608!F54</f>
        <v>1</v>
      </c>
      <c r="G54" s="36">
        <f>condition3etape608!G54</f>
        <v>13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condition3etape608!B55</f>
        <v>8</v>
      </c>
      <c r="C55" s="36">
        <f>condition3etape608!C55</f>
        <v>16</v>
      </c>
      <c r="D55" s="36">
        <f>condition3etape608!D55</f>
        <v>1</v>
      </c>
      <c r="E55" s="36">
        <f>condition3etape608!E55</f>
        <v>4</v>
      </c>
      <c r="F55" s="36">
        <f>condition3etape608!F55</f>
        <v>7</v>
      </c>
      <c r="G55" s="36">
        <f>condition3etape608!G55</f>
        <v>13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condition3etape608!B56</f>
        <v>1</v>
      </c>
      <c r="C56" s="36">
        <f>condition3etape608!C56</f>
        <v>5</v>
      </c>
      <c r="D56" s="36">
        <f>condition3etape608!D56</f>
        <v>12</v>
      </c>
      <c r="E56" s="36">
        <f>condition3etape608!E56</f>
        <v>8</v>
      </c>
      <c r="F56" s="36">
        <f>condition3etape608!F56</f>
        <v>15</v>
      </c>
      <c r="G56" s="36">
        <f>condition3etape608!G56</f>
        <v>14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condition3etape608!B57</f>
        <v>8</v>
      </c>
      <c r="C57" s="36">
        <f>condition3etape608!C57</f>
        <v>3</v>
      </c>
      <c r="D57" s="36">
        <f>condition3etape608!D57</f>
        <v>5</v>
      </c>
      <c r="E57" s="36">
        <f>condition3etape608!E57</f>
        <v>2</v>
      </c>
      <c r="F57" s="36">
        <f>condition3etape608!F57</f>
        <v>14</v>
      </c>
      <c r="G57" s="36">
        <f>condition3etape608!G57</f>
        <v>9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condition3etape608!B58</f>
        <v>3</v>
      </c>
      <c r="C58" s="36">
        <f>condition3etape608!C58</f>
        <v>7</v>
      </c>
      <c r="D58" s="36">
        <f>condition3etape608!D58</f>
        <v>6</v>
      </c>
      <c r="E58" s="36">
        <f>condition3etape608!E58</f>
        <v>5</v>
      </c>
      <c r="F58" s="36">
        <f>condition3etape608!F58</f>
        <v>13</v>
      </c>
      <c r="G58" s="36">
        <f>condition3etape608!G58</f>
        <v>14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condition3etape608!B59</f>
        <v>1</v>
      </c>
      <c r="C59" s="36">
        <f>condition3etape608!C59</f>
        <v>5</v>
      </c>
      <c r="D59" s="36">
        <f>condition3etape608!D59</f>
        <v>14</v>
      </c>
      <c r="E59" s="36">
        <f>condition3etape608!E59</f>
        <v>3</v>
      </c>
      <c r="F59" s="36">
        <f>condition3etape608!F59</f>
        <v>8</v>
      </c>
      <c r="G59" s="36">
        <f>condition3etape608!G59</f>
        <v>16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condition3etape608!B60</f>
        <v>6</v>
      </c>
      <c r="C60" s="36">
        <f>condition3etape608!C60</f>
        <v>1</v>
      </c>
      <c r="D60" s="36">
        <f>condition3etape608!D60</f>
        <v>3</v>
      </c>
      <c r="E60" s="36">
        <f>condition3etape608!E60</f>
        <v>14</v>
      </c>
      <c r="F60" s="36">
        <f>condition3etape608!F60</f>
        <v>15</v>
      </c>
      <c r="G60" s="36">
        <f>condition3etape608!G60</f>
        <v>10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condition3etape608!B61</f>
        <v>1</v>
      </c>
      <c r="C61" s="36">
        <f>condition3etape608!C61</f>
        <v>9</v>
      </c>
      <c r="D61" s="36">
        <f>condition3etape608!D61</f>
        <v>11</v>
      </c>
      <c r="E61" s="36">
        <f>condition3etape608!E61</f>
        <v>15</v>
      </c>
      <c r="F61" s="36">
        <f>condition3etape608!F61</f>
        <v>4</v>
      </c>
      <c r="G61" s="36">
        <f>condition3etape608!G61</f>
        <v>5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condition3etape608!B62</f>
        <v>5</v>
      </c>
      <c r="C62" s="36">
        <f>condition3etape608!C62</f>
        <v>7</v>
      </c>
      <c r="D62" s="36">
        <f>condition3etape608!D62</f>
        <v>14</v>
      </c>
      <c r="E62" s="36">
        <f>condition3etape608!E62</f>
        <v>3</v>
      </c>
      <c r="F62" s="36">
        <f>condition3etape608!F62</f>
        <v>16</v>
      </c>
      <c r="G62" s="36">
        <f>condition3etape608!G62</f>
        <v>18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condition3etape608!B63</f>
        <v>13</v>
      </c>
      <c r="C63" s="36">
        <f>condition3etape608!C63</f>
        <v>17</v>
      </c>
      <c r="D63" s="36">
        <f>condition3etape608!D63</f>
        <v>6</v>
      </c>
      <c r="E63" s="36">
        <f>condition3etape608!E63</f>
        <v>16</v>
      </c>
      <c r="F63" s="36">
        <f>condition3etape608!F63</f>
        <v>8</v>
      </c>
      <c r="G63" s="36">
        <f>condition3etape608!G63</f>
        <v>12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condition3etape608!B64</f>
        <v>14</v>
      </c>
      <c r="C64" s="36">
        <f>condition3etape608!C64</f>
        <v>5</v>
      </c>
      <c r="D64" s="36">
        <f>condition3etape608!D64</f>
        <v>8</v>
      </c>
      <c r="E64" s="36">
        <f>condition3etape608!E64</f>
        <v>7</v>
      </c>
      <c r="F64" s="36">
        <f>condition3etape608!F64</f>
        <v>3</v>
      </c>
      <c r="G64" s="36">
        <f>condition3etape608!G64</f>
        <v>16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condition3etape608!B65</f>
        <v>7</v>
      </c>
      <c r="C65" s="36">
        <f>condition3etape608!C65</f>
        <v>5</v>
      </c>
      <c r="D65" s="36">
        <f>condition3etape608!D65</f>
        <v>16</v>
      </c>
      <c r="E65" s="36">
        <f>condition3etape608!E65</f>
        <v>8</v>
      </c>
      <c r="F65" s="36">
        <f>condition3etape608!F65</f>
        <v>3</v>
      </c>
      <c r="G65" s="36">
        <f>condition3etape608!G65</f>
        <v>14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condition3etape608!B66</f>
        <v>1</v>
      </c>
      <c r="C66" s="36">
        <f>condition3etape608!C66</f>
        <v>4</v>
      </c>
      <c r="D66" s="36">
        <f>condition3etape608!D66</f>
        <v>6</v>
      </c>
      <c r="E66" s="36">
        <f>condition3etape608!E66</f>
        <v>13</v>
      </c>
      <c r="F66" s="36">
        <f>condition3etape608!F66</f>
        <v>5</v>
      </c>
      <c r="G66" s="36">
        <f>condition3etape608!G66</f>
        <v>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condition3etape608!B67</f>
        <v>9</v>
      </c>
      <c r="C67" s="36">
        <f>condition3etape608!C67</f>
        <v>4</v>
      </c>
      <c r="D67" s="36">
        <f>condition3etape608!D67</f>
        <v>6</v>
      </c>
      <c r="E67" s="36">
        <f>condition3etape608!E67</f>
        <v>14</v>
      </c>
      <c r="F67" s="36">
        <f>condition3etape608!F67</f>
        <v>13</v>
      </c>
      <c r="G67" s="36">
        <f>condition3etape608!G67</f>
        <v>8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condition3etape608!B68</f>
        <v>4</v>
      </c>
      <c r="C68" s="36">
        <f>condition3etape608!C68</f>
        <v>7</v>
      </c>
      <c r="D68" s="36">
        <f>condition3etape608!D68</f>
        <v>6</v>
      </c>
      <c r="E68" s="36">
        <f>condition3etape608!E68</f>
        <v>13</v>
      </c>
      <c r="F68" s="36">
        <f>condition3etape608!F68</f>
        <v>2</v>
      </c>
      <c r="G68" s="36">
        <f>condition3etape608!G68</f>
        <v>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condition3etape608!B69</f>
        <v>4</v>
      </c>
      <c r="C69" s="36">
        <f>condition3etape608!C69</f>
        <v>7</v>
      </c>
      <c r="D69" s="36">
        <f>condition3etape608!D69</f>
        <v>3</v>
      </c>
      <c r="E69" s="36">
        <f>condition3etape608!E69</f>
        <v>2</v>
      </c>
      <c r="F69" s="36">
        <f>condition3etape608!F69</f>
        <v>5</v>
      </c>
      <c r="G69" s="36">
        <f>condition3etape608!G69</f>
        <v>8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condition3etape608!B70</f>
        <v>1</v>
      </c>
      <c r="C70" s="36">
        <f>condition3etape608!C70</f>
        <v>6</v>
      </c>
      <c r="D70" s="36">
        <f>condition3etape608!D70</f>
        <v>9</v>
      </c>
      <c r="E70" s="36">
        <f>condition3etape608!E70</f>
        <v>11</v>
      </c>
      <c r="F70" s="36">
        <f>condition3etape608!F70</f>
        <v>13</v>
      </c>
      <c r="G70" s="36">
        <f>condition3etape608!G70</f>
        <v>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condition3etape608!B71</f>
        <v>11</v>
      </c>
      <c r="C71" s="36">
        <f>condition3etape608!C71</f>
        <v>7</v>
      </c>
      <c r="D71" s="36">
        <f>condition3etape608!D71</f>
        <v>6</v>
      </c>
      <c r="E71" s="36">
        <f>condition3etape608!E71</f>
        <v>5</v>
      </c>
      <c r="F71" s="36">
        <f>condition3etape608!F71</f>
        <v>2</v>
      </c>
      <c r="G71" s="36">
        <f>condition3etape608!G71</f>
        <v>13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condition3etape608!B72</f>
        <v>3</v>
      </c>
      <c r="C72" s="36">
        <f>condition3etape608!C72</f>
        <v>14</v>
      </c>
      <c r="D72" s="36">
        <f>condition3etape608!D72</f>
        <v>4</v>
      </c>
      <c r="E72" s="36">
        <f>condition3etape608!E72</f>
        <v>12</v>
      </c>
      <c r="F72" s="36">
        <f>condition3etape608!F72</f>
        <v>6</v>
      </c>
      <c r="G72" s="36">
        <f>condition3etape608!G72</f>
        <v>2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condition3etape608!B73</f>
        <v>11</v>
      </c>
      <c r="C73" s="36">
        <f>condition3etape608!C73</f>
        <v>4</v>
      </c>
      <c r="D73" s="36">
        <f>condition3etape608!D73</f>
        <v>6</v>
      </c>
      <c r="E73" s="36">
        <f>condition3etape608!E73</f>
        <v>13</v>
      </c>
      <c r="F73" s="36">
        <f>condition3etape608!F73</f>
        <v>5</v>
      </c>
      <c r="G73" s="36">
        <f>condition3etape608!G73</f>
        <v>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condition3etape608!B74</f>
        <v>9</v>
      </c>
      <c r="C74" s="36">
        <f>condition3etape608!C74</f>
        <v>2</v>
      </c>
      <c r="D74" s="36">
        <f>condition3etape608!D74</f>
        <v>1</v>
      </c>
      <c r="E74" s="36">
        <f>condition3etape608!E74</f>
        <v>3</v>
      </c>
      <c r="F74" s="36">
        <f>condition3etape608!F74</f>
        <v>5</v>
      </c>
      <c r="G74" s="36">
        <f>condition3etape608!G74</f>
        <v>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condition3etape608!B75</f>
        <v>13</v>
      </c>
      <c r="C75" s="36">
        <f>condition3etape608!C75</f>
        <v>9</v>
      </c>
      <c r="D75" s="36">
        <f>condition3etape608!D75</f>
        <v>3</v>
      </c>
      <c r="E75" s="36">
        <f>condition3etape608!E75</f>
        <v>14</v>
      </c>
      <c r="F75" s="36">
        <f>condition3etape608!F75</f>
        <v>5</v>
      </c>
      <c r="G75" s="36">
        <f>condition3etape608!G75</f>
        <v>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condition3etape608!B76</f>
        <v>11</v>
      </c>
      <c r="C76" s="36">
        <f>condition3etape608!C76</f>
        <v>7</v>
      </c>
      <c r="D76" s="36">
        <f>condition3etape608!D76</f>
        <v>5</v>
      </c>
      <c r="E76" s="36">
        <f>condition3etape608!E76</f>
        <v>3</v>
      </c>
      <c r="F76" s="36">
        <f>condition3etape608!F76</f>
        <v>13</v>
      </c>
      <c r="G76" s="36">
        <f>condition3etape608!G76</f>
        <v>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condition3etape608!B77</f>
        <v>9</v>
      </c>
      <c r="C77" s="36">
        <f>condition3etape608!C77</f>
        <v>13</v>
      </c>
      <c r="D77" s="36">
        <f>condition3etape608!D77</f>
        <v>3</v>
      </c>
      <c r="E77" s="36">
        <f>condition3etape608!E77</f>
        <v>14</v>
      </c>
      <c r="F77" s="36">
        <f>condition3etape608!F77</f>
        <v>5</v>
      </c>
      <c r="G77" s="36">
        <f>condition3etape608!G77</f>
        <v>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condition3etape608!B78</f>
        <v>1</v>
      </c>
      <c r="C78" s="36">
        <f>condition3etape608!C78</f>
        <v>3</v>
      </c>
      <c r="D78" s="36">
        <f>condition3etape608!D78</f>
        <v>6</v>
      </c>
      <c r="E78" s="36">
        <f>condition3etape608!E78</f>
        <v>13</v>
      </c>
      <c r="F78" s="36">
        <f>condition3etape608!F78</f>
        <v>5</v>
      </c>
      <c r="G78" s="36">
        <f>condition3etape608!G78</f>
        <v>8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condition3etape608!B79</f>
        <v>9</v>
      </c>
      <c r="C79" s="36">
        <f>condition3etape608!C79</f>
        <v>13</v>
      </c>
      <c r="D79" s="36">
        <f>condition3etape608!D79</f>
        <v>3</v>
      </c>
      <c r="E79" s="36">
        <f>condition3etape608!E79</f>
        <v>14</v>
      </c>
      <c r="F79" s="36">
        <f>condition3etape608!F79</f>
        <v>5</v>
      </c>
      <c r="G79" s="36">
        <f>condition3etape608!G79</f>
        <v>8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condition3etape608!B80</f>
        <v>3</v>
      </c>
      <c r="C80" s="36">
        <f>condition3etape608!C80</f>
        <v>1</v>
      </c>
      <c r="D80" s="36">
        <f>condition3etape608!D80</f>
        <v>5</v>
      </c>
      <c r="E80" s="36">
        <f>condition3etape608!E80</f>
        <v>2</v>
      </c>
      <c r="F80" s="36">
        <f>condition3etape608!F80</f>
        <v>14</v>
      </c>
      <c r="G80" s="36">
        <f>condition3etape608!G80</f>
        <v>8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condition3etape608!B81</f>
        <v>7</v>
      </c>
      <c r="C81" s="36">
        <f>condition3etape608!C81</f>
        <v>6</v>
      </c>
      <c r="D81" s="36">
        <f>condition3etape608!D81</f>
        <v>11</v>
      </c>
      <c r="E81" s="36">
        <f>condition3etape608!E81</f>
        <v>5</v>
      </c>
      <c r="F81" s="36">
        <f>condition3etape608!F81</f>
        <v>2</v>
      </c>
      <c r="G81" s="36">
        <f>condition3etape608!G81</f>
        <v>13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condition3etape608!B82</f>
        <v>9</v>
      </c>
      <c r="C82" s="36">
        <f>condition3etape608!C82</f>
        <v>2</v>
      </c>
      <c r="D82" s="36">
        <f>condition3etape608!D82</f>
        <v>5</v>
      </c>
      <c r="E82" s="36">
        <f>condition3etape608!E82</f>
        <v>4</v>
      </c>
      <c r="F82" s="36">
        <f>condition3etape608!F82</f>
        <v>14</v>
      </c>
      <c r="G82" s="36">
        <f>condition3etape608!G82</f>
        <v>13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condition3etape608!B83</f>
        <v>9</v>
      </c>
      <c r="C83" s="36">
        <f>condition3etape608!C83</f>
        <v>4</v>
      </c>
      <c r="D83" s="36">
        <f>condition3etape608!D83</f>
        <v>11</v>
      </c>
      <c r="E83" s="36">
        <f>condition3etape608!E83</f>
        <v>12</v>
      </c>
      <c r="F83" s="36">
        <f>condition3etape608!F83</f>
        <v>5</v>
      </c>
      <c r="G83" s="36">
        <f>condition3etape608!G83</f>
        <v>2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condition3etape608!B84</f>
        <v>14</v>
      </c>
      <c r="C84" s="36">
        <f>condition3etape608!C84</f>
        <v>7</v>
      </c>
      <c r="D84" s="36">
        <f>condition3etape608!D84</f>
        <v>13</v>
      </c>
      <c r="E84" s="36">
        <f>condition3etape608!E84</f>
        <v>5</v>
      </c>
      <c r="F84" s="36">
        <f>condition3etape608!F84</f>
        <v>2</v>
      </c>
      <c r="G84" s="36">
        <f>condition3etape608!G84</f>
        <v>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condition3etape608!B85</f>
        <v>8</v>
      </c>
      <c r="C85" s="36">
        <f>condition3etape608!C85</f>
        <v>4</v>
      </c>
      <c r="D85" s="36">
        <f>condition3etape608!D85</f>
        <v>1</v>
      </c>
      <c r="E85" s="36">
        <f>condition3etape608!E85</f>
        <v>11</v>
      </c>
      <c r="F85" s="36">
        <f>condition3etape608!F85</f>
        <v>2</v>
      </c>
      <c r="G85" s="36">
        <f>condition3etape608!G85</f>
        <v>5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condition3etape608!B86</f>
        <v>7</v>
      </c>
      <c r="C86" s="36">
        <f>condition3etape608!C86</f>
        <v>3</v>
      </c>
      <c r="D86" s="36">
        <f>condition3etape608!D86</f>
        <v>12</v>
      </c>
      <c r="E86" s="36">
        <f>condition3etape608!E86</f>
        <v>11</v>
      </c>
      <c r="F86" s="36">
        <f>condition3etape608!F86</f>
        <v>14</v>
      </c>
      <c r="G86" s="36">
        <f>condition3etape608!G86</f>
        <v>2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condition3etape608!B87</f>
        <v>6</v>
      </c>
      <c r="C87" s="36">
        <f>condition3etape608!C87</f>
        <v>7</v>
      </c>
      <c r="D87" s="36">
        <f>condition3etape608!D87</f>
        <v>14</v>
      </c>
      <c r="E87" s="36">
        <f>condition3etape608!E87</f>
        <v>2</v>
      </c>
      <c r="F87" s="36">
        <f>condition3etape608!F87</f>
        <v>13</v>
      </c>
      <c r="G87" s="36">
        <f>condition3etape608!G87</f>
        <v>5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condition3etape608!B88</f>
        <v>7</v>
      </c>
      <c r="C88" s="36">
        <f>condition3etape608!C88</f>
        <v>1</v>
      </c>
      <c r="D88" s="36">
        <f>condition3etape608!D88</f>
        <v>14</v>
      </c>
      <c r="E88" s="36">
        <f>condition3etape608!E88</f>
        <v>4</v>
      </c>
      <c r="F88" s="36">
        <f>condition3etape608!F88</f>
        <v>2</v>
      </c>
      <c r="G88" s="36">
        <f>condition3etape608!G88</f>
        <v>5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condition3etape608!B89</f>
        <v>1</v>
      </c>
      <c r="C89" s="36">
        <f>condition3etape608!C89</f>
        <v>4</v>
      </c>
      <c r="D89" s="36">
        <f>condition3etape608!D89</f>
        <v>6</v>
      </c>
      <c r="E89" s="36">
        <f>condition3etape608!E89</f>
        <v>14</v>
      </c>
      <c r="F89" s="36">
        <f>condition3etape608!F89</f>
        <v>2</v>
      </c>
      <c r="G89" s="36">
        <f>condition3etape608!G89</f>
        <v>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condition3etape608!B90</f>
        <v>9</v>
      </c>
      <c r="C90" s="36">
        <f>condition3etape608!C90</f>
        <v>3</v>
      </c>
      <c r="D90" s="36">
        <f>condition3etape608!D90</f>
        <v>4</v>
      </c>
      <c r="E90" s="36">
        <f>condition3etape608!E90</f>
        <v>6</v>
      </c>
      <c r="F90" s="36">
        <f>condition3etape608!F90</f>
        <v>12</v>
      </c>
      <c r="G90" s="36">
        <f>condition3etape608!G90</f>
        <v>13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condition3etape608!B91</f>
        <v>11</v>
      </c>
      <c r="C91" s="36">
        <f>condition3etape608!C91</f>
        <v>1</v>
      </c>
      <c r="D91" s="36">
        <f>condition3etape608!D91</f>
        <v>14</v>
      </c>
      <c r="E91" s="36">
        <f>condition3etape608!E91</f>
        <v>2</v>
      </c>
      <c r="F91" s="36">
        <f>condition3etape608!F91</f>
        <v>10</v>
      </c>
      <c r="G91" s="36">
        <f>condition3etape608!G91</f>
        <v>7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condition3etape608!B92</f>
        <v>1</v>
      </c>
      <c r="C92" s="36">
        <f>condition3etape608!C92</f>
        <v>11</v>
      </c>
      <c r="D92" s="36">
        <f>condition3etape608!D92</f>
        <v>2</v>
      </c>
      <c r="E92" s="36">
        <f>condition3etape608!E92</f>
        <v>14</v>
      </c>
      <c r="F92" s="36">
        <f>condition3etape608!F92</f>
        <v>10</v>
      </c>
      <c r="G92" s="36">
        <f>condition3etape608!G92</f>
        <v>12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condition3etape608!B93</f>
        <v>3</v>
      </c>
      <c r="C93" s="36">
        <f>condition3etape608!C93</f>
        <v>4</v>
      </c>
      <c r="D93" s="36">
        <f>condition3etape608!D93</f>
        <v>14</v>
      </c>
      <c r="E93" s="36">
        <f>condition3etape608!E93</f>
        <v>15</v>
      </c>
      <c r="F93" s="36">
        <f>condition3etape608!F93</f>
        <v>13</v>
      </c>
      <c r="G93" s="36">
        <f>condition3etape608!G93</f>
        <v>1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condition3etape608!B94</f>
        <v>9</v>
      </c>
      <c r="C94" s="36">
        <f>condition3etape608!C94</f>
        <v>1</v>
      </c>
      <c r="D94" s="36">
        <f>condition3etape608!D94</f>
        <v>12</v>
      </c>
      <c r="E94" s="36">
        <f>condition3etape608!E94</f>
        <v>13</v>
      </c>
      <c r="F94" s="36">
        <f>condition3etape608!F94</f>
        <v>3</v>
      </c>
      <c r="G94" s="36">
        <f>condition3etape608!G94</f>
        <v>10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condition3etape608!B95</f>
        <v>7</v>
      </c>
      <c r="C95" s="36">
        <f>condition3etape608!C95</f>
        <v>14</v>
      </c>
      <c r="D95" s="36">
        <f>condition3etape608!D95</f>
        <v>4</v>
      </c>
      <c r="E95" s="36">
        <f>condition3etape608!E95</f>
        <v>3</v>
      </c>
      <c r="F95" s="36">
        <f>condition3etape608!F95</f>
        <v>13</v>
      </c>
      <c r="G95" s="36">
        <f>condition3etape608!G95</f>
        <v>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condition3etape608!B96</f>
        <v>7</v>
      </c>
      <c r="C96" s="36">
        <f>condition3etape608!C96</f>
        <v>3</v>
      </c>
      <c r="D96" s="36">
        <f>condition3etape608!D96</f>
        <v>6</v>
      </c>
      <c r="E96" s="36">
        <f>condition3etape608!E96</f>
        <v>8</v>
      </c>
      <c r="F96" s="36">
        <f>condition3etape608!F96</f>
        <v>14</v>
      </c>
      <c r="G96" s="36">
        <f>condition3etape608!G96</f>
        <v>2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condition3etape608!B97</f>
        <v>4</v>
      </c>
      <c r="C97" s="36">
        <f>condition3etape608!C97</f>
        <v>3</v>
      </c>
      <c r="D97" s="36">
        <f>condition3etape608!D97</f>
        <v>1</v>
      </c>
      <c r="E97" s="36">
        <f>condition3etape608!E97</f>
        <v>6</v>
      </c>
      <c r="F97" s="36">
        <f>condition3etape608!F97</f>
        <v>14</v>
      </c>
      <c r="G97" s="36">
        <f>condition3etape608!G97</f>
        <v>13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condition3etape608!B98</f>
        <v>9</v>
      </c>
      <c r="C98" s="36">
        <f>condition3etape608!C98</f>
        <v>10</v>
      </c>
      <c r="D98" s="36">
        <f>condition3etape608!D98</f>
        <v>4</v>
      </c>
      <c r="E98" s="36">
        <f>condition3etape608!E98</f>
        <v>6</v>
      </c>
      <c r="F98" s="36">
        <f>condition3etape608!F98</f>
        <v>2</v>
      </c>
      <c r="G98" s="36">
        <f>condition3etape608!G98</f>
        <v>13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condition3etape608!B99</f>
        <v>11</v>
      </c>
      <c r="C99" s="36">
        <f>condition3etape608!C99</f>
        <v>4</v>
      </c>
      <c r="D99" s="36">
        <f>condition3etape608!D99</f>
        <v>6</v>
      </c>
      <c r="E99" s="36">
        <f>condition3etape608!E99</f>
        <v>8</v>
      </c>
      <c r="F99" s="36">
        <f>condition3etape608!F99</f>
        <v>16</v>
      </c>
      <c r="G99" s="36">
        <f>condition3etape608!G99</f>
        <v>12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condition3etape608!B100</f>
        <v>9</v>
      </c>
      <c r="C100" s="36">
        <f>condition3etape608!C100</f>
        <v>13</v>
      </c>
      <c r="D100" s="36">
        <f>condition3etape608!D100</f>
        <v>3</v>
      </c>
      <c r="E100" s="36">
        <f>condition3etape608!E100</f>
        <v>14</v>
      </c>
      <c r="F100" s="36">
        <f>condition3etape608!F100</f>
        <v>16</v>
      </c>
      <c r="G100" s="36">
        <f>condition3etape608!G100</f>
        <v>6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condition3etape608!B101</f>
        <v>3</v>
      </c>
      <c r="C101" s="36">
        <f>condition3etape608!C101</f>
        <v>2</v>
      </c>
      <c r="D101" s="36">
        <f>condition3etape608!D101</f>
        <v>8</v>
      </c>
      <c r="E101" s="36">
        <f>condition3etape608!E101</f>
        <v>15</v>
      </c>
      <c r="F101" s="36">
        <f>condition3etape608!F101</f>
        <v>1</v>
      </c>
      <c r="G101" s="36">
        <f>condition3etape608!G101</f>
        <v>5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condition3etape608!B102</f>
        <v>8</v>
      </c>
      <c r="C102" s="36">
        <f>condition3etape608!C102</f>
        <v>14</v>
      </c>
      <c r="D102" s="36">
        <f>condition3etape608!D102</f>
        <v>1</v>
      </c>
      <c r="E102" s="36">
        <f>condition3etape608!E102</f>
        <v>16</v>
      </c>
      <c r="F102" s="36">
        <f>condition3etape608!F102</f>
        <v>17</v>
      </c>
      <c r="G102" s="36">
        <f>condition3etape608!G102</f>
        <v>18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condition3etape608!B103</f>
        <v>11</v>
      </c>
      <c r="C103" s="36">
        <f>condition3etape608!C103</f>
        <v>9</v>
      </c>
      <c r="D103" s="36">
        <f>condition3etape608!D103</f>
        <v>15</v>
      </c>
      <c r="E103" s="36">
        <f>condition3etape608!E103</f>
        <v>16</v>
      </c>
      <c r="F103" s="36">
        <f>condition3etape608!F103</f>
        <v>17</v>
      </c>
      <c r="G103" s="36">
        <f>condition3etape608!G103</f>
        <v>18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condition3etape608!B104</f>
        <v>8</v>
      </c>
      <c r="C104" s="36">
        <f>condition3etape608!C104</f>
        <v>12</v>
      </c>
      <c r="D104" s="36">
        <f>condition3etape608!D104</f>
        <v>15</v>
      </c>
      <c r="E104" s="36">
        <f>condition3etape608!E104</f>
        <v>16</v>
      </c>
      <c r="F104" s="36">
        <f>condition3etape608!F104</f>
        <v>18</v>
      </c>
      <c r="G104" s="36">
        <f>condition3etape608!G104</f>
        <v>17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condition3etape608!B105</f>
        <v>14</v>
      </c>
      <c r="C105" s="36">
        <f>condition3etape608!C105</f>
        <v>15</v>
      </c>
      <c r="D105" s="36">
        <f>condition3etape608!D105</f>
        <v>17</v>
      </c>
      <c r="E105" s="36">
        <f>condition3etape608!E105</f>
        <v>18</v>
      </c>
      <c r="F105" s="36">
        <f>condition3etape608!F105</f>
        <v>5</v>
      </c>
      <c r="G105" s="36">
        <f>condition3etape608!G105</f>
        <v>11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condition3etape608!B106</f>
        <v>9</v>
      </c>
      <c r="C106" s="36">
        <f>condition3etape608!C106</f>
        <v>10</v>
      </c>
      <c r="D106" s="36">
        <f>condition3etape608!D106</f>
        <v>13</v>
      </c>
      <c r="E106" s="36">
        <f>condition3etape608!E106</f>
        <v>16</v>
      </c>
      <c r="F106" s="36">
        <f>condition3etape608!F106</f>
        <v>18</v>
      </c>
      <c r="G106" s="36">
        <f>condition3etape608!G106</f>
        <v>17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condition3etape608!B107</f>
        <v>12</v>
      </c>
      <c r="C107" s="36">
        <f>condition3etape608!C107</f>
        <v>11</v>
      </c>
      <c r="D107" s="36">
        <f>condition3etape608!D107</f>
        <v>15</v>
      </c>
      <c r="E107" s="36">
        <f>condition3etape608!E107</f>
        <v>16</v>
      </c>
      <c r="F107" s="36">
        <f>condition3etape608!F107</f>
        <v>17</v>
      </c>
      <c r="G107" s="36">
        <f>condition3etape608!G107</f>
        <v>18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condition3etape608!B108</f>
        <v>10</v>
      </c>
      <c r="C108" s="36">
        <f>condition3etape608!C108</f>
        <v>12</v>
      </c>
      <c r="D108" s="36">
        <f>condition3etape608!D108</f>
        <v>15</v>
      </c>
      <c r="E108" s="36">
        <f>condition3etape608!E108</f>
        <v>16</v>
      </c>
      <c r="F108" s="36">
        <f>condition3etape608!F108</f>
        <v>17</v>
      </c>
      <c r="G108" s="36">
        <f>condition3etape608!G108</f>
        <v>18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condition3etape608!B109</f>
        <v>13</v>
      </c>
      <c r="C109" s="36">
        <f>condition3etape608!C109</f>
        <v>11</v>
      </c>
      <c r="D109" s="36">
        <f>condition3etape608!D109</f>
        <v>15</v>
      </c>
      <c r="E109" s="36">
        <f>condition3etape608!E109</f>
        <v>10</v>
      </c>
      <c r="F109" s="36">
        <f>condition3etape608!F109</f>
        <v>2</v>
      </c>
      <c r="G109" s="36">
        <f>condition3etape608!G109</f>
        <v>4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condition3etape608!B110</f>
        <v>4</v>
      </c>
      <c r="C110" s="36">
        <f>condition3etape608!C110</f>
        <v>2</v>
      </c>
      <c r="D110" s="36">
        <f>condition3etape608!D110</f>
        <v>16</v>
      </c>
      <c r="E110" s="36">
        <f>condition3etape608!E110</f>
        <v>11</v>
      </c>
      <c r="F110" s="36">
        <f>condition3etape608!F110</f>
        <v>13</v>
      </c>
      <c r="G110" s="36">
        <f>condition3etape608!G110</f>
        <v>18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condition3etape608!B111</f>
        <v>6</v>
      </c>
      <c r="C111" s="36">
        <f>condition3etape608!C111</f>
        <v>13</v>
      </c>
      <c r="D111" s="36">
        <f>condition3etape608!D111</f>
        <v>18</v>
      </c>
      <c r="E111" s="36">
        <f>condition3etape608!E111</f>
        <v>16</v>
      </c>
      <c r="F111" s="36">
        <f>condition3etape608!F111</f>
        <v>17</v>
      </c>
      <c r="G111" s="36">
        <f>condition3etape608!G111</f>
        <v>14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condition3etape608!B112</f>
        <v>15</v>
      </c>
      <c r="C112" s="36">
        <f>condition3etape608!C112</f>
        <v>10</v>
      </c>
      <c r="D112" s="36">
        <f>condition3etape608!D112</f>
        <v>13</v>
      </c>
      <c r="E112" s="36">
        <f>condition3etape608!E112</f>
        <v>11</v>
      </c>
      <c r="F112" s="36">
        <f>condition3etape608!F112</f>
        <v>2</v>
      </c>
      <c r="G112" s="36">
        <f>condition3etape608!G112</f>
        <v>4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condition3etape608!B113</f>
        <v>11</v>
      </c>
      <c r="C113" s="36">
        <f>condition3etape608!C113</f>
        <v>14</v>
      </c>
      <c r="D113" s="36">
        <f>condition3etape608!D113</f>
        <v>10</v>
      </c>
      <c r="E113" s="36">
        <f>condition3etape608!E113</f>
        <v>2</v>
      </c>
      <c r="F113" s="36">
        <f>condition3etape608!F113</f>
        <v>4</v>
      </c>
      <c r="G113" s="36">
        <f>condition3etape608!G113</f>
        <v>20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condition3etape608!B114</f>
        <v>10</v>
      </c>
      <c r="C114" s="36">
        <f>condition3etape608!C114</f>
        <v>4</v>
      </c>
      <c r="D114" s="36">
        <f>condition3etape608!D114</f>
        <v>18</v>
      </c>
      <c r="E114" s="36">
        <f>condition3etape608!E114</f>
        <v>2</v>
      </c>
      <c r="F114" s="36">
        <f>condition3etape608!F114</f>
        <v>11</v>
      </c>
      <c r="G114" s="36">
        <f>condition3etape608!G114</f>
        <v>13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condition3etape608!B115</f>
        <v>13</v>
      </c>
      <c r="C115" s="36">
        <f>condition3etape608!C115</f>
        <v>10</v>
      </c>
      <c r="D115" s="36">
        <f>condition3etape608!D115</f>
        <v>11</v>
      </c>
      <c r="E115" s="36">
        <f>condition3etape608!E115</f>
        <v>2</v>
      </c>
      <c r="F115" s="36">
        <f>condition3etape608!F115</f>
        <v>4</v>
      </c>
      <c r="G115" s="36">
        <f>condition3etape608!G115</f>
        <v>18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condition3etape608!B116</f>
        <v>12</v>
      </c>
      <c r="C116" s="36">
        <f>condition3etape608!C116</f>
        <v>10</v>
      </c>
      <c r="D116" s="36">
        <f>condition3etape608!D116</f>
        <v>15</v>
      </c>
      <c r="E116" s="36">
        <f>condition3etape608!E116</f>
        <v>16</v>
      </c>
      <c r="F116" s="36">
        <f>condition3etape608!F116</f>
        <v>17</v>
      </c>
      <c r="G116" s="36">
        <f>condition3etape608!G116</f>
        <v>18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condition3etape608!B117</f>
        <v>12</v>
      </c>
      <c r="C117" s="36">
        <f>condition3etape608!C117</f>
        <v>15</v>
      </c>
      <c r="D117" s="36">
        <f>condition3etape608!D117</f>
        <v>16</v>
      </c>
      <c r="E117" s="36">
        <f>condition3etape608!E117</f>
        <v>10</v>
      </c>
      <c r="F117" s="36">
        <f>condition3etape608!F117</f>
        <v>17</v>
      </c>
      <c r="G117" s="36">
        <f>condition3etape608!G117</f>
        <v>18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condition3etape608!B118</f>
        <v>12</v>
      </c>
      <c r="C118" s="36">
        <f>condition3etape608!C118</f>
        <v>10</v>
      </c>
      <c r="D118" s="36">
        <f>condition3etape608!D118</f>
        <v>15</v>
      </c>
      <c r="E118" s="36">
        <f>condition3etape608!E118</f>
        <v>16</v>
      </c>
      <c r="F118" s="36">
        <f>condition3etape608!F118</f>
        <v>17</v>
      </c>
      <c r="G118" s="36">
        <f>condition3etape608!G118</f>
        <v>18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condition3etape608!B119</f>
        <v>12</v>
      </c>
      <c r="C119" s="36">
        <f>condition3etape608!C119</f>
        <v>10</v>
      </c>
      <c r="D119" s="36">
        <f>condition3etape608!D119</f>
        <v>15</v>
      </c>
      <c r="E119" s="36">
        <f>condition3etape608!E119</f>
        <v>16</v>
      </c>
      <c r="F119" s="36">
        <f>condition3etape608!F119</f>
        <v>17</v>
      </c>
      <c r="G119" s="36">
        <f>condition3etape608!G119</f>
        <v>18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condition3etape608!B120</f>
        <v>12</v>
      </c>
      <c r="C120" s="36">
        <f>condition3etape608!C120</f>
        <v>15</v>
      </c>
      <c r="D120" s="36">
        <f>condition3etape608!D120</f>
        <v>16</v>
      </c>
      <c r="E120" s="36">
        <f>condition3etape608!E120</f>
        <v>10</v>
      </c>
      <c r="F120" s="36">
        <f>condition3etape608!F120</f>
        <v>17</v>
      </c>
      <c r="G120" s="36">
        <f>condition3etape608!G120</f>
        <v>18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condition3etape608!B121</f>
        <v>12</v>
      </c>
      <c r="C121" s="36">
        <f>condition3etape608!C121</f>
        <v>15</v>
      </c>
      <c r="D121" s="36">
        <f>condition3etape608!D121</f>
        <v>16</v>
      </c>
      <c r="E121" s="36">
        <f>condition3etape608!E121</f>
        <v>10</v>
      </c>
      <c r="F121" s="36">
        <f>condition3etape608!F121</f>
        <v>17</v>
      </c>
      <c r="G121" s="36">
        <f>condition3etape608!G121</f>
        <v>18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condition3etape608!B122</f>
        <v>8</v>
      </c>
      <c r="C122" s="36">
        <f>condition3etape608!C122</f>
        <v>10</v>
      </c>
      <c r="D122" s="36">
        <f>condition3etape608!D122</f>
        <v>15</v>
      </c>
      <c r="E122" s="36">
        <f>condition3etape608!E122</f>
        <v>16</v>
      </c>
      <c r="F122" s="36">
        <f>condition3etape608!F122</f>
        <v>17</v>
      </c>
      <c r="G122" s="36">
        <f>condition3etape608!G122</f>
        <v>18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condition3etape608!B123</f>
        <v>12</v>
      </c>
      <c r="C123" s="36">
        <f>condition3etape608!C123</f>
        <v>10</v>
      </c>
      <c r="D123" s="36">
        <f>condition3etape608!D123</f>
        <v>15</v>
      </c>
      <c r="E123" s="36">
        <f>condition3etape608!E123</f>
        <v>16</v>
      </c>
      <c r="F123" s="36">
        <f>condition3etape608!F123</f>
        <v>17</v>
      </c>
      <c r="G123" s="36">
        <f>condition3etape608!G123</f>
        <v>18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condition3etape608!B124</f>
        <v>12</v>
      </c>
      <c r="C124" s="36">
        <f>condition3etape608!C124</f>
        <v>10</v>
      </c>
      <c r="D124" s="36">
        <f>condition3etape608!D124</f>
        <v>15</v>
      </c>
      <c r="E124" s="36">
        <f>condition3etape608!E124</f>
        <v>16</v>
      </c>
      <c r="F124" s="36">
        <f>condition3etape608!F124</f>
        <v>17</v>
      </c>
      <c r="G124" s="36">
        <f>condition3etape608!G124</f>
        <v>18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condition3etape608!B125</f>
        <v>12</v>
      </c>
      <c r="C125" s="36">
        <f>condition3etape608!C125</f>
        <v>15</v>
      </c>
      <c r="D125" s="36">
        <f>condition3etape608!D125</f>
        <v>16</v>
      </c>
      <c r="E125" s="36">
        <f>condition3etape608!E125</f>
        <v>10</v>
      </c>
      <c r="F125" s="36">
        <f>condition3etape608!F125</f>
        <v>17</v>
      </c>
      <c r="G125" s="36">
        <f>condition3etape608!G125</f>
        <v>18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condition3etape608!B126</f>
        <v>12</v>
      </c>
      <c r="C126" s="36">
        <f>condition3etape608!C126</f>
        <v>15</v>
      </c>
      <c r="D126" s="36">
        <f>condition3etape608!D126</f>
        <v>16</v>
      </c>
      <c r="E126" s="36">
        <f>condition3etape608!E126</f>
        <v>10</v>
      </c>
      <c r="F126" s="36">
        <f>condition3etape608!F126</f>
        <v>17</v>
      </c>
      <c r="G126" s="36">
        <f>condition3etape608!G126</f>
        <v>18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condition3etape608!B127</f>
        <v>12</v>
      </c>
      <c r="C127" s="36">
        <f>condition3etape608!C127</f>
        <v>15</v>
      </c>
      <c r="D127" s="36">
        <f>condition3etape608!D127</f>
        <v>16</v>
      </c>
      <c r="E127" s="36">
        <f>condition3etape608!E127</f>
        <v>10</v>
      </c>
      <c r="F127" s="36">
        <f>condition3etape608!F127</f>
        <v>17</v>
      </c>
      <c r="G127" s="36">
        <f>condition3etape608!G127</f>
        <v>18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condition3etape608!B128</f>
        <v>12</v>
      </c>
      <c r="C128" s="36">
        <f>condition3etape608!C128</f>
        <v>10</v>
      </c>
      <c r="D128" s="36">
        <f>condition3etape608!D128</f>
        <v>15</v>
      </c>
      <c r="E128" s="36">
        <f>condition3etape608!E128</f>
        <v>16</v>
      </c>
      <c r="F128" s="36">
        <f>condition3etape608!F128</f>
        <v>17</v>
      </c>
      <c r="G128" s="36">
        <f>condition3etape608!G128</f>
        <v>18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condition3etape608!B129</f>
        <v>12</v>
      </c>
      <c r="C129" s="36">
        <f>condition3etape608!C129</f>
        <v>10</v>
      </c>
      <c r="D129" s="36">
        <f>condition3etape608!D129</f>
        <v>15</v>
      </c>
      <c r="E129" s="36">
        <f>condition3etape608!E129</f>
        <v>16</v>
      </c>
      <c r="F129" s="36">
        <f>condition3etape608!F129</f>
        <v>17</v>
      </c>
      <c r="G129" s="36">
        <f>condition3etape608!G129</f>
        <v>18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condition3etape608!B130</f>
        <v>12</v>
      </c>
      <c r="C130" s="36">
        <f>condition3etape608!C130</f>
        <v>10</v>
      </c>
      <c r="D130" s="36">
        <f>condition3etape608!D130</f>
        <v>15</v>
      </c>
      <c r="E130" s="36">
        <f>condition3etape608!E130</f>
        <v>16</v>
      </c>
      <c r="F130" s="36">
        <f>condition3etape608!F130</f>
        <v>17</v>
      </c>
      <c r="G130" s="36">
        <f>condition3etape608!G130</f>
        <v>18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condition3etape608!B131</f>
        <v>12</v>
      </c>
      <c r="C131" s="36">
        <f>condition3etape608!C131</f>
        <v>15</v>
      </c>
      <c r="D131" s="36">
        <f>condition3etape608!D131</f>
        <v>16</v>
      </c>
      <c r="E131" s="36">
        <f>condition3etape608!E131</f>
        <v>10</v>
      </c>
      <c r="F131" s="36">
        <f>condition3etape608!F131</f>
        <v>17</v>
      </c>
      <c r="G131" s="36">
        <f>condition3etape608!G131</f>
        <v>18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condition3etape608!B132</f>
        <v>12</v>
      </c>
      <c r="C132" s="36">
        <f>condition3etape608!C132</f>
        <v>15</v>
      </c>
      <c r="D132" s="36">
        <f>condition3etape608!D132</f>
        <v>16</v>
      </c>
      <c r="E132" s="36">
        <f>condition3etape608!E132</f>
        <v>10</v>
      </c>
      <c r="F132" s="36">
        <f>condition3etape608!F132</f>
        <v>17</v>
      </c>
      <c r="G132" s="36">
        <f>condition3etape608!G132</f>
        <v>18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condition3etape608!B133</f>
        <v>13</v>
      </c>
      <c r="C133" s="36">
        <f>condition3etape608!C133</f>
        <v>15</v>
      </c>
      <c r="D133" s="36">
        <f>condition3etape608!D133</f>
        <v>16</v>
      </c>
      <c r="E133" s="36">
        <f>condition3etape608!E133</f>
        <v>10</v>
      </c>
      <c r="F133" s="36">
        <f>condition3etape608!F133</f>
        <v>17</v>
      </c>
      <c r="G133" s="36">
        <f>condition3etape608!G133</f>
        <v>18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condition3etape608!B134</f>
        <v>12</v>
      </c>
      <c r="C134" s="36">
        <f>condition3etape608!C134</f>
        <v>10</v>
      </c>
      <c r="D134" s="36">
        <f>condition3etape608!D134</f>
        <v>15</v>
      </c>
      <c r="E134" s="36">
        <f>condition3etape608!E134</f>
        <v>16</v>
      </c>
      <c r="F134" s="36">
        <f>condition3etape608!F134</f>
        <v>17</v>
      </c>
      <c r="G134" s="36">
        <f>condition3etape608!G134</f>
        <v>18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condition3etape608!B135</f>
        <v>12</v>
      </c>
      <c r="C135" s="36">
        <f>condition3etape608!C135</f>
        <v>10</v>
      </c>
      <c r="D135" s="36">
        <f>condition3etape608!D135</f>
        <v>15</v>
      </c>
      <c r="E135" s="36">
        <f>condition3etape608!E135</f>
        <v>16</v>
      </c>
      <c r="F135" s="36">
        <f>condition3etape608!F135</f>
        <v>17</v>
      </c>
      <c r="G135" s="36">
        <f>condition3etape608!G135</f>
        <v>18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condition3etape608!B136</f>
        <v>8</v>
      </c>
      <c r="C136" s="36">
        <f>condition3etape608!C136</f>
        <v>10</v>
      </c>
      <c r="D136" s="36">
        <f>condition3etape608!D136</f>
        <v>15</v>
      </c>
      <c r="E136" s="36">
        <f>condition3etape608!E136</f>
        <v>16</v>
      </c>
      <c r="F136" s="36">
        <f>condition3etape608!F136</f>
        <v>17</v>
      </c>
      <c r="G136" s="36">
        <f>condition3etape608!G136</f>
        <v>18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condition3etape608!B137</f>
        <v>12</v>
      </c>
      <c r="C137" s="36">
        <f>condition3etape608!C137</f>
        <v>10</v>
      </c>
      <c r="D137" s="36">
        <f>condition3etape608!D137</f>
        <v>15</v>
      </c>
      <c r="E137" s="36">
        <f>condition3etape608!E137</f>
        <v>16</v>
      </c>
      <c r="F137" s="36">
        <f>condition3etape608!F137</f>
        <v>17</v>
      </c>
      <c r="G137" s="36">
        <f>condition3etape608!G137</f>
        <v>18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condition3etape608!B138</f>
        <v>12</v>
      </c>
      <c r="C138" s="36">
        <f>condition3etape608!C138</f>
        <v>10</v>
      </c>
      <c r="D138" s="36">
        <f>condition3etape608!D138</f>
        <v>15</v>
      </c>
      <c r="E138" s="36">
        <f>condition3etape608!E138</f>
        <v>16</v>
      </c>
      <c r="F138" s="36">
        <f>condition3etape608!F138</f>
        <v>17</v>
      </c>
      <c r="G138" s="36">
        <f>condition3etape608!G138</f>
        <v>18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condition3etape608!B139</f>
        <v>12</v>
      </c>
      <c r="C139" s="36">
        <f>condition3etape608!C139</f>
        <v>10</v>
      </c>
      <c r="D139" s="36">
        <f>condition3etape608!D139</f>
        <v>15</v>
      </c>
      <c r="E139" s="36">
        <f>condition3etape608!E139</f>
        <v>16</v>
      </c>
      <c r="F139" s="36">
        <f>condition3etape608!F139</f>
        <v>17</v>
      </c>
      <c r="G139" s="36">
        <f>condition3etape608!G139</f>
        <v>18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condition3etape608!B140</f>
        <v>15</v>
      </c>
      <c r="C140" s="36">
        <f>condition3etape608!C140</f>
        <v>8</v>
      </c>
      <c r="D140" s="36">
        <f>condition3etape608!D140</f>
        <v>14</v>
      </c>
      <c r="E140" s="36">
        <f>condition3etape608!E140</f>
        <v>16</v>
      </c>
      <c r="F140" s="36">
        <f>condition3etape608!F140</f>
        <v>17</v>
      </c>
      <c r="G140" s="36">
        <f>condition3etape608!G140</f>
        <v>18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condition3etape608!B141</f>
        <v>12</v>
      </c>
      <c r="C141" s="36">
        <f>condition3etape608!C141</f>
        <v>15</v>
      </c>
      <c r="D141" s="36">
        <f>condition3etape608!D141</f>
        <v>8</v>
      </c>
      <c r="E141" s="36">
        <f>condition3etape608!E141</f>
        <v>16</v>
      </c>
      <c r="F141" s="36">
        <f>condition3etape608!F141</f>
        <v>17</v>
      </c>
      <c r="G141" s="36">
        <f>condition3etape608!G141</f>
        <v>18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condition3etape608!B142</f>
        <v>13</v>
      </c>
      <c r="C142" s="36">
        <f>condition3etape608!C142</f>
        <v>15</v>
      </c>
      <c r="D142" s="36">
        <f>condition3etape608!D142</f>
        <v>8</v>
      </c>
      <c r="E142" s="36">
        <f>condition3etape608!E142</f>
        <v>16</v>
      </c>
      <c r="F142" s="36">
        <f>condition3etape608!F142</f>
        <v>17</v>
      </c>
      <c r="G142" s="36">
        <f>condition3etape608!G142</f>
        <v>18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condition3etape608!B143</f>
        <v>2</v>
      </c>
      <c r="C143" s="36">
        <f>condition3etape608!C143</f>
        <v>10</v>
      </c>
      <c r="D143" s="36">
        <f>condition3etape608!D143</f>
        <v>12</v>
      </c>
      <c r="E143" s="36">
        <f>condition3etape608!E143</f>
        <v>16</v>
      </c>
      <c r="F143" s="36">
        <f>condition3etape608!F143</f>
        <v>17</v>
      </c>
      <c r="G143" s="36">
        <f>condition3etape608!G143</f>
        <v>18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condition3etape608!B144</f>
        <v>14</v>
      </c>
      <c r="C144" s="36">
        <f>condition3etape608!C144</f>
        <v>11</v>
      </c>
      <c r="D144" s="36">
        <f>condition3etape608!D144</f>
        <v>15</v>
      </c>
      <c r="E144" s="36">
        <f>condition3etape608!E144</f>
        <v>16</v>
      </c>
      <c r="F144" s="36">
        <f>condition3etape608!F144</f>
        <v>17</v>
      </c>
      <c r="G144" s="36">
        <f>condition3etape608!G144</f>
        <v>18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condition3etape608!B145</f>
        <v>10</v>
      </c>
      <c r="C145" s="36">
        <f>condition3etape608!C145</f>
        <v>12</v>
      </c>
      <c r="D145" s="36">
        <f>condition3etape608!D145</f>
        <v>15</v>
      </c>
      <c r="E145" s="36">
        <f>condition3etape608!E145</f>
        <v>16</v>
      </c>
      <c r="F145" s="36">
        <f>condition3etape608!F145</f>
        <v>17</v>
      </c>
      <c r="G145" s="36">
        <f>condition3etape608!G145</f>
        <v>18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condition3etape608!B146</f>
        <v>13</v>
      </c>
      <c r="C146" s="36">
        <f>condition3etape608!C146</f>
        <v>12</v>
      </c>
      <c r="D146" s="36">
        <f>condition3etape608!D146</f>
        <v>15</v>
      </c>
      <c r="E146" s="36">
        <f>condition3etape608!E146</f>
        <v>16</v>
      </c>
      <c r="F146" s="36">
        <f>condition3etape608!F146</f>
        <v>18</v>
      </c>
      <c r="G146" s="36">
        <f>condition3etape608!G146</f>
        <v>17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condition3etape608!B147</f>
        <v>8</v>
      </c>
      <c r="C147" s="36">
        <f>condition3etape608!C147</f>
        <v>12</v>
      </c>
      <c r="D147" s="36">
        <f>condition3etape608!D147</f>
        <v>15</v>
      </c>
      <c r="E147" s="36">
        <f>condition3etape608!E147</f>
        <v>16</v>
      </c>
      <c r="F147" s="36">
        <f>condition3etape608!F147</f>
        <v>18</v>
      </c>
      <c r="G147" s="36">
        <f>condition3etape608!G147</f>
        <v>17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condition3etape608!B148</f>
        <v>8</v>
      </c>
      <c r="C148" s="36">
        <f>condition3etape608!C148</f>
        <v>12</v>
      </c>
      <c r="D148" s="36">
        <f>condition3etape608!D148</f>
        <v>15</v>
      </c>
      <c r="E148" s="36">
        <f>condition3etape608!E148</f>
        <v>16</v>
      </c>
      <c r="F148" s="36">
        <f>condition3etape608!F148</f>
        <v>18</v>
      </c>
      <c r="G148" s="36">
        <f>condition3etape608!G148</f>
        <v>17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condition3etape608!B149</f>
        <v>13</v>
      </c>
      <c r="C149" s="36">
        <f>condition3etape608!C149</f>
        <v>14</v>
      </c>
      <c r="D149" s="36">
        <f>condition3etape608!D149</f>
        <v>15</v>
      </c>
      <c r="E149" s="36">
        <f>condition3etape608!E149</f>
        <v>17</v>
      </c>
      <c r="F149" s="36">
        <f>condition3etape608!F149</f>
        <v>18</v>
      </c>
      <c r="G149" s="36">
        <f>condition3etape608!G149</f>
        <v>5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condition3etape608!B150</f>
        <v>12</v>
      </c>
      <c r="C150" s="36">
        <f>condition3etape608!C150</f>
        <v>15</v>
      </c>
      <c r="D150" s="36">
        <f>condition3etape608!D150</f>
        <v>17</v>
      </c>
      <c r="E150" s="36">
        <f>condition3etape608!E150</f>
        <v>18</v>
      </c>
      <c r="F150" s="36">
        <f>condition3etape608!F150</f>
        <v>5</v>
      </c>
      <c r="G150" s="36">
        <f>condition3etape608!G150</f>
        <v>11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condition3etape608!B151</f>
        <v>16</v>
      </c>
      <c r="C151" s="36">
        <f>condition3etape608!C151</f>
        <v>4</v>
      </c>
      <c r="D151" s="36">
        <f>condition3etape608!D151</f>
        <v>11</v>
      </c>
      <c r="E151" s="36">
        <f>condition3etape608!E151</f>
        <v>13</v>
      </c>
      <c r="F151" s="36">
        <f>condition3etape608!F151</f>
        <v>17</v>
      </c>
      <c r="G151" s="36">
        <f>condition3etape608!G151</f>
        <v>18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426" priority="28" operator="equal">
      <formula>#REF!</formula>
    </cfRule>
    <cfRule type="cellIs" dxfId="1425" priority="29" operator="equal">
      <formula>#REF!</formula>
    </cfRule>
    <cfRule type="cellIs" dxfId="1424" priority="30" operator="equal">
      <formula>#REF!</formula>
    </cfRule>
    <cfRule type="cellIs" dxfId="1423" priority="31" operator="equal">
      <formula>#REF!</formula>
    </cfRule>
    <cfRule type="cellIs" dxfId="1422" priority="32" operator="equal">
      <formula>#REF!</formula>
    </cfRule>
  </conditionalFormatting>
  <conditionalFormatting sqref="B1:P1 J2:P3">
    <cfRule type="cellIs" dxfId="1421" priority="33" operator="equal">
      <formula>#REF!</formula>
    </cfRule>
    <cfRule type="cellIs" dxfId="1420" priority="34" operator="equal">
      <formula>#REF!</formula>
    </cfRule>
    <cfRule type="cellIs" dxfId="1419" priority="35" operator="equal">
      <formula>#REF!</formula>
    </cfRule>
    <cfRule type="cellIs" dxfId="1418" priority="36" operator="equal">
      <formula>#REF!</formula>
    </cfRule>
    <cfRule type="cellIs" dxfId="1417" priority="37" operator="equal">
      <formula>#REF!</formula>
    </cfRule>
  </conditionalFormatting>
  <conditionalFormatting sqref="A2:A151">
    <cfRule type="cellIs" dxfId="1416" priority="23" operator="equal">
      <formula>#REF!</formula>
    </cfRule>
    <cfRule type="cellIs" dxfId="1415" priority="24" operator="equal">
      <formula>#REF!</formula>
    </cfRule>
    <cfRule type="cellIs" dxfId="1414" priority="25" operator="equal">
      <formula>#REF!</formula>
    </cfRule>
    <cfRule type="cellIs" dxfId="1413" priority="26" operator="equal">
      <formula>#REF!</formula>
    </cfRule>
    <cfRule type="cellIs" dxfId="1412" priority="27" operator="equal">
      <formula>#REF!</formula>
    </cfRule>
  </conditionalFormatting>
  <conditionalFormatting sqref="A2:A151">
    <cfRule type="cellIs" dxfId="1411" priority="18" operator="equal">
      <formula>#REF!</formula>
    </cfRule>
    <cfRule type="cellIs" dxfId="1410" priority="19" operator="equal">
      <formula>#REF!</formula>
    </cfRule>
    <cfRule type="cellIs" dxfId="1409" priority="20" operator="equal">
      <formula>#REF!</formula>
    </cfRule>
    <cfRule type="cellIs" dxfId="1408" priority="21" operator="equal">
      <formula>#REF!</formula>
    </cfRule>
    <cfRule type="cellIs" dxfId="1407" priority="22" operator="equal">
      <formula>#REF!</formula>
    </cfRule>
  </conditionalFormatting>
  <conditionalFormatting sqref="B2:C151">
    <cfRule type="cellIs" dxfId="1406" priority="38" operator="equal">
      <formula>#REF!</formula>
    </cfRule>
    <cfRule type="cellIs" dxfId="1405" priority="39" operator="equal">
      <formula>#REF!</formula>
    </cfRule>
    <cfRule type="cellIs" dxfId="1404" priority="40" operator="equal">
      <formula>#REF!</formula>
    </cfRule>
    <cfRule type="cellIs" dxfId="1403" priority="41" operator="equal">
      <formula>#REF!</formula>
    </cfRule>
    <cfRule type="cellIs" dxfId="1402" priority="42" operator="equal">
      <formula>#REF!</formula>
    </cfRule>
  </conditionalFormatting>
  <conditionalFormatting sqref="D2:G151">
    <cfRule type="cellIs" dxfId="1401" priority="7" operator="equal">
      <formula>#REF!</formula>
    </cfRule>
    <cfRule type="cellIs" dxfId="1400" priority="8" operator="equal">
      <formula>#REF!</formula>
    </cfRule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EA576C5-A7C9-4F24-BD75-E76335B7E88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C9748B-D765-47B8-8D04-3D7FAFF534C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6EB417-B1EA-4538-AC42-C957CBB9B7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2A7693C1-EA48-438D-91CD-21CCF8781A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A6CF26-38FC-422C-8DE4-32CB21467A4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E85112-1EFD-4030-B88B-48B73A0DDE0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A08446FC-BFA5-4779-BC93-37D62942FB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3917-A3B5-4799-924E-134F43A62C6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50F3B2-2EFC-4F1D-B945-DB2E85783A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E3309741-0F47-4F22-A348-FCEB23D2490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3CCD7-92E0-4A7F-BB40-993EF3FC0B7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1F514A-6D14-4A0F-BF4A-3B4F89057CC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3</v>
      </c>
      <c r="C2" s="36">
        <f>base18!D13</f>
        <v>4</v>
      </c>
      <c r="D2" s="36">
        <f>base18!J13</f>
        <v>11</v>
      </c>
      <c r="E2" s="36">
        <f>base18!N13</f>
        <v>15</v>
      </c>
      <c r="F2" s="36">
        <f>base18!Q13</f>
        <v>1</v>
      </c>
      <c r="G2" s="36">
        <f>base18!R13</f>
        <v>16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6</v>
      </c>
      <c r="C3" s="36">
        <f>base18!D14</f>
        <v>4</v>
      </c>
      <c r="D3" s="36">
        <f>base18!J14</f>
        <v>3</v>
      </c>
      <c r="E3" s="36">
        <f>base18!N14</f>
        <v>14</v>
      </c>
      <c r="F3" s="36">
        <f>base18!Q14</f>
        <v>15</v>
      </c>
      <c r="G3" s="36">
        <f>base18!R14</f>
        <v>16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7</v>
      </c>
      <c r="C4" s="36">
        <f>base18!D15</f>
        <v>4</v>
      </c>
      <c r="D4" s="36">
        <f>base18!J15</f>
        <v>14</v>
      </c>
      <c r="E4" s="36">
        <f>base18!N15</f>
        <v>13</v>
      </c>
      <c r="F4" s="36">
        <f>base18!Q15</f>
        <v>15</v>
      </c>
      <c r="G4" s="36">
        <f>base18!R15</f>
        <v>16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10</v>
      </c>
      <c r="C5" s="36">
        <f>base18!D16</f>
        <v>2</v>
      </c>
      <c r="D5" s="36">
        <f>base18!J16</f>
        <v>4</v>
      </c>
      <c r="E5" s="36">
        <f>base18!N16</f>
        <v>13</v>
      </c>
      <c r="F5" s="36">
        <f>base18!Q16</f>
        <v>17</v>
      </c>
      <c r="G5" s="36">
        <f>base18!R16</f>
        <v>18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2</v>
      </c>
      <c r="C6" s="36">
        <f>base18!D17</f>
        <v>3</v>
      </c>
      <c r="D6" s="36">
        <f>base18!J17</f>
        <v>8</v>
      </c>
      <c r="E6" s="36">
        <f>base18!N17</f>
        <v>14</v>
      </c>
      <c r="F6" s="36">
        <f>base18!Q17</f>
        <v>13</v>
      </c>
      <c r="G6" s="36">
        <f>base18!R17</f>
        <v>16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4</v>
      </c>
      <c r="C7" s="36">
        <f>base18!D18</f>
        <v>6</v>
      </c>
      <c r="D7" s="36">
        <f>base18!J18</f>
        <v>2</v>
      </c>
      <c r="E7" s="36">
        <f>base18!N18</f>
        <v>9</v>
      </c>
      <c r="F7" s="36">
        <f>base18!Q18</f>
        <v>15</v>
      </c>
      <c r="G7" s="36">
        <f>base18!R18</f>
        <v>16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1</v>
      </c>
      <c r="C8" s="36">
        <f>base18!D19</f>
        <v>4</v>
      </c>
      <c r="D8" s="36">
        <f>base18!J19</f>
        <v>5</v>
      </c>
      <c r="E8" s="36">
        <f>base18!N19</f>
        <v>14</v>
      </c>
      <c r="F8" s="36">
        <f>base18!Q19</f>
        <v>15</v>
      </c>
      <c r="G8" s="36">
        <f>base18!R19</f>
        <v>16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7</v>
      </c>
      <c r="C9" s="36">
        <f>base18!D20</f>
        <v>9</v>
      </c>
      <c r="D9" s="36">
        <f>base18!J20</f>
        <v>3</v>
      </c>
      <c r="E9" s="36">
        <f>base18!N20</f>
        <v>16</v>
      </c>
      <c r="F9" s="36">
        <f>base18!Q20</f>
        <v>15</v>
      </c>
      <c r="G9" s="36">
        <f>base18!R20</f>
        <v>10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5</v>
      </c>
      <c r="C10" s="36">
        <f>base18!D21</f>
        <v>9</v>
      </c>
      <c r="D10" s="36">
        <f>base18!J21</f>
        <v>14</v>
      </c>
      <c r="E10" s="36">
        <f>base18!N21</f>
        <v>10</v>
      </c>
      <c r="F10" s="36">
        <f>base18!Q21</f>
        <v>16</v>
      </c>
      <c r="G10" s="36">
        <f>base18!R21</f>
        <v>11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3</v>
      </c>
      <c r="C11" s="36">
        <f>base18!D22</f>
        <v>8</v>
      </c>
      <c r="D11" s="36">
        <f>base18!J22</f>
        <v>15</v>
      </c>
      <c r="E11" s="36">
        <f>base18!N22</f>
        <v>5</v>
      </c>
      <c r="F11" s="36">
        <f>base18!Q22</f>
        <v>18</v>
      </c>
      <c r="G11" s="36">
        <f>base18!R22</f>
        <v>16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9</v>
      </c>
      <c r="C12" s="36">
        <f>base18!D23</f>
        <v>1</v>
      </c>
      <c r="D12" s="36">
        <f>base18!J23</f>
        <v>3</v>
      </c>
      <c r="E12" s="36">
        <f>base18!N23</f>
        <v>18</v>
      </c>
      <c r="F12" s="36">
        <f>base18!Q23</f>
        <v>13</v>
      </c>
      <c r="G12" s="36">
        <f>base18!R23</f>
        <v>11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7</v>
      </c>
      <c r="C13" s="36">
        <f>base18!D24</f>
        <v>9</v>
      </c>
      <c r="D13" s="36">
        <f>base18!J24</f>
        <v>16</v>
      </c>
      <c r="E13" s="36">
        <f>base18!N24</f>
        <v>12</v>
      </c>
      <c r="F13" s="36">
        <f>base18!Q24</f>
        <v>10</v>
      </c>
      <c r="G13" s="36">
        <f>base18!R24</f>
        <v>2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12</v>
      </c>
      <c r="D14" s="36">
        <f>base18!J25</f>
        <v>7</v>
      </c>
      <c r="E14" s="36">
        <f>base18!N25</f>
        <v>16</v>
      </c>
      <c r="F14" s="36">
        <f>base18!Q25</f>
        <v>18</v>
      </c>
      <c r="G14" s="36">
        <f>base18!R25</f>
        <v>2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9</v>
      </c>
      <c r="C15" s="36">
        <f>base18!D26</f>
        <v>17</v>
      </c>
      <c r="D15" s="36">
        <f>base18!J26</f>
        <v>8</v>
      </c>
      <c r="E15" s="36">
        <f>base18!N26</f>
        <v>14</v>
      </c>
      <c r="F15" s="36">
        <f>base18!Q26</f>
        <v>11</v>
      </c>
      <c r="G15" s="36">
        <f>base18!R26</f>
        <v>2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9</v>
      </c>
      <c r="C16" s="36">
        <f>base18!D27</f>
        <v>7</v>
      </c>
      <c r="D16" s="36">
        <f>base18!J27</f>
        <v>13</v>
      </c>
      <c r="E16" s="36">
        <f>base18!N27</f>
        <v>8</v>
      </c>
      <c r="F16" s="36">
        <f>base18!Q27</f>
        <v>15</v>
      </c>
      <c r="G16" s="36">
        <f>base18!R27</f>
        <v>16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7</v>
      </c>
      <c r="C17" s="36">
        <f>base18!D28</f>
        <v>3</v>
      </c>
      <c r="D17" s="36">
        <f>base18!J28</f>
        <v>14</v>
      </c>
      <c r="E17" s="36">
        <f>base18!N28</f>
        <v>8</v>
      </c>
      <c r="F17" s="36">
        <f>base18!Q28</f>
        <v>16</v>
      </c>
      <c r="G17" s="36">
        <f>base18!R28</f>
        <v>10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9</v>
      </c>
      <c r="C18" s="36">
        <f>base18!D29</f>
        <v>11</v>
      </c>
      <c r="D18" s="36">
        <f>base18!J29</f>
        <v>13</v>
      </c>
      <c r="E18" s="36">
        <f>base18!N29</f>
        <v>5</v>
      </c>
      <c r="F18" s="36">
        <f>base18!Q29</f>
        <v>15</v>
      </c>
      <c r="G18" s="36">
        <f>base18!R29</f>
        <v>16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13</v>
      </c>
      <c r="D19" s="36">
        <f>base18!J30</f>
        <v>2</v>
      </c>
      <c r="E19" s="36">
        <f>base18!N30</f>
        <v>8</v>
      </c>
      <c r="F19" s="36">
        <f>base18!Q30</f>
        <v>15</v>
      </c>
      <c r="G19" s="36">
        <f>base18!R30</f>
        <v>16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3</v>
      </c>
      <c r="C20" s="36">
        <f>base18!D31</f>
        <v>7</v>
      </c>
      <c r="D20" s="36">
        <f>base18!J31</f>
        <v>11</v>
      </c>
      <c r="E20" s="36">
        <f>base18!N31</f>
        <v>8</v>
      </c>
      <c r="F20" s="36">
        <f>base18!Q31</f>
        <v>16</v>
      </c>
      <c r="G20" s="36">
        <f>base18!R31</f>
        <v>10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9</v>
      </c>
      <c r="C21" s="36">
        <f>base18!D32</f>
        <v>4</v>
      </c>
      <c r="D21" s="36">
        <f>base18!J32</f>
        <v>5</v>
      </c>
      <c r="E21" s="36">
        <f>base18!N32</f>
        <v>13</v>
      </c>
      <c r="F21" s="36">
        <f>base18!Q32</f>
        <v>16</v>
      </c>
      <c r="G21" s="36">
        <f>base18!R32</f>
        <v>10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9</v>
      </c>
      <c r="C22" s="36">
        <f>base18!D33</f>
        <v>13</v>
      </c>
      <c r="D22" s="36">
        <f>base18!J33</f>
        <v>12</v>
      </c>
      <c r="E22" s="36">
        <f>base18!N33</f>
        <v>2</v>
      </c>
      <c r="F22" s="36">
        <f>base18!Q33</f>
        <v>15</v>
      </c>
      <c r="G22" s="36">
        <f>base18!R33</f>
        <v>16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9</v>
      </c>
      <c r="C23" s="36">
        <f>base18!D34</f>
        <v>3</v>
      </c>
      <c r="D23" s="36">
        <f>base18!J34</f>
        <v>13</v>
      </c>
      <c r="E23" s="36">
        <f>base18!N34</f>
        <v>8</v>
      </c>
      <c r="F23" s="36">
        <f>base18!Q34</f>
        <v>15</v>
      </c>
      <c r="G23" s="36">
        <f>base18!R34</f>
        <v>16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4</v>
      </c>
      <c r="C24" s="36">
        <f>base18!D35</f>
        <v>11</v>
      </c>
      <c r="D24" s="36">
        <f>base18!J35</f>
        <v>3</v>
      </c>
      <c r="E24" s="36">
        <f>base18!N35</f>
        <v>8</v>
      </c>
      <c r="F24" s="36">
        <f>base18!Q35</f>
        <v>15</v>
      </c>
      <c r="G24" s="36">
        <f>base18!R35</f>
        <v>16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7</v>
      </c>
      <c r="C25" s="36">
        <f>base18!D36</f>
        <v>1</v>
      </c>
      <c r="D25" s="36">
        <f>base18!J36</f>
        <v>14</v>
      </c>
      <c r="E25" s="36">
        <f>base18!N36</f>
        <v>8</v>
      </c>
      <c r="F25" s="36">
        <f>base18!Q36</f>
        <v>16</v>
      </c>
      <c r="G25" s="36">
        <f>base18!R36</f>
        <v>10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9</v>
      </c>
      <c r="C26" s="36">
        <f>base18!D37</f>
        <v>4</v>
      </c>
      <c r="D26" s="36">
        <f>base18!J37</f>
        <v>3</v>
      </c>
      <c r="E26" s="36">
        <f>base18!N37</f>
        <v>8</v>
      </c>
      <c r="F26" s="36">
        <f>base18!Q37</f>
        <v>16</v>
      </c>
      <c r="G26" s="36">
        <f>base18!R37</f>
        <v>10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7</v>
      </c>
      <c r="C27" s="36">
        <f>base18!D38</f>
        <v>1</v>
      </c>
      <c r="D27" s="36">
        <f>base18!J38</f>
        <v>14</v>
      </c>
      <c r="E27" s="36">
        <f>base18!N38</f>
        <v>8</v>
      </c>
      <c r="F27" s="36">
        <f>base18!Q38</f>
        <v>16</v>
      </c>
      <c r="G27" s="36">
        <f>base18!R38</f>
        <v>10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7</v>
      </c>
      <c r="C28" s="36">
        <f>base18!D39</f>
        <v>9</v>
      </c>
      <c r="D28" s="36">
        <f>base18!J39</f>
        <v>13</v>
      </c>
      <c r="E28" s="36">
        <f>base18!N39</f>
        <v>8</v>
      </c>
      <c r="F28" s="36">
        <f>base18!Q39</f>
        <v>15</v>
      </c>
      <c r="G28" s="36">
        <f>base18!R39</f>
        <v>16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7</v>
      </c>
      <c r="C29" s="36">
        <f>base18!D40</f>
        <v>1</v>
      </c>
      <c r="D29" s="36">
        <f>base18!J40</f>
        <v>14</v>
      </c>
      <c r="E29" s="36">
        <f>base18!N40</f>
        <v>8</v>
      </c>
      <c r="F29" s="36">
        <f>base18!Q40</f>
        <v>15</v>
      </c>
      <c r="G29" s="36">
        <f>base18!R40</f>
        <v>16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4</v>
      </c>
      <c r="D30" s="36">
        <f>base18!J41</f>
        <v>2</v>
      </c>
      <c r="E30" s="36">
        <f>base18!N41</f>
        <v>8</v>
      </c>
      <c r="F30" s="36">
        <f>base18!Q41</f>
        <v>15</v>
      </c>
      <c r="G30" s="36">
        <f>base18!R41</f>
        <v>16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</v>
      </c>
      <c r="C31" s="36">
        <f>base18!D42</f>
        <v>9</v>
      </c>
      <c r="D31" s="36">
        <f>base18!J42</f>
        <v>5</v>
      </c>
      <c r="E31" s="36">
        <f>base18!N42</f>
        <v>13</v>
      </c>
      <c r="F31" s="36">
        <f>base18!Q42</f>
        <v>16</v>
      </c>
      <c r="G31" s="36">
        <f>base18!R42</f>
        <v>10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3</v>
      </c>
      <c r="C32" s="36">
        <f>base18!D43</f>
        <v>7</v>
      </c>
      <c r="D32" s="36">
        <f>base18!J43</f>
        <v>4</v>
      </c>
      <c r="E32" s="36">
        <f>base18!N43</f>
        <v>13</v>
      </c>
      <c r="F32" s="36">
        <f>base18!Q43</f>
        <v>16</v>
      </c>
      <c r="G32" s="36">
        <f>base18!R43</f>
        <v>10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1</v>
      </c>
      <c r="C33" s="36">
        <f>base18!D44</f>
        <v>14</v>
      </c>
      <c r="D33" s="36">
        <f>base18!J44</f>
        <v>12</v>
      </c>
      <c r="E33" s="36">
        <f>base18!N44</f>
        <v>2</v>
      </c>
      <c r="F33" s="36">
        <f>base18!Q44</f>
        <v>16</v>
      </c>
      <c r="G33" s="36">
        <f>base18!R44</f>
        <v>10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9</v>
      </c>
      <c r="C34" s="36">
        <f>base18!D45</f>
        <v>6</v>
      </c>
      <c r="D34" s="36">
        <f>base18!J45</f>
        <v>5</v>
      </c>
      <c r="E34" s="36">
        <f>base18!N45</f>
        <v>8</v>
      </c>
      <c r="F34" s="36">
        <f>base18!Q45</f>
        <v>15</v>
      </c>
      <c r="G34" s="36">
        <f>base18!R45</f>
        <v>16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3</v>
      </c>
      <c r="D35" s="36">
        <f>base18!J46</f>
        <v>11</v>
      </c>
      <c r="E35" s="36">
        <f>base18!N46</f>
        <v>5</v>
      </c>
      <c r="F35" s="36">
        <f>base18!Q46</f>
        <v>15</v>
      </c>
      <c r="G35" s="36">
        <f>base18!R46</f>
        <v>16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4</v>
      </c>
      <c r="C36" s="36">
        <f>base18!D47</f>
        <v>9</v>
      </c>
      <c r="D36" s="36">
        <f>base18!J47</f>
        <v>11</v>
      </c>
      <c r="E36" s="36">
        <f>base18!N47</f>
        <v>2</v>
      </c>
      <c r="F36" s="36">
        <f>base18!Q47</f>
        <v>15</v>
      </c>
      <c r="G36" s="36">
        <f>base18!R47</f>
        <v>16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9</v>
      </c>
      <c r="C37" s="36">
        <f>base18!D48</f>
        <v>3</v>
      </c>
      <c r="D37" s="36">
        <f>base18!J48</f>
        <v>2</v>
      </c>
      <c r="E37" s="36">
        <f>base18!N48</f>
        <v>5</v>
      </c>
      <c r="F37" s="36">
        <f>base18!Q48</f>
        <v>15</v>
      </c>
      <c r="G37" s="36">
        <f>base18!R48</f>
        <v>16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9</v>
      </c>
      <c r="C38" s="36">
        <f>base18!D49</f>
        <v>6</v>
      </c>
      <c r="D38" s="36">
        <f>base18!J49</f>
        <v>4</v>
      </c>
      <c r="E38" s="36">
        <f>base18!N49</f>
        <v>5</v>
      </c>
      <c r="F38" s="36">
        <f>base18!Q49</f>
        <v>15</v>
      </c>
      <c r="G38" s="36">
        <f>base18!R49</f>
        <v>16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9</v>
      </c>
      <c r="C39" s="36">
        <f>base18!D50</f>
        <v>7</v>
      </c>
      <c r="D39" s="36">
        <f>base18!J50</f>
        <v>14</v>
      </c>
      <c r="E39" s="36">
        <f>base18!N50</f>
        <v>5</v>
      </c>
      <c r="F39" s="36">
        <f>base18!Q50</f>
        <v>15</v>
      </c>
      <c r="G39" s="36">
        <f>base18!R50</f>
        <v>16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7</v>
      </c>
      <c r="C40" s="36">
        <f>base18!D51</f>
        <v>1</v>
      </c>
      <c r="D40" s="36">
        <f>base18!J51</f>
        <v>6</v>
      </c>
      <c r="E40" s="36">
        <f>base18!N51</f>
        <v>13</v>
      </c>
      <c r="F40" s="36">
        <f>base18!Q51</f>
        <v>14</v>
      </c>
      <c r="G40" s="36">
        <f>base18!R51</f>
        <v>16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3</v>
      </c>
      <c r="C41" s="36">
        <f>base18!D52</f>
        <v>9</v>
      </c>
      <c r="D41" s="36">
        <f>base18!J52</f>
        <v>2</v>
      </c>
      <c r="E41" s="36">
        <f>base18!N52</f>
        <v>7</v>
      </c>
      <c r="F41" s="36">
        <f>base18!Q52</f>
        <v>8</v>
      </c>
      <c r="G41" s="36">
        <f>base18!R52</f>
        <v>16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7</v>
      </c>
      <c r="D42" s="36">
        <f>base18!J53</f>
        <v>14</v>
      </c>
      <c r="E42" s="36">
        <f>base18!N53</f>
        <v>12</v>
      </c>
      <c r="F42" s="36">
        <f>base18!Q53</f>
        <v>8</v>
      </c>
      <c r="G42" s="36">
        <f>base18!R53</f>
        <v>16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7</v>
      </c>
      <c r="C43" s="36">
        <f>base18!D54</f>
        <v>9</v>
      </c>
      <c r="D43" s="36">
        <f>base18!J54</f>
        <v>15</v>
      </c>
      <c r="E43" s="36">
        <f>base18!N54</f>
        <v>1</v>
      </c>
      <c r="F43" s="36">
        <f>base18!Q54</f>
        <v>12</v>
      </c>
      <c r="G43" s="36">
        <f>base18!R54</f>
        <v>16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7</v>
      </c>
      <c r="C44" s="36">
        <f>base18!D55</f>
        <v>5</v>
      </c>
      <c r="D44" s="36">
        <f>base18!J55</f>
        <v>13</v>
      </c>
      <c r="E44" s="36">
        <f>base18!N55</f>
        <v>10</v>
      </c>
      <c r="F44" s="36">
        <f>base18!Q55</f>
        <v>15</v>
      </c>
      <c r="G44" s="36">
        <f>base18!R55</f>
        <v>16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6</v>
      </c>
      <c r="C45" s="36">
        <f>base18!D56</f>
        <v>9</v>
      </c>
      <c r="D45" s="36">
        <f>base18!J56</f>
        <v>3</v>
      </c>
      <c r="E45" s="36">
        <f>base18!N56</f>
        <v>2</v>
      </c>
      <c r="F45" s="36">
        <f>base18!Q56</f>
        <v>15</v>
      </c>
      <c r="G45" s="36">
        <f>base18!R56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1</v>
      </c>
      <c r="C46" s="36">
        <f>base18!D57</f>
        <v>9</v>
      </c>
      <c r="D46" s="36">
        <f>base18!J57</f>
        <v>8</v>
      </c>
      <c r="E46" s="36">
        <f>base18!N57</f>
        <v>2</v>
      </c>
      <c r="F46" s="36">
        <f>base18!Q57</f>
        <v>15</v>
      </c>
      <c r="G46" s="36">
        <f>base18!R57</f>
        <v>16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9</v>
      </c>
      <c r="C47" s="36">
        <f>base18!D58</f>
        <v>11</v>
      </c>
      <c r="D47" s="36">
        <f>base18!J58</f>
        <v>6</v>
      </c>
      <c r="E47" s="36">
        <f>base18!N58</f>
        <v>13</v>
      </c>
      <c r="F47" s="36">
        <f>base18!Q58</f>
        <v>15</v>
      </c>
      <c r="G47" s="36">
        <f>base18!R58</f>
        <v>16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7</v>
      </c>
      <c r="C48" s="36">
        <f>base18!D59</f>
        <v>1</v>
      </c>
      <c r="D48" s="36">
        <f>base18!J59</f>
        <v>6</v>
      </c>
      <c r="E48" s="36">
        <f>base18!N59</f>
        <v>13</v>
      </c>
      <c r="F48" s="36">
        <f>base18!Q59</f>
        <v>15</v>
      </c>
      <c r="G48" s="36">
        <f>base18!R59</f>
        <v>16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9</v>
      </c>
      <c r="C49" s="36">
        <f>base18!D60</f>
        <v>3</v>
      </c>
      <c r="D49" s="36">
        <f>base18!J60</f>
        <v>8</v>
      </c>
      <c r="E49" s="36">
        <f>base18!N60</f>
        <v>12</v>
      </c>
      <c r="F49" s="36">
        <f>base18!Q60</f>
        <v>15</v>
      </c>
      <c r="G49" s="36">
        <f>base18!R60</f>
        <v>17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7</v>
      </c>
      <c r="C50" s="36">
        <f>base18!D61</f>
        <v>2</v>
      </c>
      <c r="D50" s="36">
        <f>base18!J61</f>
        <v>14</v>
      </c>
      <c r="E50" s="36">
        <f>base18!N61</f>
        <v>6</v>
      </c>
      <c r="F50" s="36">
        <f>base18!Q61</f>
        <v>17</v>
      </c>
      <c r="G50" s="36">
        <f>base18!R61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6</v>
      </c>
      <c r="C51" s="36">
        <f>base18!D62</f>
        <v>12</v>
      </c>
      <c r="D51" s="36">
        <f>base18!J62</f>
        <v>15</v>
      </c>
      <c r="E51" s="36">
        <f>base18!N62</f>
        <v>5</v>
      </c>
      <c r="F51" s="36">
        <f>base18!Q62</f>
        <v>11</v>
      </c>
      <c r="G51" s="36">
        <f>base18!R62</f>
        <v>13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base18!E13</f>
        <v>2</v>
      </c>
      <c r="C52" s="36">
        <f>base18!F13</f>
        <v>9</v>
      </c>
      <c r="D52" s="36">
        <f>base18!G13</f>
        <v>5</v>
      </c>
      <c r="E52" s="36">
        <f>base18!K13</f>
        <v>7</v>
      </c>
      <c r="F52" s="36">
        <f>base18!L13</f>
        <v>12</v>
      </c>
      <c r="G52" s="36">
        <f>base18!M13</f>
        <v>13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base18!E14</f>
        <v>8</v>
      </c>
      <c r="C53" s="36">
        <f>base18!F14</f>
        <v>5</v>
      </c>
      <c r="D53" s="36">
        <f>base18!G14</f>
        <v>13</v>
      </c>
      <c r="E53" s="36">
        <f>base18!K14</f>
        <v>10</v>
      </c>
      <c r="F53" s="36">
        <f>base18!L14</f>
        <v>7</v>
      </c>
      <c r="G53" s="36">
        <f>base18!M14</f>
        <v>12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base18!E15</f>
        <v>5</v>
      </c>
      <c r="C54" s="36">
        <f>base18!F15</f>
        <v>3</v>
      </c>
      <c r="D54" s="36">
        <f>base18!G15</f>
        <v>6</v>
      </c>
      <c r="E54" s="36">
        <f>base18!K15</f>
        <v>11</v>
      </c>
      <c r="F54" s="36">
        <f>base18!L15</f>
        <v>2</v>
      </c>
      <c r="G54" s="36">
        <f>base18!M15</f>
        <v>1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base18!E16</f>
        <v>8</v>
      </c>
      <c r="C55" s="36">
        <f>base18!F16</f>
        <v>16</v>
      </c>
      <c r="D55" s="36">
        <f>base18!G16</f>
        <v>3</v>
      </c>
      <c r="E55" s="36">
        <f>base18!K16</f>
        <v>9</v>
      </c>
      <c r="F55" s="36">
        <f>base18!L16</f>
        <v>12</v>
      </c>
      <c r="G55" s="36">
        <f>base18!M16</f>
        <v>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base18!E17</f>
        <v>1</v>
      </c>
      <c r="C56" s="36">
        <f>base18!F17</f>
        <v>5</v>
      </c>
      <c r="D56" s="36">
        <f>base18!G17</f>
        <v>4</v>
      </c>
      <c r="E56" s="36">
        <f>base18!K17</f>
        <v>11</v>
      </c>
      <c r="F56" s="36">
        <f>base18!L17</f>
        <v>7</v>
      </c>
      <c r="G56" s="36">
        <f>base18!M17</f>
        <v>15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base18!E18</f>
        <v>8</v>
      </c>
      <c r="C57" s="36">
        <f>base18!F18</f>
        <v>3</v>
      </c>
      <c r="D57" s="36">
        <f>base18!G18</f>
        <v>13</v>
      </c>
      <c r="E57" s="36">
        <f>base18!K18</f>
        <v>7</v>
      </c>
      <c r="F57" s="36">
        <f>base18!L18</f>
        <v>10</v>
      </c>
      <c r="G57" s="36">
        <f>base18!M18</f>
        <v>14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base18!E19</f>
        <v>3</v>
      </c>
      <c r="C58" s="36">
        <f>base18!F19</f>
        <v>7</v>
      </c>
      <c r="D58" s="36">
        <f>base18!G19</f>
        <v>9</v>
      </c>
      <c r="E58" s="36">
        <f>base18!K19</f>
        <v>11</v>
      </c>
      <c r="F58" s="36">
        <f>base18!L19</f>
        <v>8</v>
      </c>
      <c r="G58" s="36">
        <f>base18!M19</f>
        <v>13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base18!E20</f>
        <v>1</v>
      </c>
      <c r="C59" s="36">
        <f>base18!F20</f>
        <v>5</v>
      </c>
      <c r="D59" s="36">
        <f>base18!G20</f>
        <v>6</v>
      </c>
      <c r="E59" s="36">
        <f>base18!K20</f>
        <v>18</v>
      </c>
      <c r="F59" s="36">
        <f>base18!L20</f>
        <v>17</v>
      </c>
      <c r="G59" s="36">
        <f>base18!M20</f>
        <v>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base18!E21</f>
        <v>6</v>
      </c>
      <c r="C60" s="36">
        <f>base18!F21</f>
        <v>1</v>
      </c>
      <c r="D60" s="36">
        <f>base18!G21</f>
        <v>8</v>
      </c>
      <c r="E60" s="36">
        <f>base18!K21</f>
        <v>7</v>
      </c>
      <c r="F60" s="36">
        <f>base18!L21</f>
        <v>17</v>
      </c>
      <c r="G60" s="36">
        <f>base18!M21</f>
        <v>15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base18!E22</f>
        <v>1</v>
      </c>
      <c r="C61" s="36">
        <f>base18!F22</f>
        <v>9</v>
      </c>
      <c r="D61" s="36">
        <f>base18!G22</f>
        <v>2</v>
      </c>
      <c r="E61" s="36">
        <f>base18!K22</f>
        <v>7</v>
      </c>
      <c r="F61" s="36">
        <f>base18!L22</f>
        <v>12</v>
      </c>
      <c r="G61" s="36">
        <f>base18!M22</f>
        <v>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base18!E23</f>
        <v>5</v>
      </c>
      <c r="C62" s="36">
        <f>base18!F23</f>
        <v>7</v>
      </c>
      <c r="D62" s="36">
        <f>base18!G23</f>
        <v>6</v>
      </c>
      <c r="E62" s="36">
        <f>base18!K23</f>
        <v>8</v>
      </c>
      <c r="F62" s="36">
        <f>base18!L23</f>
        <v>17</v>
      </c>
      <c r="G62" s="36">
        <f>base18!M23</f>
        <v>16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base18!E24</f>
        <v>13</v>
      </c>
      <c r="C63" s="36">
        <f>base18!F24</f>
        <v>17</v>
      </c>
      <c r="D63" s="36">
        <f>base18!G24</f>
        <v>1</v>
      </c>
      <c r="E63" s="36">
        <f>base18!K24</f>
        <v>15</v>
      </c>
      <c r="F63" s="36">
        <f>base18!L24</f>
        <v>3</v>
      </c>
      <c r="G63" s="36">
        <f>base18!M24</f>
        <v>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base18!E25</f>
        <v>14</v>
      </c>
      <c r="C64" s="36">
        <f>base18!F25</f>
        <v>5</v>
      </c>
      <c r="D64" s="36">
        <f>base18!G25</f>
        <v>17</v>
      </c>
      <c r="E64" s="36">
        <f>base18!K25</f>
        <v>1</v>
      </c>
      <c r="F64" s="36">
        <f>base18!L25</f>
        <v>15</v>
      </c>
      <c r="G64" s="36">
        <f>base18!M25</f>
        <v>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base18!E26</f>
        <v>7</v>
      </c>
      <c r="C65" s="36">
        <f>base18!F26</f>
        <v>5</v>
      </c>
      <c r="D65" s="36">
        <f>base18!G26</f>
        <v>6</v>
      </c>
      <c r="E65" s="36">
        <f>base18!K26</f>
        <v>15</v>
      </c>
      <c r="F65" s="36">
        <f>base18!L26</f>
        <v>12</v>
      </c>
      <c r="G65" s="36">
        <f>base18!M26</f>
        <v>3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base18!E27</f>
        <v>1</v>
      </c>
      <c r="C66" s="36">
        <f>base18!F27</f>
        <v>4</v>
      </c>
      <c r="D66" s="36">
        <f>base18!G27</f>
        <v>3</v>
      </c>
      <c r="E66" s="36">
        <f>base18!K27</f>
        <v>14</v>
      </c>
      <c r="F66" s="36">
        <f>base18!L27</f>
        <v>2</v>
      </c>
      <c r="G66" s="36">
        <f>base18!M27</f>
        <v>5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base18!E28</f>
        <v>9</v>
      </c>
      <c r="C67" s="36">
        <f>base18!F28</f>
        <v>4</v>
      </c>
      <c r="D67" s="36">
        <f>base18!G28</f>
        <v>1</v>
      </c>
      <c r="E67" s="36">
        <f>base18!K28</f>
        <v>5</v>
      </c>
      <c r="F67" s="36">
        <f>base18!L28</f>
        <v>2</v>
      </c>
      <c r="G67" s="36">
        <f>base18!M28</f>
        <v>13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base18!E29</f>
        <v>4</v>
      </c>
      <c r="C68" s="36">
        <f>base18!F29</f>
        <v>7</v>
      </c>
      <c r="D68" s="36">
        <f>base18!G29</f>
        <v>1</v>
      </c>
      <c r="E68" s="36">
        <f>base18!K29</f>
        <v>3</v>
      </c>
      <c r="F68" s="36">
        <f>base18!L29</f>
        <v>14</v>
      </c>
      <c r="G68" s="36">
        <f>base18!M29</f>
        <v>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base18!E30</f>
        <v>4</v>
      </c>
      <c r="C69" s="36">
        <f>base18!F30</f>
        <v>7</v>
      </c>
      <c r="D69" s="36">
        <f>base18!G30</f>
        <v>9</v>
      </c>
      <c r="E69" s="36">
        <f>base18!K30</f>
        <v>6</v>
      </c>
      <c r="F69" s="36">
        <f>base18!L30</f>
        <v>14</v>
      </c>
      <c r="G69" s="36">
        <f>base18!M30</f>
        <v>5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base18!E31</f>
        <v>1</v>
      </c>
      <c r="C70" s="36">
        <f>base18!F31</f>
        <v>6</v>
      </c>
      <c r="D70" s="36">
        <f>base18!G31</f>
        <v>4</v>
      </c>
      <c r="E70" s="36">
        <f>base18!K31</f>
        <v>14</v>
      </c>
      <c r="F70" s="36">
        <f>base18!L31</f>
        <v>2</v>
      </c>
      <c r="G70" s="36">
        <f>base18!M31</f>
        <v>13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base18!E32</f>
        <v>11</v>
      </c>
      <c r="C71" s="36">
        <f>base18!F32</f>
        <v>7</v>
      </c>
      <c r="D71" s="36">
        <f>base18!G32</f>
        <v>1</v>
      </c>
      <c r="E71" s="36">
        <f>base18!K32</f>
        <v>3</v>
      </c>
      <c r="F71" s="36">
        <f>base18!L32</f>
        <v>14</v>
      </c>
      <c r="G71" s="36">
        <f>base18!M32</f>
        <v>2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base18!E33</f>
        <v>3</v>
      </c>
      <c r="C72" s="36">
        <f>base18!F33</f>
        <v>14</v>
      </c>
      <c r="D72" s="36">
        <f>base18!G33</f>
        <v>11</v>
      </c>
      <c r="E72" s="36">
        <f>base18!K33</f>
        <v>7</v>
      </c>
      <c r="F72" s="36">
        <f>base18!L33</f>
        <v>1</v>
      </c>
      <c r="G72" s="36">
        <f>base18!M33</f>
        <v>6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base18!E34</f>
        <v>11</v>
      </c>
      <c r="C73" s="36">
        <f>base18!F34</f>
        <v>4</v>
      </c>
      <c r="D73" s="36">
        <f>base18!G34</f>
        <v>7</v>
      </c>
      <c r="E73" s="36">
        <f>base18!K34</f>
        <v>14</v>
      </c>
      <c r="F73" s="36">
        <f>base18!L34</f>
        <v>2</v>
      </c>
      <c r="G73" s="36">
        <f>base18!M34</f>
        <v>5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base18!E35</f>
        <v>9</v>
      </c>
      <c r="C74" s="36">
        <f>base18!F35</f>
        <v>2</v>
      </c>
      <c r="D74" s="36">
        <f>base18!G35</f>
        <v>6</v>
      </c>
      <c r="E74" s="36">
        <f>base18!K35</f>
        <v>13</v>
      </c>
      <c r="F74" s="36">
        <f>base18!L35</f>
        <v>14</v>
      </c>
      <c r="G74" s="36">
        <f>base18!M35</f>
        <v>5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base18!E36</f>
        <v>13</v>
      </c>
      <c r="C75" s="36">
        <f>base18!F36</f>
        <v>9</v>
      </c>
      <c r="D75" s="36">
        <f>base18!G36</f>
        <v>4</v>
      </c>
      <c r="E75" s="36">
        <f>base18!K36</f>
        <v>11</v>
      </c>
      <c r="F75" s="36">
        <f>base18!L36</f>
        <v>6</v>
      </c>
      <c r="G75" s="36">
        <f>base18!M36</f>
        <v>5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base18!E37</f>
        <v>11</v>
      </c>
      <c r="C76" s="36">
        <f>base18!F37</f>
        <v>7</v>
      </c>
      <c r="D76" s="36">
        <f>base18!G37</f>
        <v>6</v>
      </c>
      <c r="E76" s="36">
        <f>base18!K37</f>
        <v>14</v>
      </c>
      <c r="F76" s="36">
        <f>base18!L37</f>
        <v>2</v>
      </c>
      <c r="G76" s="36">
        <f>base18!M37</f>
        <v>13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base18!E38</f>
        <v>9</v>
      </c>
      <c r="C77" s="36">
        <f>base18!F38</f>
        <v>13</v>
      </c>
      <c r="D77" s="36">
        <f>base18!G38</f>
        <v>4</v>
      </c>
      <c r="E77" s="36">
        <f>base18!K38</f>
        <v>11</v>
      </c>
      <c r="F77" s="36">
        <f>base18!L38</f>
        <v>6</v>
      </c>
      <c r="G77" s="36">
        <f>base18!M38</f>
        <v>5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base18!E39</f>
        <v>1</v>
      </c>
      <c r="C78" s="36">
        <f>base18!F39</f>
        <v>3</v>
      </c>
      <c r="D78" s="36">
        <f>base18!G39</f>
        <v>4</v>
      </c>
      <c r="E78" s="36">
        <f>base18!K39</f>
        <v>2</v>
      </c>
      <c r="F78" s="36">
        <f>base18!L39</f>
        <v>14</v>
      </c>
      <c r="G78" s="36">
        <f>base18!M39</f>
        <v>5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base18!E40</f>
        <v>9</v>
      </c>
      <c r="C79" s="36">
        <f>base18!F40</f>
        <v>13</v>
      </c>
      <c r="D79" s="36">
        <f>base18!G40</f>
        <v>4</v>
      </c>
      <c r="E79" s="36">
        <f>base18!K40</f>
        <v>11</v>
      </c>
      <c r="F79" s="36">
        <f>base18!L40</f>
        <v>6</v>
      </c>
      <c r="G79" s="36">
        <f>base18!M40</f>
        <v>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base18!E41</f>
        <v>3</v>
      </c>
      <c r="C80" s="36">
        <f>base18!F41</f>
        <v>1</v>
      </c>
      <c r="D80" s="36">
        <f>base18!G41</f>
        <v>11</v>
      </c>
      <c r="E80" s="36">
        <f>base18!K41</f>
        <v>13</v>
      </c>
      <c r="F80" s="36">
        <f>base18!L41</f>
        <v>6</v>
      </c>
      <c r="G80" s="36">
        <f>base18!M41</f>
        <v>14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base18!E42</f>
        <v>7</v>
      </c>
      <c r="C81" s="36">
        <f>base18!F42</f>
        <v>6</v>
      </c>
      <c r="D81" s="36">
        <f>base18!G42</f>
        <v>3</v>
      </c>
      <c r="E81" s="36">
        <f>base18!K42</f>
        <v>8</v>
      </c>
      <c r="F81" s="36">
        <f>base18!L42</f>
        <v>14</v>
      </c>
      <c r="G81" s="36">
        <f>base18!M42</f>
        <v>2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base18!E43</f>
        <v>9</v>
      </c>
      <c r="C82" s="36">
        <f>base18!F43</f>
        <v>2</v>
      </c>
      <c r="D82" s="36">
        <f>base18!G43</f>
        <v>1</v>
      </c>
      <c r="E82" s="36">
        <f>base18!K43</f>
        <v>11</v>
      </c>
      <c r="F82" s="36">
        <f>base18!L43</f>
        <v>8</v>
      </c>
      <c r="G82" s="36">
        <f>base18!M43</f>
        <v>14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base18!E44</f>
        <v>9</v>
      </c>
      <c r="C83" s="36">
        <f>base18!F44</f>
        <v>4</v>
      </c>
      <c r="D83" s="36">
        <f>base18!G44</f>
        <v>3</v>
      </c>
      <c r="E83" s="36">
        <f>base18!K44</f>
        <v>8</v>
      </c>
      <c r="F83" s="36">
        <f>base18!L44</f>
        <v>6</v>
      </c>
      <c r="G83" s="36">
        <f>base18!M44</f>
        <v>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base18!E45</f>
        <v>14</v>
      </c>
      <c r="C84" s="36">
        <f>base18!F45</f>
        <v>7</v>
      </c>
      <c r="D84" s="36">
        <f>base18!G45</f>
        <v>1</v>
      </c>
      <c r="E84" s="36">
        <f>base18!K45</f>
        <v>4</v>
      </c>
      <c r="F84" s="36">
        <f>base18!L45</f>
        <v>11</v>
      </c>
      <c r="G84" s="36">
        <f>base18!M45</f>
        <v>2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base18!E46</f>
        <v>8</v>
      </c>
      <c r="C85" s="36">
        <f>base18!F46</f>
        <v>4</v>
      </c>
      <c r="D85" s="36">
        <f>base18!G46</f>
        <v>7</v>
      </c>
      <c r="E85" s="36">
        <f>base18!K46</f>
        <v>6</v>
      </c>
      <c r="F85" s="36">
        <f>base18!L46</f>
        <v>13</v>
      </c>
      <c r="G85" s="36">
        <f>base18!M46</f>
        <v>2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base18!E47</f>
        <v>7</v>
      </c>
      <c r="C86" s="36">
        <f>base18!F47</f>
        <v>3</v>
      </c>
      <c r="D86" s="36">
        <f>base18!G47</f>
        <v>5</v>
      </c>
      <c r="E86" s="36">
        <f>base18!K47</f>
        <v>6</v>
      </c>
      <c r="F86" s="36">
        <f>base18!L47</f>
        <v>13</v>
      </c>
      <c r="G86" s="36">
        <f>base18!M47</f>
        <v>14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base18!E48</f>
        <v>6</v>
      </c>
      <c r="C87" s="36">
        <f>base18!F48</f>
        <v>7</v>
      </c>
      <c r="D87" s="36">
        <f>base18!G48</f>
        <v>4</v>
      </c>
      <c r="E87" s="36">
        <f>base18!K48</f>
        <v>11</v>
      </c>
      <c r="F87" s="36">
        <f>base18!L48</f>
        <v>8</v>
      </c>
      <c r="G87" s="36">
        <f>base18!M48</f>
        <v>13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base18!E49</f>
        <v>7</v>
      </c>
      <c r="C88" s="36">
        <f>base18!F49</f>
        <v>1</v>
      </c>
      <c r="D88" s="36">
        <f>base18!G49</f>
        <v>11</v>
      </c>
      <c r="E88" s="36">
        <f>base18!K49</f>
        <v>8</v>
      </c>
      <c r="F88" s="36">
        <f>base18!L49</f>
        <v>13</v>
      </c>
      <c r="G88" s="36">
        <f>base18!M49</f>
        <v>2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base18!E50</f>
        <v>1</v>
      </c>
      <c r="C89" s="36">
        <f>base18!F50</f>
        <v>4</v>
      </c>
      <c r="D89" s="36">
        <f>base18!G50</f>
        <v>3</v>
      </c>
      <c r="E89" s="36">
        <f>base18!K50</f>
        <v>8</v>
      </c>
      <c r="F89" s="36">
        <f>base18!L50</f>
        <v>13</v>
      </c>
      <c r="G89" s="36">
        <f>base18!M50</f>
        <v>2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base18!E51</f>
        <v>9</v>
      </c>
      <c r="C90" s="36">
        <f>base18!F51</f>
        <v>3</v>
      </c>
      <c r="D90" s="36">
        <f>base18!G51</f>
        <v>11</v>
      </c>
      <c r="E90" s="36">
        <f>base18!K51</f>
        <v>5</v>
      </c>
      <c r="F90" s="36">
        <f>base18!L51</f>
        <v>10</v>
      </c>
      <c r="G90" s="36">
        <f>base18!M51</f>
        <v>12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base18!E52</f>
        <v>11</v>
      </c>
      <c r="C91" s="36">
        <f>base18!F52</f>
        <v>1</v>
      </c>
      <c r="D91" s="36">
        <f>base18!G52</f>
        <v>4</v>
      </c>
      <c r="E91" s="36">
        <f>base18!K52</f>
        <v>5</v>
      </c>
      <c r="F91" s="36">
        <f>base18!L52</f>
        <v>6</v>
      </c>
      <c r="G91" s="36">
        <f>base18!M52</f>
        <v>10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base18!E53</f>
        <v>1</v>
      </c>
      <c r="C92" s="36">
        <f>base18!F53</f>
        <v>11</v>
      </c>
      <c r="D92" s="36">
        <f>base18!G53</f>
        <v>3</v>
      </c>
      <c r="E92" s="36">
        <f>base18!K53</f>
        <v>5</v>
      </c>
      <c r="F92" s="36">
        <f>base18!L53</f>
        <v>6</v>
      </c>
      <c r="G92" s="36">
        <f>base18!M53</f>
        <v>10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base18!E54</f>
        <v>3</v>
      </c>
      <c r="C93" s="36">
        <f>base18!F54</f>
        <v>4</v>
      </c>
      <c r="D93" s="36">
        <f>base18!G54</f>
        <v>11</v>
      </c>
      <c r="E93" s="36">
        <f>base18!K54</f>
        <v>8</v>
      </c>
      <c r="F93" s="36">
        <f>base18!L54</f>
        <v>5</v>
      </c>
      <c r="G93" s="36">
        <f>base18!M54</f>
        <v>13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base18!E55</f>
        <v>9</v>
      </c>
      <c r="C94" s="36">
        <f>base18!F55</f>
        <v>1</v>
      </c>
      <c r="D94" s="36">
        <f>base18!G55</f>
        <v>8</v>
      </c>
      <c r="E94" s="36">
        <f>base18!K55</f>
        <v>6</v>
      </c>
      <c r="F94" s="36">
        <f>base18!L55</f>
        <v>2</v>
      </c>
      <c r="G94" s="36">
        <f>base18!M55</f>
        <v>3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base18!E56</f>
        <v>7</v>
      </c>
      <c r="C95" s="36">
        <f>base18!F56</f>
        <v>14</v>
      </c>
      <c r="D95" s="36">
        <f>base18!G56</f>
        <v>1</v>
      </c>
      <c r="E95" s="36">
        <f>base18!K56</f>
        <v>8</v>
      </c>
      <c r="F95" s="36">
        <f>base18!L56</f>
        <v>5</v>
      </c>
      <c r="G95" s="36">
        <f>base18!M56</f>
        <v>13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base18!E57</f>
        <v>7</v>
      </c>
      <c r="C96" s="36">
        <f>base18!F57</f>
        <v>3</v>
      </c>
      <c r="D96" s="36">
        <f>base18!G57</f>
        <v>4</v>
      </c>
      <c r="E96" s="36">
        <f>base18!K57</f>
        <v>5</v>
      </c>
      <c r="F96" s="36">
        <f>base18!L57</f>
        <v>10</v>
      </c>
      <c r="G96" s="36">
        <f>base18!M57</f>
        <v>14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base18!E58</f>
        <v>4</v>
      </c>
      <c r="C97" s="36">
        <f>base18!F58</f>
        <v>3</v>
      </c>
      <c r="D97" s="36">
        <f>base18!G58</f>
        <v>7</v>
      </c>
      <c r="E97" s="36">
        <f>base18!K58</f>
        <v>5</v>
      </c>
      <c r="F97" s="36">
        <f>base18!L58</f>
        <v>10</v>
      </c>
      <c r="G97" s="36">
        <f>base18!M58</f>
        <v>14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base18!E59</f>
        <v>9</v>
      </c>
      <c r="C98" s="36">
        <f>base18!F59</f>
        <v>10</v>
      </c>
      <c r="D98" s="36">
        <f>base18!G59</f>
        <v>11</v>
      </c>
      <c r="E98" s="36">
        <f>base18!K59</f>
        <v>3</v>
      </c>
      <c r="F98" s="36">
        <f>base18!L59</f>
        <v>14</v>
      </c>
      <c r="G98" s="36">
        <f>base18!M59</f>
        <v>2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base18!E60</f>
        <v>11</v>
      </c>
      <c r="C99" s="36">
        <f>base18!F60</f>
        <v>4</v>
      </c>
      <c r="D99" s="36">
        <f>base18!G60</f>
        <v>7</v>
      </c>
      <c r="E99" s="36">
        <f>base18!K60</f>
        <v>10</v>
      </c>
      <c r="F99" s="36">
        <f>base18!L60</f>
        <v>2</v>
      </c>
      <c r="G99" s="36">
        <f>base18!M60</f>
        <v>16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base18!E61</f>
        <v>9</v>
      </c>
      <c r="C100" s="36">
        <f>base18!F61</f>
        <v>13</v>
      </c>
      <c r="D100" s="36">
        <f>base18!G61</f>
        <v>4</v>
      </c>
      <c r="E100" s="36">
        <f>base18!K61</f>
        <v>10</v>
      </c>
      <c r="F100" s="36">
        <f>base18!L61</f>
        <v>8</v>
      </c>
      <c r="G100" s="36">
        <f>base18!M61</f>
        <v>16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base18!E62</f>
        <v>3</v>
      </c>
      <c r="C101" s="36">
        <f>base18!F62</f>
        <v>2</v>
      </c>
      <c r="D101" s="36">
        <f>base18!G62</f>
        <v>10</v>
      </c>
      <c r="E101" s="36">
        <f>base18!K62</f>
        <v>14</v>
      </c>
      <c r="F101" s="36">
        <f>base18!L62</f>
        <v>9</v>
      </c>
      <c r="G101" s="36">
        <f>base18!M62</f>
        <v>1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base18!H13</f>
        <v>6</v>
      </c>
      <c r="C102" s="36">
        <f>base18!I13</f>
        <v>10</v>
      </c>
      <c r="D102" s="36">
        <f>base18!O13</f>
        <v>8</v>
      </c>
      <c r="E102" s="36">
        <f>base18!P13</f>
        <v>14</v>
      </c>
      <c r="F102" s="36">
        <f>base18!S13</f>
        <v>17</v>
      </c>
      <c r="G102" s="36">
        <f>base18!T13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base18!H14</f>
        <v>1</v>
      </c>
      <c r="C103" s="36">
        <f>base18!I14</f>
        <v>2</v>
      </c>
      <c r="D103" s="36">
        <f>base18!O14</f>
        <v>11</v>
      </c>
      <c r="E103" s="36">
        <f>base18!P14</f>
        <v>9</v>
      </c>
      <c r="F103" s="36">
        <f>base18!S14</f>
        <v>17</v>
      </c>
      <c r="G103" s="36">
        <f>base18!T14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base18!H15</f>
        <v>9</v>
      </c>
      <c r="C104" s="36">
        <f>base18!I15</f>
        <v>10</v>
      </c>
      <c r="D104" s="36">
        <f>base18!O15</f>
        <v>8</v>
      </c>
      <c r="E104" s="36">
        <f>base18!P15</f>
        <v>12</v>
      </c>
      <c r="F104" s="36">
        <f>base18!S15</f>
        <v>18</v>
      </c>
      <c r="G104" s="36">
        <f>base18!T15</f>
        <v>17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base18!H16</f>
        <v>6</v>
      </c>
      <c r="C105" s="36">
        <f>base18!I16</f>
        <v>1</v>
      </c>
      <c r="D105" s="36">
        <f>base18!O16</f>
        <v>14</v>
      </c>
      <c r="E105" s="36">
        <f>base18!P16</f>
        <v>15</v>
      </c>
      <c r="F105" s="36">
        <f>base18!S16</f>
        <v>5</v>
      </c>
      <c r="G105" s="36">
        <f>base18!T16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base18!H17</f>
        <v>6</v>
      </c>
      <c r="C106" s="36">
        <f>base18!I17</f>
        <v>12</v>
      </c>
      <c r="D106" s="36">
        <f>base18!O17</f>
        <v>9</v>
      </c>
      <c r="E106" s="36">
        <f>base18!P17</f>
        <v>10</v>
      </c>
      <c r="F106" s="36">
        <f>base18!S17</f>
        <v>18</v>
      </c>
      <c r="G106" s="36">
        <f>base18!T17</f>
        <v>17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base18!H18</f>
        <v>1</v>
      </c>
      <c r="C107" s="36">
        <f>base18!I18</f>
        <v>5</v>
      </c>
      <c r="D107" s="36">
        <f>base18!O18</f>
        <v>12</v>
      </c>
      <c r="E107" s="36">
        <f>base18!P18</f>
        <v>11</v>
      </c>
      <c r="F107" s="36">
        <f>base18!S18</f>
        <v>17</v>
      </c>
      <c r="G107" s="36">
        <f>base18!T18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base18!H19</f>
        <v>2</v>
      </c>
      <c r="C108" s="36">
        <f>base18!I19</f>
        <v>6</v>
      </c>
      <c r="D108" s="36">
        <f>base18!O19</f>
        <v>10</v>
      </c>
      <c r="E108" s="36">
        <f>base18!P19</f>
        <v>12</v>
      </c>
      <c r="F108" s="36">
        <f>base18!S19</f>
        <v>17</v>
      </c>
      <c r="G108" s="36">
        <f>base18!T19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base18!H20</f>
        <v>12</v>
      </c>
      <c r="C109" s="36">
        <f>base18!I20</f>
        <v>14</v>
      </c>
      <c r="D109" s="36">
        <f>base18!O20</f>
        <v>13</v>
      </c>
      <c r="E109" s="36">
        <f>base18!P20</f>
        <v>11</v>
      </c>
      <c r="F109" s="36">
        <f>base18!S20</f>
        <v>2</v>
      </c>
      <c r="G109" s="36">
        <f>base18!T20</f>
        <v>4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base18!H21</f>
        <v>12</v>
      </c>
      <c r="C110" s="36">
        <f>base18!I21</f>
        <v>3</v>
      </c>
      <c r="D110" s="36">
        <f>base18!O21</f>
        <v>4</v>
      </c>
      <c r="E110" s="36">
        <f>base18!P21</f>
        <v>2</v>
      </c>
      <c r="F110" s="36">
        <f>base18!S21</f>
        <v>13</v>
      </c>
      <c r="G110" s="36">
        <f>base18!T21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base18!H22</f>
        <v>10</v>
      </c>
      <c r="C111" s="36">
        <f>base18!I22</f>
        <v>11</v>
      </c>
      <c r="D111" s="36">
        <f>base18!O22</f>
        <v>6</v>
      </c>
      <c r="E111" s="36">
        <f>base18!P22</f>
        <v>13</v>
      </c>
      <c r="F111" s="36">
        <f>base18!S22</f>
        <v>17</v>
      </c>
      <c r="G111" s="36">
        <f>base18!T22</f>
        <v>14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base18!H23</f>
        <v>12</v>
      </c>
      <c r="C112" s="36">
        <f>base18!I23</f>
        <v>14</v>
      </c>
      <c r="D112" s="36">
        <f>base18!O23</f>
        <v>15</v>
      </c>
      <c r="E112" s="36">
        <f>base18!P23</f>
        <v>10</v>
      </c>
      <c r="F112" s="36">
        <f>base18!S23</f>
        <v>2</v>
      </c>
      <c r="G112" s="36">
        <f>base18!T23</f>
        <v>4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base18!H24</f>
        <v>5</v>
      </c>
      <c r="C113" s="36">
        <f>base18!I24</f>
        <v>6</v>
      </c>
      <c r="D113" s="36">
        <f>base18!O24</f>
        <v>11</v>
      </c>
      <c r="E113" s="36">
        <f>base18!P24</f>
        <v>14</v>
      </c>
      <c r="F113" s="36">
        <f>base18!S24</f>
        <v>4</v>
      </c>
      <c r="G113" s="36">
        <f>base18!T24</f>
        <v>20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base18!H25</f>
        <v>6</v>
      </c>
      <c r="C114" s="36">
        <f>base18!I25</f>
        <v>8</v>
      </c>
      <c r="D114" s="36">
        <f>base18!O25</f>
        <v>10</v>
      </c>
      <c r="E114" s="36">
        <f>base18!P25</f>
        <v>4</v>
      </c>
      <c r="F114" s="36">
        <f>base18!S25</f>
        <v>11</v>
      </c>
      <c r="G114" s="36">
        <f>base18!T25</f>
        <v>13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base18!H26</f>
        <v>1</v>
      </c>
      <c r="C115" s="36">
        <f>base18!I26</f>
        <v>16</v>
      </c>
      <c r="D115" s="36">
        <f>base18!O26</f>
        <v>13</v>
      </c>
      <c r="E115" s="36">
        <f>base18!P26</f>
        <v>10</v>
      </c>
      <c r="F115" s="36">
        <f>base18!S26</f>
        <v>4</v>
      </c>
      <c r="G115" s="36">
        <f>base18!T26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base18!H27</f>
        <v>11</v>
      </c>
      <c r="C116" s="36">
        <f>base18!I27</f>
        <v>6</v>
      </c>
      <c r="D116" s="36">
        <f>base18!O27</f>
        <v>12</v>
      </c>
      <c r="E116" s="36">
        <f>base18!P27</f>
        <v>10</v>
      </c>
      <c r="F116" s="36">
        <f>base18!S27</f>
        <v>17</v>
      </c>
      <c r="G116" s="36">
        <f>base18!T27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base18!H28</f>
        <v>11</v>
      </c>
      <c r="C117" s="36">
        <f>base18!I28</f>
        <v>6</v>
      </c>
      <c r="D117" s="36">
        <f>base18!O28</f>
        <v>12</v>
      </c>
      <c r="E117" s="36">
        <f>base18!P28</f>
        <v>15</v>
      </c>
      <c r="F117" s="36">
        <f>base18!S28</f>
        <v>17</v>
      </c>
      <c r="G117" s="36">
        <f>base18!T28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base18!H29</f>
        <v>8</v>
      </c>
      <c r="C118" s="36">
        <f>base18!I29</f>
        <v>6</v>
      </c>
      <c r="D118" s="36">
        <f>base18!O29</f>
        <v>12</v>
      </c>
      <c r="E118" s="36">
        <f>base18!P29</f>
        <v>10</v>
      </c>
      <c r="F118" s="36">
        <f>base18!S29</f>
        <v>17</v>
      </c>
      <c r="G118" s="36">
        <f>base18!T29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base18!H30</f>
        <v>11</v>
      </c>
      <c r="C119" s="36">
        <f>base18!I30</f>
        <v>3</v>
      </c>
      <c r="D119" s="36">
        <f>base18!O30</f>
        <v>12</v>
      </c>
      <c r="E119" s="36">
        <f>base18!P30</f>
        <v>10</v>
      </c>
      <c r="F119" s="36">
        <f>base18!S30</f>
        <v>17</v>
      </c>
      <c r="G119" s="36">
        <f>base18!T30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base18!H31</f>
        <v>5</v>
      </c>
      <c r="C120" s="36">
        <f>base18!I31</f>
        <v>9</v>
      </c>
      <c r="D120" s="36">
        <f>base18!O31</f>
        <v>12</v>
      </c>
      <c r="E120" s="36">
        <f>base18!P31</f>
        <v>15</v>
      </c>
      <c r="F120" s="36">
        <f>base18!S31</f>
        <v>17</v>
      </c>
      <c r="G120" s="36">
        <f>base18!T31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base18!H32</f>
        <v>8</v>
      </c>
      <c r="C121" s="36">
        <f>base18!I32</f>
        <v>6</v>
      </c>
      <c r="D121" s="36">
        <f>base18!O32</f>
        <v>12</v>
      </c>
      <c r="E121" s="36">
        <f>base18!P32</f>
        <v>15</v>
      </c>
      <c r="F121" s="36">
        <f>base18!S32</f>
        <v>17</v>
      </c>
      <c r="G121" s="36">
        <f>base18!T32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base18!H33</f>
        <v>5</v>
      </c>
      <c r="C122" s="36">
        <f>base18!I33</f>
        <v>4</v>
      </c>
      <c r="D122" s="36">
        <f>base18!O33</f>
        <v>8</v>
      </c>
      <c r="E122" s="36">
        <f>base18!P33</f>
        <v>10</v>
      </c>
      <c r="F122" s="36">
        <f>base18!S33</f>
        <v>17</v>
      </c>
      <c r="G122" s="36">
        <f>base18!T33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base18!H34</f>
        <v>1</v>
      </c>
      <c r="C123" s="36">
        <f>base18!I34</f>
        <v>6</v>
      </c>
      <c r="D123" s="36">
        <f>base18!O34</f>
        <v>12</v>
      </c>
      <c r="E123" s="36">
        <f>base18!P34</f>
        <v>10</v>
      </c>
      <c r="F123" s="36">
        <f>base18!S34</f>
        <v>17</v>
      </c>
      <c r="G123" s="36">
        <f>base18!T34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base18!H35</f>
        <v>7</v>
      </c>
      <c r="C124" s="36">
        <f>base18!I35</f>
        <v>1</v>
      </c>
      <c r="D124" s="36">
        <f>base18!O35</f>
        <v>12</v>
      </c>
      <c r="E124" s="36">
        <f>base18!P35</f>
        <v>10</v>
      </c>
      <c r="F124" s="36">
        <f>base18!S35</f>
        <v>17</v>
      </c>
      <c r="G124" s="36">
        <f>base18!T35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base18!H36</f>
        <v>2</v>
      </c>
      <c r="C125" s="36">
        <f>base18!I36</f>
        <v>3</v>
      </c>
      <c r="D125" s="36">
        <f>base18!O36</f>
        <v>12</v>
      </c>
      <c r="E125" s="36">
        <f>base18!P36</f>
        <v>15</v>
      </c>
      <c r="F125" s="36">
        <f>base18!S36</f>
        <v>17</v>
      </c>
      <c r="G125" s="36">
        <f>base18!T36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base18!H37</f>
        <v>1</v>
      </c>
      <c r="C126" s="36">
        <f>base18!I37</f>
        <v>5</v>
      </c>
      <c r="D126" s="36">
        <f>base18!O37</f>
        <v>12</v>
      </c>
      <c r="E126" s="36">
        <f>base18!P37</f>
        <v>15</v>
      </c>
      <c r="F126" s="36">
        <f>base18!S37</f>
        <v>17</v>
      </c>
      <c r="G126" s="36">
        <f>base18!T37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base18!H38</f>
        <v>2</v>
      </c>
      <c r="C127" s="36">
        <f>base18!I38</f>
        <v>3</v>
      </c>
      <c r="D127" s="36">
        <f>base18!O38</f>
        <v>12</v>
      </c>
      <c r="E127" s="36">
        <f>base18!P38</f>
        <v>15</v>
      </c>
      <c r="F127" s="36">
        <f>base18!S38</f>
        <v>17</v>
      </c>
      <c r="G127" s="36">
        <f>base18!T38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base18!H39</f>
        <v>11</v>
      </c>
      <c r="C128" s="36">
        <f>base18!I39</f>
        <v>6</v>
      </c>
      <c r="D128" s="36">
        <f>base18!O39</f>
        <v>12</v>
      </c>
      <c r="E128" s="36">
        <f>base18!P39</f>
        <v>10</v>
      </c>
      <c r="F128" s="36">
        <f>base18!S39</f>
        <v>17</v>
      </c>
      <c r="G128" s="36">
        <f>base18!T39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base18!H40</f>
        <v>2</v>
      </c>
      <c r="C129" s="36">
        <f>base18!I40</f>
        <v>3</v>
      </c>
      <c r="D129" s="36">
        <f>base18!O40</f>
        <v>12</v>
      </c>
      <c r="E129" s="36">
        <f>base18!P40</f>
        <v>10</v>
      </c>
      <c r="F129" s="36">
        <f>base18!S40</f>
        <v>17</v>
      </c>
      <c r="G129" s="36">
        <f>base18!T40</f>
        <v>18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base18!H41</f>
        <v>9</v>
      </c>
      <c r="C130" s="36">
        <f>base18!I41</f>
        <v>5</v>
      </c>
      <c r="D130" s="36">
        <f>base18!O41</f>
        <v>12</v>
      </c>
      <c r="E130" s="36">
        <f>base18!P41</f>
        <v>10</v>
      </c>
      <c r="F130" s="36">
        <f>base18!S41</f>
        <v>17</v>
      </c>
      <c r="G130" s="36">
        <f>base18!T41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base18!H42</f>
        <v>4</v>
      </c>
      <c r="C131" s="36">
        <f>base18!I42</f>
        <v>11</v>
      </c>
      <c r="D131" s="36">
        <f>base18!O42</f>
        <v>12</v>
      </c>
      <c r="E131" s="36">
        <f>base18!P42</f>
        <v>15</v>
      </c>
      <c r="F131" s="36">
        <f>base18!S42</f>
        <v>17</v>
      </c>
      <c r="G131" s="36">
        <f>base18!T42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base18!H43</f>
        <v>6</v>
      </c>
      <c r="C132" s="36">
        <f>base18!I43</f>
        <v>5</v>
      </c>
      <c r="D132" s="36">
        <f>base18!O43</f>
        <v>12</v>
      </c>
      <c r="E132" s="36">
        <f>base18!P43</f>
        <v>15</v>
      </c>
      <c r="F132" s="36">
        <f>base18!S43</f>
        <v>17</v>
      </c>
      <c r="G132" s="36">
        <f>base18!T43</f>
        <v>18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base18!H44</f>
        <v>7</v>
      </c>
      <c r="C133" s="36">
        <f>base18!I44</f>
        <v>11</v>
      </c>
      <c r="D133" s="36">
        <f>base18!O44</f>
        <v>13</v>
      </c>
      <c r="E133" s="36">
        <f>base18!P44</f>
        <v>15</v>
      </c>
      <c r="F133" s="36">
        <f>base18!S44</f>
        <v>17</v>
      </c>
      <c r="G133" s="36">
        <f>base18!T44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base18!H45</f>
        <v>3</v>
      </c>
      <c r="C134" s="36">
        <f>base18!I45</f>
        <v>13</v>
      </c>
      <c r="D134" s="36">
        <f>base18!O45</f>
        <v>12</v>
      </c>
      <c r="E134" s="36">
        <f>base18!P45</f>
        <v>10</v>
      </c>
      <c r="F134" s="36">
        <f>base18!S45</f>
        <v>17</v>
      </c>
      <c r="G134" s="36">
        <f>base18!T45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base18!H46</f>
        <v>14</v>
      </c>
      <c r="C135" s="36">
        <f>base18!I46</f>
        <v>1</v>
      </c>
      <c r="D135" s="36">
        <f>base18!O46</f>
        <v>12</v>
      </c>
      <c r="E135" s="36">
        <f>base18!P46</f>
        <v>10</v>
      </c>
      <c r="F135" s="36">
        <f>base18!S46</f>
        <v>17</v>
      </c>
      <c r="G135" s="36">
        <f>base18!T46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base18!H47</f>
        <v>1</v>
      </c>
      <c r="C136" s="36">
        <f>base18!I47</f>
        <v>12</v>
      </c>
      <c r="D136" s="36">
        <f>base18!O47</f>
        <v>8</v>
      </c>
      <c r="E136" s="36">
        <f>base18!P47</f>
        <v>10</v>
      </c>
      <c r="F136" s="36">
        <f>base18!S47</f>
        <v>17</v>
      </c>
      <c r="G136" s="36">
        <f>base18!T47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base18!H48</f>
        <v>1</v>
      </c>
      <c r="C137" s="36">
        <f>base18!I48</f>
        <v>14</v>
      </c>
      <c r="D137" s="36">
        <f>base18!O48</f>
        <v>12</v>
      </c>
      <c r="E137" s="36">
        <f>base18!P48</f>
        <v>10</v>
      </c>
      <c r="F137" s="36">
        <f>base18!S48</f>
        <v>17</v>
      </c>
      <c r="G137" s="36">
        <f>base18!T48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base18!H49</f>
        <v>3</v>
      </c>
      <c r="C138" s="36">
        <f>base18!I49</f>
        <v>14</v>
      </c>
      <c r="D138" s="36">
        <f>base18!O49</f>
        <v>12</v>
      </c>
      <c r="E138" s="36">
        <f>base18!P49</f>
        <v>10</v>
      </c>
      <c r="F138" s="36">
        <f>base18!S49</f>
        <v>17</v>
      </c>
      <c r="G138" s="36">
        <f>base18!T49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base18!H50</f>
        <v>11</v>
      </c>
      <c r="C139" s="36">
        <f>base18!I50</f>
        <v>6</v>
      </c>
      <c r="D139" s="36">
        <f>base18!O50</f>
        <v>12</v>
      </c>
      <c r="E139" s="36">
        <f>base18!P50</f>
        <v>10</v>
      </c>
      <c r="F139" s="36">
        <f>base18!S50</f>
        <v>17</v>
      </c>
      <c r="G139" s="36">
        <f>base18!T50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base18!H51</f>
        <v>2</v>
      </c>
      <c r="C140" s="36">
        <f>base18!I51</f>
        <v>4</v>
      </c>
      <c r="D140" s="36">
        <f>base18!O51</f>
        <v>15</v>
      </c>
      <c r="E140" s="36">
        <f>base18!P51</f>
        <v>8</v>
      </c>
      <c r="F140" s="36">
        <f>base18!S51</f>
        <v>17</v>
      </c>
      <c r="G140" s="36">
        <f>base18!T51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base18!H52</f>
        <v>13</v>
      </c>
      <c r="C141" s="36">
        <f>base18!I52</f>
        <v>14</v>
      </c>
      <c r="D141" s="36">
        <f>base18!O52</f>
        <v>12</v>
      </c>
      <c r="E141" s="36">
        <f>base18!P52</f>
        <v>15</v>
      </c>
      <c r="F141" s="36">
        <f>base18!S52</f>
        <v>17</v>
      </c>
      <c r="G141" s="36">
        <f>base18!T52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base18!H53</f>
        <v>4</v>
      </c>
      <c r="C142" s="36">
        <f>base18!I53</f>
        <v>2</v>
      </c>
      <c r="D142" s="36">
        <f>base18!O53</f>
        <v>13</v>
      </c>
      <c r="E142" s="36">
        <f>base18!P53</f>
        <v>15</v>
      </c>
      <c r="F142" s="36">
        <f>base18!S53</f>
        <v>17</v>
      </c>
      <c r="G142" s="36">
        <f>base18!T53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base18!H54</f>
        <v>6</v>
      </c>
      <c r="C143" s="36">
        <f>base18!I54</f>
        <v>14</v>
      </c>
      <c r="D143" s="36">
        <f>base18!O54</f>
        <v>2</v>
      </c>
      <c r="E143" s="36">
        <f>base18!P54</f>
        <v>10</v>
      </c>
      <c r="F143" s="36">
        <f>base18!S54</f>
        <v>17</v>
      </c>
      <c r="G143" s="36">
        <f>base18!T54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base18!H55</f>
        <v>4</v>
      </c>
      <c r="C144" s="36">
        <f>base18!I55</f>
        <v>12</v>
      </c>
      <c r="D144" s="36">
        <f>base18!O55</f>
        <v>14</v>
      </c>
      <c r="E144" s="36">
        <f>base18!P55</f>
        <v>11</v>
      </c>
      <c r="F144" s="36">
        <f>base18!S55</f>
        <v>17</v>
      </c>
      <c r="G144" s="36">
        <f>base18!T55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base18!H56</f>
        <v>11</v>
      </c>
      <c r="C145" s="36">
        <f>base18!I56</f>
        <v>4</v>
      </c>
      <c r="D145" s="36">
        <f>base18!O56</f>
        <v>10</v>
      </c>
      <c r="E145" s="36">
        <f>base18!P56</f>
        <v>12</v>
      </c>
      <c r="F145" s="36">
        <f>base18!S56</f>
        <v>17</v>
      </c>
      <c r="G145" s="36">
        <f>base18!T56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base18!H57</f>
        <v>11</v>
      </c>
      <c r="C146" s="36">
        <f>base18!I57</f>
        <v>6</v>
      </c>
      <c r="D146" s="36">
        <f>base18!O57</f>
        <v>13</v>
      </c>
      <c r="E146" s="36">
        <f>base18!P57</f>
        <v>12</v>
      </c>
      <c r="F146" s="36">
        <f>base18!S57</f>
        <v>18</v>
      </c>
      <c r="G146" s="36">
        <f>base18!T57</f>
        <v>17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base18!H58</f>
        <v>2</v>
      </c>
      <c r="C147" s="36">
        <f>base18!I58</f>
        <v>1</v>
      </c>
      <c r="D147" s="36">
        <f>base18!O58</f>
        <v>8</v>
      </c>
      <c r="E147" s="36">
        <f>base18!P58</f>
        <v>12</v>
      </c>
      <c r="F147" s="36">
        <f>base18!S58</f>
        <v>18</v>
      </c>
      <c r="G147" s="36">
        <f>base18!T58</f>
        <v>17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base18!H59</f>
        <v>5</v>
      </c>
      <c r="C148" s="36">
        <f>base18!I59</f>
        <v>4</v>
      </c>
      <c r="D148" s="36">
        <f>base18!O59</f>
        <v>8</v>
      </c>
      <c r="E148" s="36">
        <f>base18!P59</f>
        <v>12</v>
      </c>
      <c r="F148" s="36">
        <f>base18!S59</f>
        <v>18</v>
      </c>
      <c r="G148" s="36">
        <f>base18!T59</f>
        <v>17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base18!H60</f>
        <v>1</v>
      </c>
      <c r="C149" s="36">
        <f>base18!I60</f>
        <v>6</v>
      </c>
      <c r="D149" s="36">
        <f>base18!O60</f>
        <v>13</v>
      </c>
      <c r="E149" s="36">
        <f>base18!P60</f>
        <v>14</v>
      </c>
      <c r="F149" s="36">
        <f>base18!S60</f>
        <v>18</v>
      </c>
      <c r="G149" s="36">
        <f>base18!T60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base18!H61</f>
        <v>1</v>
      </c>
      <c r="C150" s="36">
        <f>base18!I61</f>
        <v>3</v>
      </c>
      <c r="D150" s="36">
        <f>base18!O61</f>
        <v>12</v>
      </c>
      <c r="E150" s="36">
        <f>base18!P61</f>
        <v>15</v>
      </c>
      <c r="F150" s="36">
        <f>base18!S61</f>
        <v>5</v>
      </c>
      <c r="G150" s="36">
        <f>base18!T61</f>
        <v>11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base18!H62</f>
        <v>7</v>
      </c>
      <c r="C151" s="36">
        <f>base18!I62</f>
        <v>8</v>
      </c>
      <c r="D151" s="36">
        <f>base18!O62</f>
        <v>16</v>
      </c>
      <c r="E151" s="36">
        <f>base18!P62</f>
        <v>4</v>
      </c>
      <c r="F151" s="36">
        <f>base18!S62</f>
        <v>17</v>
      </c>
      <c r="G151" s="36">
        <f>base18!T62</f>
        <v>18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384" priority="28" operator="equal">
      <formula>#REF!</formula>
    </cfRule>
    <cfRule type="cellIs" dxfId="1383" priority="29" operator="equal">
      <formula>#REF!</formula>
    </cfRule>
    <cfRule type="cellIs" dxfId="1382" priority="30" operator="equal">
      <formula>#REF!</formula>
    </cfRule>
    <cfRule type="cellIs" dxfId="1381" priority="31" operator="equal">
      <formula>#REF!</formula>
    </cfRule>
    <cfRule type="cellIs" dxfId="1380" priority="32" operator="equal">
      <formula>#REF!</formula>
    </cfRule>
  </conditionalFormatting>
  <conditionalFormatting sqref="B1:P1 J2:P3">
    <cfRule type="cellIs" dxfId="1379" priority="33" operator="equal">
      <formula>#REF!</formula>
    </cfRule>
    <cfRule type="cellIs" dxfId="1378" priority="34" operator="equal">
      <formula>#REF!</formula>
    </cfRule>
    <cfRule type="cellIs" dxfId="1377" priority="35" operator="equal">
      <formula>#REF!</formula>
    </cfRule>
    <cfRule type="cellIs" dxfId="1376" priority="36" operator="equal">
      <formula>#REF!</formula>
    </cfRule>
    <cfRule type="cellIs" dxfId="1375" priority="37" operator="equal">
      <formula>#REF!</formula>
    </cfRule>
  </conditionalFormatting>
  <conditionalFormatting sqref="A2:A151">
    <cfRule type="cellIs" dxfId="1374" priority="23" operator="equal">
      <formula>#REF!</formula>
    </cfRule>
    <cfRule type="cellIs" dxfId="1373" priority="24" operator="equal">
      <formula>#REF!</formula>
    </cfRule>
    <cfRule type="cellIs" dxfId="1372" priority="25" operator="equal">
      <formula>#REF!</formula>
    </cfRule>
    <cfRule type="cellIs" dxfId="1371" priority="26" operator="equal">
      <formula>#REF!</formula>
    </cfRule>
    <cfRule type="cellIs" dxfId="1370" priority="27" operator="equal">
      <formula>#REF!</formula>
    </cfRule>
  </conditionalFormatting>
  <conditionalFormatting sqref="A2:A151">
    <cfRule type="cellIs" dxfId="1369" priority="18" operator="equal">
      <formula>#REF!</formula>
    </cfRule>
    <cfRule type="cellIs" dxfId="1368" priority="19" operator="equal">
      <formula>#REF!</formula>
    </cfRule>
    <cfRule type="cellIs" dxfId="1367" priority="20" operator="equal">
      <formula>#REF!</formula>
    </cfRule>
    <cfRule type="cellIs" dxfId="1366" priority="21" operator="equal">
      <formula>#REF!</formula>
    </cfRule>
    <cfRule type="cellIs" dxfId="1365" priority="22" operator="equal">
      <formula>#REF!</formula>
    </cfRule>
  </conditionalFormatting>
  <conditionalFormatting sqref="B2:C51 B52:D151 E102:E151">
    <cfRule type="cellIs" dxfId="1364" priority="38" operator="equal">
      <formula>#REF!</formula>
    </cfRule>
    <cfRule type="cellIs" dxfId="1363" priority="39" operator="equal">
      <formula>#REF!</formula>
    </cfRule>
    <cfRule type="cellIs" dxfId="1362" priority="40" operator="equal">
      <formula>#REF!</formula>
    </cfRule>
    <cfRule type="cellIs" dxfId="1361" priority="41" operator="equal">
      <formula>#REF!</formula>
    </cfRule>
    <cfRule type="cellIs" dxfId="1360" priority="42" operator="equal">
      <formula>#REF!</formula>
    </cfRule>
  </conditionalFormatting>
  <conditionalFormatting sqref="D2:G51 E52:G101 F102:G151">
    <cfRule type="cellIs" dxfId="1359" priority="7" operator="equal">
      <formula>#REF!</formula>
    </cfRule>
    <cfRule type="cellIs" dxfId="1358" priority="8" operator="equal">
      <formula>#REF!</formula>
    </cfRule>
    <cfRule type="cellIs" dxfId="1357" priority="9" operator="equal">
      <formula>#REF!</formula>
    </cfRule>
    <cfRule type="cellIs" dxfId="1356" priority="10" operator="equal">
      <formula>#REF!</formula>
    </cfRule>
    <cfRule type="cellIs" dxfId="13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CEE9BCA-A76B-4D65-A8C4-C85790AEF9A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846EA7-A8F0-4E52-8BFB-0D7CF4A45B9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9B55D4-8023-49FD-BD5E-325841C3C6F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B2:C51 B52:D151 E102:E151</xm:sqref>
        </x14:conditionalFormatting>
        <x14:conditionalFormatting xmlns:xm="http://schemas.microsoft.com/office/excel/2006/main">
          <x14:cfRule type="cellIs" priority="12" operator="equal" id="{6178D493-0F94-44D1-983B-A8890AFC90B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63A291-8479-480A-AA52-152BD73E310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7D7DBF-FE00-42F0-BCDA-E2ABA1C2855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B2:C51 B52:D151 E102:E151</xm:sqref>
        </x14:conditionalFormatting>
        <x14:conditionalFormatting xmlns:xm="http://schemas.microsoft.com/office/excel/2006/main">
          <x14:cfRule type="cellIs" priority="4" operator="equal" id="{B6303740-6B7C-406C-8DA2-FACAE3690BC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CE8FBB-E2C2-452F-B675-0F44DB43C0C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9B4FFAF-3F82-41DE-8BA1-B5A1566C27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D2:G51 E52:G101 F102:G151</xm:sqref>
        </x14:conditionalFormatting>
        <x14:conditionalFormatting xmlns:xm="http://schemas.microsoft.com/office/excel/2006/main">
          <x14:cfRule type="cellIs" priority="1" operator="equal" id="{E47EC7B4-1B4C-4ED3-B201-1E5E735397E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0125DB-3146-4F46-A24D-5B39E8F26B6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5C8F5-EEA8-4D97-9002-56E79B0CD5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D2:G51 E52:G101 F102:G151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condition3etape615!B2</f>
        <v>3</v>
      </c>
      <c r="C2" s="36">
        <f>condition3etape615!C2</f>
        <v>4</v>
      </c>
      <c r="D2" s="36">
        <f>condition3etape615!D2</f>
        <v>11</v>
      </c>
      <c r="E2" s="36">
        <f>condition3etape615!E2</f>
        <v>15</v>
      </c>
      <c r="F2" s="36">
        <f>condition3etape615!F2</f>
        <v>1</v>
      </c>
      <c r="G2" s="36">
        <f>condition3etape615!G2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condition3etape615!B3</f>
        <v>6</v>
      </c>
      <c r="C3" s="36">
        <f>condition3etape615!C3</f>
        <v>4</v>
      </c>
      <c r="D3" s="36">
        <f>condition3etape615!D3</f>
        <v>3</v>
      </c>
      <c r="E3" s="36">
        <f>condition3etape615!E3</f>
        <v>14</v>
      </c>
      <c r="F3" s="36">
        <f>condition3etape615!F3</f>
        <v>15</v>
      </c>
      <c r="G3" s="36">
        <f>condition3etape615!G3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condition3etape615!B4</f>
        <v>7</v>
      </c>
      <c r="C4" s="36">
        <f>condition3etape615!C4</f>
        <v>4</v>
      </c>
      <c r="D4" s="36">
        <f>condition3etape615!D4</f>
        <v>14</v>
      </c>
      <c r="E4" s="36">
        <f>condition3etape615!E4</f>
        <v>13</v>
      </c>
      <c r="F4" s="36">
        <f>condition3etape615!F4</f>
        <v>15</v>
      </c>
      <c r="G4" s="36">
        <f>condition3etape615!G4</f>
        <v>16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condition3etape615!B5</f>
        <v>10</v>
      </c>
      <c r="C5" s="36">
        <f>condition3etape615!C5</f>
        <v>2</v>
      </c>
      <c r="D5" s="36">
        <f>condition3etape615!D5</f>
        <v>4</v>
      </c>
      <c r="E5" s="36">
        <f>condition3etape615!E5</f>
        <v>13</v>
      </c>
      <c r="F5" s="36">
        <f>condition3etape615!F5</f>
        <v>17</v>
      </c>
      <c r="G5" s="36">
        <f>condition3etape615!G5</f>
        <v>18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condition3etape615!B6</f>
        <v>2</v>
      </c>
      <c r="C6" s="36">
        <f>condition3etape615!C6</f>
        <v>3</v>
      </c>
      <c r="D6" s="36">
        <f>condition3etape615!D6</f>
        <v>8</v>
      </c>
      <c r="E6" s="36">
        <f>condition3etape615!E6</f>
        <v>14</v>
      </c>
      <c r="F6" s="36">
        <f>condition3etape615!F6</f>
        <v>13</v>
      </c>
      <c r="G6" s="36">
        <f>condition3etape615!G6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condition3etape615!B7</f>
        <v>4</v>
      </c>
      <c r="C7" s="36">
        <f>condition3etape615!C7</f>
        <v>6</v>
      </c>
      <c r="D7" s="36">
        <f>condition3etape615!D7</f>
        <v>2</v>
      </c>
      <c r="E7" s="36">
        <f>condition3etape615!E7</f>
        <v>9</v>
      </c>
      <c r="F7" s="36">
        <f>condition3etape615!F7</f>
        <v>15</v>
      </c>
      <c r="G7" s="36">
        <f>condition3etape615!G7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condition3etape615!B8</f>
        <v>1</v>
      </c>
      <c r="C8" s="36">
        <f>condition3etape615!C8</f>
        <v>4</v>
      </c>
      <c r="D8" s="36">
        <f>condition3etape615!D8</f>
        <v>5</v>
      </c>
      <c r="E8" s="36">
        <f>condition3etape615!E8</f>
        <v>14</v>
      </c>
      <c r="F8" s="36">
        <f>condition3etape615!F8</f>
        <v>15</v>
      </c>
      <c r="G8" s="36">
        <f>condition3etape615!G8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condition3etape615!B9</f>
        <v>7</v>
      </c>
      <c r="C9" s="36">
        <f>condition3etape615!C9</f>
        <v>9</v>
      </c>
      <c r="D9" s="36">
        <f>condition3etape615!D9</f>
        <v>3</v>
      </c>
      <c r="E9" s="36">
        <f>condition3etape615!E9</f>
        <v>16</v>
      </c>
      <c r="F9" s="36">
        <f>condition3etape615!F9</f>
        <v>15</v>
      </c>
      <c r="G9" s="36">
        <f>condition3etape615!G9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condition3etape615!B10</f>
        <v>5</v>
      </c>
      <c r="C10" s="36">
        <f>condition3etape615!C10</f>
        <v>9</v>
      </c>
      <c r="D10" s="36">
        <f>condition3etape615!D10</f>
        <v>14</v>
      </c>
      <c r="E10" s="36">
        <f>condition3etape615!E10</f>
        <v>10</v>
      </c>
      <c r="F10" s="36">
        <f>condition3etape615!F10</f>
        <v>16</v>
      </c>
      <c r="G10" s="36">
        <f>condition3etape615!G10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condition3etape615!B11</f>
        <v>3</v>
      </c>
      <c r="C11" s="36">
        <f>condition3etape615!C11</f>
        <v>8</v>
      </c>
      <c r="D11" s="36">
        <f>condition3etape615!D11</f>
        <v>15</v>
      </c>
      <c r="E11" s="36">
        <f>condition3etape615!E11</f>
        <v>5</v>
      </c>
      <c r="F11" s="36">
        <f>condition3etape615!F11</f>
        <v>18</v>
      </c>
      <c r="G11" s="36">
        <f>condition3etape615!G11</f>
        <v>16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condition3etape615!B12</f>
        <v>9</v>
      </c>
      <c r="C12" s="36">
        <f>condition3etape615!C12</f>
        <v>1</v>
      </c>
      <c r="D12" s="36">
        <f>condition3etape615!D12</f>
        <v>3</v>
      </c>
      <c r="E12" s="36">
        <f>condition3etape615!E12</f>
        <v>18</v>
      </c>
      <c r="F12" s="36">
        <f>condition3etape615!F12</f>
        <v>13</v>
      </c>
      <c r="G12" s="36">
        <f>condition3etape615!G12</f>
        <v>11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condition3etape615!B13</f>
        <v>7</v>
      </c>
      <c r="C13" s="36">
        <f>condition3etape615!C13</f>
        <v>9</v>
      </c>
      <c r="D13" s="36">
        <f>condition3etape615!D13</f>
        <v>16</v>
      </c>
      <c r="E13" s="36">
        <f>condition3etape615!E13</f>
        <v>12</v>
      </c>
      <c r="F13" s="36">
        <f>condition3etape615!F13</f>
        <v>10</v>
      </c>
      <c r="G13" s="36">
        <f>condition3etape615!G13</f>
        <v>2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condition3etape615!B14</f>
        <v>9</v>
      </c>
      <c r="C14" s="36">
        <f>condition3etape615!C14</f>
        <v>12</v>
      </c>
      <c r="D14" s="36">
        <f>condition3etape615!D14</f>
        <v>7</v>
      </c>
      <c r="E14" s="36">
        <f>condition3etape615!E14</f>
        <v>16</v>
      </c>
      <c r="F14" s="36">
        <f>condition3etape615!F14</f>
        <v>18</v>
      </c>
      <c r="G14" s="36">
        <f>condition3etape615!G14</f>
        <v>2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condition3etape615!B15</f>
        <v>9</v>
      </c>
      <c r="C15" s="36">
        <f>condition3etape615!C15</f>
        <v>17</v>
      </c>
      <c r="D15" s="36">
        <f>condition3etape615!D15</f>
        <v>8</v>
      </c>
      <c r="E15" s="36">
        <f>condition3etape615!E15</f>
        <v>14</v>
      </c>
      <c r="F15" s="36">
        <f>condition3etape615!F15</f>
        <v>11</v>
      </c>
      <c r="G15" s="36">
        <f>condition3etape615!G15</f>
        <v>2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condition3etape615!B16</f>
        <v>9</v>
      </c>
      <c r="C16" s="36">
        <f>condition3etape615!C16</f>
        <v>7</v>
      </c>
      <c r="D16" s="36">
        <f>condition3etape615!D16</f>
        <v>13</v>
      </c>
      <c r="E16" s="36">
        <f>condition3etape615!E16</f>
        <v>8</v>
      </c>
      <c r="F16" s="36">
        <f>condition3etape615!F16</f>
        <v>15</v>
      </c>
      <c r="G16" s="36">
        <f>condition3etape615!G16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condition3etape615!B17</f>
        <v>7</v>
      </c>
      <c r="C17" s="36">
        <f>condition3etape615!C17</f>
        <v>3</v>
      </c>
      <c r="D17" s="36">
        <f>condition3etape615!D17</f>
        <v>14</v>
      </c>
      <c r="E17" s="36">
        <f>condition3etape615!E17</f>
        <v>8</v>
      </c>
      <c r="F17" s="36">
        <f>condition3etape615!F17</f>
        <v>16</v>
      </c>
      <c r="G17" s="36">
        <f>condition3etape615!G17</f>
        <v>10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condition3etape615!B18</f>
        <v>9</v>
      </c>
      <c r="C18" s="36">
        <f>condition3etape615!C18</f>
        <v>11</v>
      </c>
      <c r="D18" s="36">
        <f>condition3etape615!D18</f>
        <v>13</v>
      </c>
      <c r="E18" s="36">
        <f>condition3etape615!E18</f>
        <v>5</v>
      </c>
      <c r="F18" s="36">
        <f>condition3etape615!F18</f>
        <v>15</v>
      </c>
      <c r="G18" s="36">
        <f>condition3etape615!G18</f>
        <v>16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condition3etape615!B19</f>
        <v>1</v>
      </c>
      <c r="C19" s="36">
        <f>condition3etape615!C19</f>
        <v>13</v>
      </c>
      <c r="D19" s="36">
        <f>condition3etape615!D19</f>
        <v>2</v>
      </c>
      <c r="E19" s="36">
        <f>condition3etape615!E19</f>
        <v>8</v>
      </c>
      <c r="F19" s="36">
        <f>condition3etape615!F19</f>
        <v>15</v>
      </c>
      <c r="G19" s="36">
        <f>condition3etape615!G19</f>
        <v>16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condition3etape615!B20</f>
        <v>3</v>
      </c>
      <c r="C20" s="36">
        <f>condition3etape615!C20</f>
        <v>7</v>
      </c>
      <c r="D20" s="36">
        <f>condition3etape615!D20</f>
        <v>11</v>
      </c>
      <c r="E20" s="36">
        <f>condition3etape615!E20</f>
        <v>8</v>
      </c>
      <c r="F20" s="36">
        <f>condition3etape615!F20</f>
        <v>16</v>
      </c>
      <c r="G20" s="36">
        <f>condition3etape615!G20</f>
        <v>10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condition3etape615!B21</f>
        <v>9</v>
      </c>
      <c r="C21" s="36">
        <f>condition3etape615!C21</f>
        <v>4</v>
      </c>
      <c r="D21" s="36">
        <f>condition3etape615!D21</f>
        <v>5</v>
      </c>
      <c r="E21" s="36">
        <f>condition3etape615!E21</f>
        <v>13</v>
      </c>
      <c r="F21" s="36">
        <f>condition3etape615!F21</f>
        <v>16</v>
      </c>
      <c r="G21" s="36">
        <f>condition3etape615!G21</f>
        <v>10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condition3etape615!B22</f>
        <v>9</v>
      </c>
      <c r="C22" s="36">
        <f>condition3etape615!C22</f>
        <v>13</v>
      </c>
      <c r="D22" s="36">
        <f>condition3etape615!D22</f>
        <v>12</v>
      </c>
      <c r="E22" s="36">
        <f>condition3etape615!E22</f>
        <v>2</v>
      </c>
      <c r="F22" s="36">
        <f>condition3etape615!F22</f>
        <v>15</v>
      </c>
      <c r="G22" s="36">
        <f>condition3etape615!G22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condition3etape615!B23</f>
        <v>9</v>
      </c>
      <c r="C23" s="36">
        <f>condition3etape615!C23</f>
        <v>3</v>
      </c>
      <c r="D23" s="36">
        <f>condition3etape615!D23</f>
        <v>13</v>
      </c>
      <c r="E23" s="36">
        <f>condition3etape615!E23</f>
        <v>8</v>
      </c>
      <c r="F23" s="36">
        <f>condition3etape615!F23</f>
        <v>15</v>
      </c>
      <c r="G23" s="36">
        <f>condition3etape615!G23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condition3etape615!B24</f>
        <v>4</v>
      </c>
      <c r="C24" s="36">
        <f>condition3etape615!C24</f>
        <v>11</v>
      </c>
      <c r="D24" s="36">
        <f>condition3etape615!D24</f>
        <v>3</v>
      </c>
      <c r="E24" s="36">
        <f>condition3etape615!E24</f>
        <v>8</v>
      </c>
      <c r="F24" s="36">
        <f>condition3etape615!F24</f>
        <v>15</v>
      </c>
      <c r="G24" s="36">
        <f>condition3etape615!G24</f>
        <v>16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condition3etape615!B25</f>
        <v>7</v>
      </c>
      <c r="C25" s="36">
        <f>condition3etape615!C25</f>
        <v>1</v>
      </c>
      <c r="D25" s="36">
        <f>condition3etape615!D25</f>
        <v>14</v>
      </c>
      <c r="E25" s="36">
        <f>condition3etape615!E25</f>
        <v>8</v>
      </c>
      <c r="F25" s="36">
        <f>condition3etape615!F25</f>
        <v>16</v>
      </c>
      <c r="G25" s="36">
        <f>condition3etape615!G25</f>
        <v>10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condition3etape615!B26</f>
        <v>9</v>
      </c>
      <c r="C26" s="36">
        <f>condition3etape615!C26</f>
        <v>4</v>
      </c>
      <c r="D26" s="36">
        <f>condition3etape615!D26</f>
        <v>3</v>
      </c>
      <c r="E26" s="36">
        <f>condition3etape615!E26</f>
        <v>8</v>
      </c>
      <c r="F26" s="36">
        <f>condition3etape615!F26</f>
        <v>16</v>
      </c>
      <c r="G26" s="36">
        <f>condition3etape615!G26</f>
        <v>10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condition3etape615!B27</f>
        <v>7</v>
      </c>
      <c r="C27" s="36">
        <f>condition3etape615!C27</f>
        <v>1</v>
      </c>
      <c r="D27" s="36">
        <f>condition3etape615!D27</f>
        <v>14</v>
      </c>
      <c r="E27" s="36">
        <f>condition3etape615!E27</f>
        <v>8</v>
      </c>
      <c r="F27" s="36">
        <f>condition3etape615!F27</f>
        <v>16</v>
      </c>
      <c r="G27" s="36">
        <f>condition3etape615!G27</f>
        <v>10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condition3etape615!B28</f>
        <v>7</v>
      </c>
      <c r="C28" s="36">
        <f>condition3etape615!C28</f>
        <v>9</v>
      </c>
      <c r="D28" s="36">
        <f>condition3etape615!D28</f>
        <v>13</v>
      </c>
      <c r="E28" s="36">
        <f>condition3etape615!E28</f>
        <v>8</v>
      </c>
      <c r="F28" s="36">
        <f>condition3etape615!F28</f>
        <v>15</v>
      </c>
      <c r="G28" s="36">
        <f>condition3etape615!G28</f>
        <v>16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condition3etape615!B29</f>
        <v>7</v>
      </c>
      <c r="C29" s="36">
        <f>condition3etape615!C29</f>
        <v>1</v>
      </c>
      <c r="D29" s="36">
        <f>condition3etape615!D29</f>
        <v>14</v>
      </c>
      <c r="E29" s="36">
        <f>condition3etape615!E29</f>
        <v>8</v>
      </c>
      <c r="F29" s="36">
        <f>condition3etape615!F29</f>
        <v>15</v>
      </c>
      <c r="G29" s="36">
        <f>condition3etape615!G29</f>
        <v>16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condition3etape615!B30</f>
        <v>7</v>
      </c>
      <c r="C30" s="36">
        <f>condition3etape615!C30</f>
        <v>4</v>
      </c>
      <c r="D30" s="36">
        <f>condition3etape615!D30</f>
        <v>2</v>
      </c>
      <c r="E30" s="36">
        <f>condition3etape615!E30</f>
        <v>8</v>
      </c>
      <c r="F30" s="36">
        <f>condition3etape615!F30</f>
        <v>15</v>
      </c>
      <c r="G30" s="36">
        <f>condition3etape615!G30</f>
        <v>16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condition3etape615!B31</f>
        <v>1</v>
      </c>
      <c r="C31" s="36">
        <f>condition3etape615!C31</f>
        <v>9</v>
      </c>
      <c r="D31" s="36">
        <f>condition3etape615!D31</f>
        <v>5</v>
      </c>
      <c r="E31" s="36">
        <f>condition3etape615!E31</f>
        <v>13</v>
      </c>
      <c r="F31" s="36">
        <f>condition3etape615!F31</f>
        <v>16</v>
      </c>
      <c r="G31" s="36">
        <f>condition3etape615!G31</f>
        <v>10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condition3etape615!B32</f>
        <v>3</v>
      </c>
      <c r="C32" s="36">
        <f>condition3etape615!C32</f>
        <v>7</v>
      </c>
      <c r="D32" s="36">
        <f>condition3etape615!D32</f>
        <v>4</v>
      </c>
      <c r="E32" s="36">
        <f>condition3etape615!E32</f>
        <v>13</v>
      </c>
      <c r="F32" s="36">
        <f>condition3etape615!F32</f>
        <v>16</v>
      </c>
      <c r="G32" s="36">
        <f>condition3etape615!G32</f>
        <v>10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condition3etape615!B33</f>
        <v>1</v>
      </c>
      <c r="C33" s="36">
        <f>condition3etape615!C33</f>
        <v>14</v>
      </c>
      <c r="D33" s="36">
        <f>condition3etape615!D33</f>
        <v>12</v>
      </c>
      <c r="E33" s="36">
        <f>condition3etape615!E33</f>
        <v>2</v>
      </c>
      <c r="F33" s="36">
        <f>condition3etape615!F33</f>
        <v>16</v>
      </c>
      <c r="G33" s="36">
        <f>condition3etape615!G33</f>
        <v>10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condition3etape615!B34</f>
        <v>9</v>
      </c>
      <c r="C34" s="36">
        <f>condition3etape615!C34</f>
        <v>6</v>
      </c>
      <c r="D34" s="36">
        <f>condition3etape615!D34</f>
        <v>5</v>
      </c>
      <c r="E34" s="36">
        <f>condition3etape615!E34</f>
        <v>8</v>
      </c>
      <c r="F34" s="36">
        <f>condition3etape615!F34</f>
        <v>15</v>
      </c>
      <c r="G34" s="36">
        <f>condition3etape615!G34</f>
        <v>16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condition3etape615!B35</f>
        <v>9</v>
      </c>
      <c r="C35" s="36">
        <f>condition3etape615!C35</f>
        <v>3</v>
      </c>
      <c r="D35" s="36">
        <f>condition3etape615!D35</f>
        <v>11</v>
      </c>
      <c r="E35" s="36">
        <f>condition3etape615!E35</f>
        <v>5</v>
      </c>
      <c r="F35" s="36">
        <f>condition3etape615!F35</f>
        <v>15</v>
      </c>
      <c r="G35" s="36">
        <f>condition3etape615!G35</f>
        <v>16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condition3etape615!B36</f>
        <v>4</v>
      </c>
      <c r="C36" s="36">
        <f>condition3etape615!C36</f>
        <v>9</v>
      </c>
      <c r="D36" s="36">
        <f>condition3etape615!D36</f>
        <v>11</v>
      </c>
      <c r="E36" s="36">
        <f>condition3etape615!E36</f>
        <v>2</v>
      </c>
      <c r="F36" s="36">
        <f>condition3etape615!F36</f>
        <v>15</v>
      </c>
      <c r="G36" s="36">
        <f>condition3etape615!G36</f>
        <v>16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condition3etape615!B37</f>
        <v>9</v>
      </c>
      <c r="C37" s="36">
        <f>condition3etape615!C37</f>
        <v>3</v>
      </c>
      <c r="D37" s="36">
        <f>condition3etape615!D37</f>
        <v>2</v>
      </c>
      <c r="E37" s="36">
        <f>condition3etape615!E37</f>
        <v>5</v>
      </c>
      <c r="F37" s="36">
        <f>condition3etape615!F37</f>
        <v>15</v>
      </c>
      <c r="G37" s="36">
        <f>condition3etape615!G37</f>
        <v>16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condition3etape615!B38</f>
        <v>9</v>
      </c>
      <c r="C38" s="36">
        <f>condition3etape615!C38</f>
        <v>6</v>
      </c>
      <c r="D38" s="36">
        <f>condition3etape615!D38</f>
        <v>4</v>
      </c>
      <c r="E38" s="36">
        <f>condition3etape615!E38</f>
        <v>5</v>
      </c>
      <c r="F38" s="36">
        <f>condition3etape615!F38</f>
        <v>15</v>
      </c>
      <c r="G38" s="36">
        <f>condition3etape615!G38</f>
        <v>16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condition3etape615!B39</f>
        <v>9</v>
      </c>
      <c r="C39" s="36">
        <f>condition3etape615!C39</f>
        <v>7</v>
      </c>
      <c r="D39" s="36">
        <f>condition3etape615!D39</f>
        <v>14</v>
      </c>
      <c r="E39" s="36">
        <f>condition3etape615!E39</f>
        <v>5</v>
      </c>
      <c r="F39" s="36">
        <f>condition3etape615!F39</f>
        <v>15</v>
      </c>
      <c r="G39" s="36">
        <f>condition3etape615!G39</f>
        <v>16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condition3etape615!B40</f>
        <v>7</v>
      </c>
      <c r="C40" s="36">
        <f>condition3etape615!C40</f>
        <v>1</v>
      </c>
      <c r="D40" s="36">
        <f>condition3etape615!D40</f>
        <v>6</v>
      </c>
      <c r="E40" s="36">
        <f>condition3etape615!E40</f>
        <v>13</v>
      </c>
      <c r="F40" s="36">
        <f>condition3etape615!F40</f>
        <v>14</v>
      </c>
      <c r="G40" s="36">
        <f>condition3etape615!G40</f>
        <v>16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condition3etape615!B41</f>
        <v>3</v>
      </c>
      <c r="C41" s="36">
        <f>condition3etape615!C41</f>
        <v>9</v>
      </c>
      <c r="D41" s="36">
        <f>condition3etape615!D41</f>
        <v>2</v>
      </c>
      <c r="E41" s="36">
        <f>condition3etape615!E41</f>
        <v>7</v>
      </c>
      <c r="F41" s="36">
        <f>condition3etape615!F41</f>
        <v>8</v>
      </c>
      <c r="G41" s="36">
        <f>condition3etape615!G41</f>
        <v>16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condition3etape615!B42</f>
        <v>9</v>
      </c>
      <c r="C42" s="36">
        <f>condition3etape615!C42</f>
        <v>7</v>
      </c>
      <c r="D42" s="36">
        <f>condition3etape615!D42</f>
        <v>14</v>
      </c>
      <c r="E42" s="36">
        <f>condition3etape615!E42</f>
        <v>12</v>
      </c>
      <c r="F42" s="36">
        <f>condition3etape615!F42</f>
        <v>8</v>
      </c>
      <c r="G42" s="36">
        <f>condition3etape615!G42</f>
        <v>16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condition3etape615!B43</f>
        <v>7</v>
      </c>
      <c r="C43" s="36">
        <f>condition3etape615!C43</f>
        <v>9</v>
      </c>
      <c r="D43" s="36">
        <f>condition3etape615!D43</f>
        <v>15</v>
      </c>
      <c r="E43" s="36">
        <f>condition3etape615!E43</f>
        <v>1</v>
      </c>
      <c r="F43" s="36">
        <f>condition3etape615!F43</f>
        <v>12</v>
      </c>
      <c r="G43" s="36">
        <f>condition3etape615!G43</f>
        <v>16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condition3etape615!B44</f>
        <v>7</v>
      </c>
      <c r="C44" s="36">
        <f>condition3etape615!C44</f>
        <v>5</v>
      </c>
      <c r="D44" s="36">
        <f>condition3etape615!D44</f>
        <v>13</v>
      </c>
      <c r="E44" s="36">
        <f>condition3etape615!E44</f>
        <v>10</v>
      </c>
      <c r="F44" s="36">
        <f>condition3etape615!F44</f>
        <v>15</v>
      </c>
      <c r="G44" s="36">
        <f>condition3etape615!G44</f>
        <v>16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condition3etape615!B45</f>
        <v>6</v>
      </c>
      <c r="C45" s="36">
        <f>condition3etape615!C45</f>
        <v>9</v>
      </c>
      <c r="D45" s="36">
        <f>condition3etape615!D45</f>
        <v>3</v>
      </c>
      <c r="E45" s="36">
        <f>condition3etape615!E45</f>
        <v>2</v>
      </c>
      <c r="F45" s="36">
        <f>condition3etape615!F45</f>
        <v>15</v>
      </c>
      <c r="G45" s="36">
        <f>condition3etape615!G45</f>
        <v>16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condition3etape615!B46</f>
        <v>1</v>
      </c>
      <c r="C46" s="36">
        <f>condition3etape615!C46</f>
        <v>9</v>
      </c>
      <c r="D46" s="36">
        <f>condition3etape615!D46</f>
        <v>8</v>
      </c>
      <c r="E46" s="36">
        <f>condition3etape615!E46</f>
        <v>2</v>
      </c>
      <c r="F46" s="36">
        <f>condition3etape615!F46</f>
        <v>15</v>
      </c>
      <c r="G46" s="36">
        <f>condition3etape615!G46</f>
        <v>16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condition3etape615!B47</f>
        <v>9</v>
      </c>
      <c r="C47" s="36">
        <f>condition3etape615!C47</f>
        <v>11</v>
      </c>
      <c r="D47" s="36">
        <f>condition3etape615!D47</f>
        <v>6</v>
      </c>
      <c r="E47" s="36">
        <f>condition3etape615!E47</f>
        <v>13</v>
      </c>
      <c r="F47" s="36">
        <f>condition3etape615!F47</f>
        <v>15</v>
      </c>
      <c r="G47" s="36">
        <f>condition3etape615!G47</f>
        <v>16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condition3etape615!B48</f>
        <v>7</v>
      </c>
      <c r="C48" s="36">
        <f>condition3etape615!C48</f>
        <v>1</v>
      </c>
      <c r="D48" s="36">
        <f>condition3etape615!D48</f>
        <v>6</v>
      </c>
      <c r="E48" s="36">
        <f>condition3etape615!E48</f>
        <v>13</v>
      </c>
      <c r="F48" s="36">
        <f>condition3etape615!F48</f>
        <v>15</v>
      </c>
      <c r="G48" s="36">
        <f>condition3etape615!G48</f>
        <v>16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condition3etape615!B49</f>
        <v>9</v>
      </c>
      <c r="C49" s="36">
        <f>condition3etape615!C49</f>
        <v>3</v>
      </c>
      <c r="D49" s="36">
        <f>condition3etape615!D49</f>
        <v>8</v>
      </c>
      <c r="E49" s="36">
        <f>condition3etape615!E49</f>
        <v>12</v>
      </c>
      <c r="F49" s="36">
        <f>condition3etape615!F49</f>
        <v>15</v>
      </c>
      <c r="G49" s="36">
        <f>condition3etape615!G49</f>
        <v>17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condition3etape615!B50</f>
        <v>7</v>
      </c>
      <c r="C50" s="36">
        <f>condition3etape615!C50</f>
        <v>2</v>
      </c>
      <c r="D50" s="36">
        <f>condition3etape615!D50</f>
        <v>14</v>
      </c>
      <c r="E50" s="36">
        <f>condition3etape615!E50</f>
        <v>6</v>
      </c>
      <c r="F50" s="36">
        <f>condition3etape615!F50</f>
        <v>17</v>
      </c>
      <c r="G50" s="36">
        <f>condition3etape615!G50</f>
        <v>18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condition3etape615!B51</f>
        <v>6</v>
      </c>
      <c r="C51" s="36">
        <f>condition3etape615!C51</f>
        <v>12</v>
      </c>
      <c r="D51" s="36">
        <f>condition3etape615!D51</f>
        <v>15</v>
      </c>
      <c r="E51" s="36">
        <f>condition3etape615!E51</f>
        <v>5</v>
      </c>
      <c r="F51" s="36">
        <f>condition3etape615!F51</f>
        <v>11</v>
      </c>
      <c r="G51" s="36">
        <f>condition3etape615!G51</f>
        <v>13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condition3etape615!B52</f>
        <v>2</v>
      </c>
      <c r="C52" s="36">
        <f>condition3etape615!C52</f>
        <v>9</v>
      </c>
      <c r="D52" s="36">
        <f>condition3etape615!D52</f>
        <v>5</v>
      </c>
      <c r="E52" s="36">
        <f>condition3etape615!E52</f>
        <v>7</v>
      </c>
      <c r="F52" s="36">
        <f>condition3etape615!F52</f>
        <v>12</v>
      </c>
      <c r="G52" s="36">
        <f>condition3etape615!G52</f>
        <v>13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condition3etape615!B53</f>
        <v>8</v>
      </c>
      <c r="C53" s="36">
        <f>condition3etape615!C53</f>
        <v>5</v>
      </c>
      <c r="D53" s="36">
        <f>condition3etape615!D53</f>
        <v>13</v>
      </c>
      <c r="E53" s="36">
        <f>condition3etape615!E53</f>
        <v>10</v>
      </c>
      <c r="F53" s="36">
        <f>condition3etape615!F53</f>
        <v>7</v>
      </c>
      <c r="G53" s="36">
        <f>condition3etape615!G53</f>
        <v>12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condition3etape615!B54</f>
        <v>5</v>
      </c>
      <c r="C54" s="36">
        <f>condition3etape615!C54</f>
        <v>3</v>
      </c>
      <c r="D54" s="36">
        <f>condition3etape615!D54</f>
        <v>6</v>
      </c>
      <c r="E54" s="36">
        <f>condition3etape615!E54</f>
        <v>11</v>
      </c>
      <c r="F54" s="36">
        <f>condition3etape615!F54</f>
        <v>2</v>
      </c>
      <c r="G54" s="36">
        <f>condition3etape615!G54</f>
        <v>1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condition3etape615!B55</f>
        <v>8</v>
      </c>
      <c r="C55" s="36">
        <f>condition3etape615!C55</f>
        <v>16</v>
      </c>
      <c r="D55" s="36">
        <f>condition3etape615!D55</f>
        <v>3</v>
      </c>
      <c r="E55" s="36">
        <f>condition3etape615!E55</f>
        <v>9</v>
      </c>
      <c r="F55" s="36">
        <f>condition3etape615!F55</f>
        <v>12</v>
      </c>
      <c r="G55" s="36">
        <f>condition3etape615!G55</f>
        <v>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condition3etape615!B56</f>
        <v>1</v>
      </c>
      <c r="C56" s="36">
        <f>condition3etape615!C56</f>
        <v>5</v>
      </c>
      <c r="D56" s="36">
        <f>condition3etape615!D56</f>
        <v>4</v>
      </c>
      <c r="E56" s="36">
        <f>condition3etape615!E56</f>
        <v>11</v>
      </c>
      <c r="F56" s="36">
        <f>condition3etape615!F56</f>
        <v>7</v>
      </c>
      <c r="G56" s="36">
        <f>condition3etape615!G56</f>
        <v>15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condition3etape615!B57</f>
        <v>8</v>
      </c>
      <c r="C57" s="36">
        <f>condition3etape615!C57</f>
        <v>3</v>
      </c>
      <c r="D57" s="36">
        <f>condition3etape615!D57</f>
        <v>13</v>
      </c>
      <c r="E57" s="36">
        <f>condition3etape615!E57</f>
        <v>7</v>
      </c>
      <c r="F57" s="36">
        <f>condition3etape615!F57</f>
        <v>10</v>
      </c>
      <c r="G57" s="36">
        <f>condition3etape615!G57</f>
        <v>14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condition3etape615!B58</f>
        <v>3</v>
      </c>
      <c r="C58" s="36">
        <f>condition3etape615!C58</f>
        <v>7</v>
      </c>
      <c r="D58" s="36">
        <f>condition3etape615!D58</f>
        <v>9</v>
      </c>
      <c r="E58" s="36">
        <f>condition3etape615!E58</f>
        <v>11</v>
      </c>
      <c r="F58" s="36">
        <f>condition3etape615!F58</f>
        <v>8</v>
      </c>
      <c r="G58" s="36">
        <f>condition3etape615!G58</f>
        <v>13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condition3etape615!B59</f>
        <v>1</v>
      </c>
      <c r="C59" s="36">
        <f>condition3etape615!C59</f>
        <v>5</v>
      </c>
      <c r="D59" s="36">
        <f>condition3etape615!D59</f>
        <v>6</v>
      </c>
      <c r="E59" s="36">
        <f>condition3etape615!E59</f>
        <v>18</v>
      </c>
      <c r="F59" s="36">
        <f>condition3etape615!F59</f>
        <v>17</v>
      </c>
      <c r="G59" s="36">
        <f>condition3etape615!G59</f>
        <v>8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condition3etape615!B60</f>
        <v>6</v>
      </c>
      <c r="C60" s="36">
        <f>condition3etape615!C60</f>
        <v>1</v>
      </c>
      <c r="D60" s="36">
        <f>condition3etape615!D60</f>
        <v>8</v>
      </c>
      <c r="E60" s="36">
        <f>condition3etape615!E60</f>
        <v>7</v>
      </c>
      <c r="F60" s="36">
        <f>condition3etape615!F60</f>
        <v>17</v>
      </c>
      <c r="G60" s="36">
        <f>condition3etape615!G60</f>
        <v>15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condition3etape615!B61</f>
        <v>1</v>
      </c>
      <c r="C61" s="36">
        <f>condition3etape615!C61</f>
        <v>9</v>
      </c>
      <c r="D61" s="36">
        <f>condition3etape615!D61</f>
        <v>2</v>
      </c>
      <c r="E61" s="36">
        <f>condition3etape615!E61</f>
        <v>7</v>
      </c>
      <c r="F61" s="36">
        <f>condition3etape615!F61</f>
        <v>12</v>
      </c>
      <c r="G61" s="36">
        <f>condition3etape615!G61</f>
        <v>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condition3etape615!B62</f>
        <v>5</v>
      </c>
      <c r="C62" s="36">
        <f>condition3etape615!C62</f>
        <v>7</v>
      </c>
      <c r="D62" s="36">
        <f>condition3etape615!D62</f>
        <v>6</v>
      </c>
      <c r="E62" s="36">
        <f>condition3etape615!E62</f>
        <v>8</v>
      </c>
      <c r="F62" s="36">
        <f>condition3etape615!F62</f>
        <v>17</v>
      </c>
      <c r="G62" s="36">
        <f>condition3etape615!G62</f>
        <v>16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condition3etape615!B63</f>
        <v>13</v>
      </c>
      <c r="C63" s="36">
        <f>condition3etape615!C63</f>
        <v>17</v>
      </c>
      <c r="D63" s="36">
        <f>condition3etape615!D63</f>
        <v>1</v>
      </c>
      <c r="E63" s="36">
        <f>condition3etape615!E63</f>
        <v>15</v>
      </c>
      <c r="F63" s="36">
        <f>condition3etape615!F63</f>
        <v>3</v>
      </c>
      <c r="G63" s="36">
        <f>condition3etape615!G63</f>
        <v>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condition3etape615!B64</f>
        <v>14</v>
      </c>
      <c r="C64" s="36">
        <f>condition3etape615!C64</f>
        <v>5</v>
      </c>
      <c r="D64" s="36">
        <f>condition3etape615!D64</f>
        <v>17</v>
      </c>
      <c r="E64" s="36">
        <f>condition3etape615!E64</f>
        <v>1</v>
      </c>
      <c r="F64" s="36">
        <f>condition3etape615!F64</f>
        <v>15</v>
      </c>
      <c r="G64" s="36">
        <f>condition3etape615!G64</f>
        <v>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condition3etape615!B65</f>
        <v>7</v>
      </c>
      <c r="C65" s="36">
        <f>condition3etape615!C65</f>
        <v>5</v>
      </c>
      <c r="D65" s="36">
        <f>condition3etape615!D65</f>
        <v>6</v>
      </c>
      <c r="E65" s="36">
        <f>condition3etape615!E65</f>
        <v>15</v>
      </c>
      <c r="F65" s="36">
        <f>condition3etape615!F65</f>
        <v>12</v>
      </c>
      <c r="G65" s="36">
        <f>condition3etape615!G65</f>
        <v>3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condition3etape615!B66</f>
        <v>1</v>
      </c>
      <c r="C66" s="36">
        <f>condition3etape615!C66</f>
        <v>4</v>
      </c>
      <c r="D66" s="36">
        <f>condition3etape615!D66</f>
        <v>3</v>
      </c>
      <c r="E66" s="36">
        <f>condition3etape615!E66</f>
        <v>14</v>
      </c>
      <c r="F66" s="36">
        <f>condition3etape615!F66</f>
        <v>2</v>
      </c>
      <c r="G66" s="36">
        <f>condition3etape615!G66</f>
        <v>5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condition3etape615!B67</f>
        <v>9</v>
      </c>
      <c r="C67" s="36">
        <f>condition3etape615!C67</f>
        <v>4</v>
      </c>
      <c r="D67" s="36">
        <f>condition3etape615!D67</f>
        <v>1</v>
      </c>
      <c r="E67" s="36">
        <f>condition3etape615!E67</f>
        <v>5</v>
      </c>
      <c r="F67" s="36">
        <f>condition3etape615!F67</f>
        <v>2</v>
      </c>
      <c r="G67" s="36">
        <f>condition3etape615!G67</f>
        <v>13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condition3etape615!B68</f>
        <v>4</v>
      </c>
      <c r="C68" s="36">
        <f>condition3etape615!C68</f>
        <v>7</v>
      </c>
      <c r="D68" s="36">
        <f>condition3etape615!D68</f>
        <v>1</v>
      </c>
      <c r="E68" s="36">
        <f>condition3etape615!E68</f>
        <v>3</v>
      </c>
      <c r="F68" s="36">
        <f>condition3etape615!F68</f>
        <v>14</v>
      </c>
      <c r="G68" s="36">
        <f>condition3etape615!G68</f>
        <v>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condition3etape615!B69</f>
        <v>4</v>
      </c>
      <c r="C69" s="36">
        <f>condition3etape615!C69</f>
        <v>7</v>
      </c>
      <c r="D69" s="36">
        <f>condition3etape615!D69</f>
        <v>9</v>
      </c>
      <c r="E69" s="36">
        <f>condition3etape615!E69</f>
        <v>6</v>
      </c>
      <c r="F69" s="36">
        <f>condition3etape615!F69</f>
        <v>14</v>
      </c>
      <c r="G69" s="36">
        <f>condition3etape615!G69</f>
        <v>5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condition3etape615!B70</f>
        <v>1</v>
      </c>
      <c r="C70" s="36">
        <f>condition3etape615!C70</f>
        <v>6</v>
      </c>
      <c r="D70" s="36">
        <f>condition3etape615!D70</f>
        <v>4</v>
      </c>
      <c r="E70" s="36">
        <f>condition3etape615!E70</f>
        <v>14</v>
      </c>
      <c r="F70" s="36">
        <f>condition3etape615!F70</f>
        <v>2</v>
      </c>
      <c r="G70" s="36">
        <f>condition3etape615!G70</f>
        <v>13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condition3etape615!B71</f>
        <v>11</v>
      </c>
      <c r="C71" s="36">
        <f>condition3etape615!C71</f>
        <v>7</v>
      </c>
      <c r="D71" s="36">
        <f>condition3etape615!D71</f>
        <v>1</v>
      </c>
      <c r="E71" s="36">
        <f>condition3etape615!E71</f>
        <v>3</v>
      </c>
      <c r="F71" s="36">
        <f>condition3etape615!F71</f>
        <v>14</v>
      </c>
      <c r="G71" s="36">
        <f>condition3etape615!G71</f>
        <v>2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condition3etape615!B72</f>
        <v>3</v>
      </c>
      <c r="C72" s="36">
        <f>condition3etape615!C72</f>
        <v>14</v>
      </c>
      <c r="D72" s="36">
        <f>condition3etape615!D72</f>
        <v>11</v>
      </c>
      <c r="E72" s="36">
        <f>condition3etape615!E72</f>
        <v>7</v>
      </c>
      <c r="F72" s="36">
        <f>condition3etape615!F72</f>
        <v>1</v>
      </c>
      <c r="G72" s="36">
        <f>condition3etape615!G72</f>
        <v>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condition3etape615!B73</f>
        <v>11</v>
      </c>
      <c r="C73" s="36">
        <f>condition3etape615!C73</f>
        <v>4</v>
      </c>
      <c r="D73" s="36">
        <f>condition3etape615!D73</f>
        <v>7</v>
      </c>
      <c r="E73" s="36">
        <f>condition3etape615!E73</f>
        <v>14</v>
      </c>
      <c r="F73" s="36">
        <f>condition3etape615!F73</f>
        <v>2</v>
      </c>
      <c r="G73" s="36">
        <f>condition3etape615!G73</f>
        <v>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condition3etape615!B74</f>
        <v>9</v>
      </c>
      <c r="C74" s="36">
        <f>condition3etape615!C74</f>
        <v>2</v>
      </c>
      <c r="D74" s="36">
        <f>condition3etape615!D74</f>
        <v>6</v>
      </c>
      <c r="E74" s="36">
        <f>condition3etape615!E74</f>
        <v>13</v>
      </c>
      <c r="F74" s="36">
        <f>condition3etape615!F74</f>
        <v>14</v>
      </c>
      <c r="G74" s="36">
        <f>condition3etape615!G74</f>
        <v>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condition3etape615!B75</f>
        <v>13</v>
      </c>
      <c r="C75" s="36">
        <f>condition3etape615!C75</f>
        <v>9</v>
      </c>
      <c r="D75" s="36">
        <f>condition3etape615!D75</f>
        <v>4</v>
      </c>
      <c r="E75" s="36">
        <f>condition3etape615!E75</f>
        <v>11</v>
      </c>
      <c r="F75" s="36">
        <f>condition3etape615!F75</f>
        <v>6</v>
      </c>
      <c r="G75" s="36">
        <f>condition3etape615!G75</f>
        <v>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condition3etape615!B76</f>
        <v>11</v>
      </c>
      <c r="C76" s="36">
        <f>condition3etape615!C76</f>
        <v>7</v>
      </c>
      <c r="D76" s="36">
        <f>condition3etape615!D76</f>
        <v>6</v>
      </c>
      <c r="E76" s="36">
        <f>condition3etape615!E76</f>
        <v>14</v>
      </c>
      <c r="F76" s="36">
        <f>condition3etape615!F76</f>
        <v>2</v>
      </c>
      <c r="G76" s="36">
        <f>condition3etape615!G76</f>
        <v>13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condition3etape615!B77</f>
        <v>9</v>
      </c>
      <c r="C77" s="36">
        <f>condition3etape615!C77</f>
        <v>13</v>
      </c>
      <c r="D77" s="36">
        <f>condition3etape615!D77</f>
        <v>4</v>
      </c>
      <c r="E77" s="36">
        <f>condition3etape615!E77</f>
        <v>11</v>
      </c>
      <c r="F77" s="36">
        <f>condition3etape615!F77</f>
        <v>6</v>
      </c>
      <c r="G77" s="36">
        <f>condition3etape615!G77</f>
        <v>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condition3etape615!B78</f>
        <v>1</v>
      </c>
      <c r="C78" s="36">
        <f>condition3etape615!C78</f>
        <v>3</v>
      </c>
      <c r="D78" s="36">
        <f>condition3etape615!D78</f>
        <v>4</v>
      </c>
      <c r="E78" s="36">
        <f>condition3etape615!E78</f>
        <v>2</v>
      </c>
      <c r="F78" s="36">
        <f>condition3etape615!F78</f>
        <v>14</v>
      </c>
      <c r="G78" s="36">
        <f>condition3etape615!G78</f>
        <v>5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condition3etape615!B79</f>
        <v>9</v>
      </c>
      <c r="C79" s="36">
        <f>condition3etape615!C79</f>
        <v>13</v>
      </c>
      <c r="D79" s="36">
        <f>condition3etape615!D79</f>
        <v>4</v>
      </c>
      <c r="E79" s="36">
        <f>condition3etape615!E79</f>
        <v>11</v>
      </c>
      <c r="F79" s="36">
        <f>condition3etape615!F79</f>
        <v>6</v>
      </c>
      <c r="G79" s="36">
        <f>condition3etape615!G79</f>
        <v>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condition3etape615!B80</f>
        <v>3</v>
      </c>
      <c r="C80" s="36">
        <f>condition3etape615!C80</f>
        <v>1</v>
      </c>
      <c r="D80" s="36">
        <f>condition3etape615!D80</f>
        <v>11</v>
      </c>
      <c r="E80" s="36">
        <f>condition3etape615!E80</f>
        <v>13</v>
      </c>
      <c r="F80" s="36">
        <f>condition3etape615!F80</f>
        <v>6</v>
      </c>
      <c r="G80" s="36">
        <f>condition3etape615!G80</f>
        <v>14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condition3etape615!B81</f>
        <v>7</v>
      </c>
      <c r="C81" s="36">
        <f>condition3etape615!C81</f>
        <v>6</v>
      </c>
      <c r="D81" s="36">
        <f>condition3etape615!D81</f>
        <v>3</v>
      </c>
      <c r="E81" s="36">
        <f>condition3etape615!E81</f>
        <v>8</v>
      </c>
      <c r="F81" s="36">
        <f>condition3etape615!F81</f>
        <v>14</v>
      </c>
      <c r="G81" s="36">
        <f>condition3etape615!G81</f>
        <v>2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condition3etape615!B82</f>
        <v>9</v>
      </c>
      <c r="C82" s="36">
        <f>condition3etape615!C82</f>
        <v>2</v>
      </c>
      <c r="D82" s="36">
        <f>condition3etape615!D82</f>
        <v>1</v>
      </c>
      <c r="E82" s="36">
        <f>condition3etape615!E82</f>
        <v>11</v>
      </c>
      <c r="F82" s="36">
        <f>condition3etape615!F82</f>
        <v>8</v>
      </c>
      <c r="G82" s="36">
        <f>condition3etape615!G82</f>
        <v>14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condition3etape615!B83</f>
        <v>9</v>
      </c>
      <c r="C83" s="36">
        <f>condition3etape615!C83</f>
        <v>4</v>
      </c>
      <c r="D83" s="36">
        <f>condition3etape615!D83</f>
        <v>3</v>
      </c>
      <c r="E83" s="36">
        <f>condition3etape615!E83</f>
        <v>8</v>
      </c>
      <c r="F83" s="36">
        <f>condition3etape615!F83</f>
        <v>6</v>
      </c>
      <c r="G83" s="36">
        <f>condition3etape615!G83</f>
        <v>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condition3etape615!B84</f>
        <v>14</v>
      </c>
      <c r="C84" s="36">
        <f>condition3etape615!C84</f>
        <v>7</v>
      </c>
      <c r="D84" s="36">
        <f>condition3etape615!D84</f>
        <v>1</v>
      </c>
      <c r="E84" s="36">
        <f>condition3etape615!E84</f>
        <v>4</v>
      </c>
      <c r="F84" s="36">
        <f>condition3etape615!F84</f>
        <v>11</v>
      </c>
      <c r="G84" s="36">
        <f>condition3etape615!G84</f>
        <v>2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condition3etape615!B85</f>
        <v>8</v>
      </c>
      <c r="C85" s="36">
        <f>condition3etape615!C85</f>
        <v>4</v>
      </c>
      <c r="D85" s="36">
        <f>condition3etape615!D85</f>
        <v>7</v>
      </c>
      <c r="E85" s="36">
        <f>condition3etape615!E85</f>
        <v>6</v>
      </c>
      <c r="F85" s="36">
        <f>condition3etape615!F85</f>
        <v>13</v>
      </c>
      <c r="G85" s="36">
        <f>condition3etape615!G85</f>
        <v>2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condition3etape615!B86</f>
        <v>7</v>
      </c>
      <c r="C86" s="36">
        <f>condition3etape615!C86</f>
        <v>3</v>
      </c>
      <c r="D86" s="36">
        <f>condition3etape615!D86</f>
        <v>5</v>
      </c>
      <c r="E86" s="36">
        <f>condition3etape615!E86</f>
        <v>6</v>
      </c>
      <c r="F86" s="36">
        <f>condition3etape615!F86</f>
        <v>13</v>
      </c>
      <c r="G86" s="36">
        <f>condition3etape615!G86</f>
        <v>14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condition3etape615!B87</f>
        <v>6</v>
      </c>
      <c r="C87" s="36">
        <f>condition3etape615!C87</f>
        <v>7</v>
      </c>
      <c r="D87" s="36">
        <f>condition3etape615!D87</f>
        <v>4</v>
      </c>
      <c r="E87" s="36">
        <f>condition3etape615!E87</f>
        <v>11</v>
      </c>
      <c r="F87" s="36">
        <f>condition3etape615!F87</f>
        <v>8</v>
      </c>
      <c r="G87" s="36">
        <f>condition3etape615!G87</f>
        <v>13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condition3etape615!B88</f>
        <v>7</v>
      </c>
      <c r="C88" s="36">
        <f>condition3etape615!C88</f>
        <v>1</v>
      </c>
      <c r="D88" s="36">
        <f>condition3etape615!D88</f>
        <v>11</v>
      </c>
      <c r="E88" s="36">
        <f>condition3etape615!E88</f>
        <v>8</v>
      </c>
      <c r="F88" s="36">
        <f>condition3etape615!F88</f>
        <v>13</v>
      </c>
      <c r="G88" s="36">
        <f>condition3etape615!G88</f>
        <v>2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condition3etape615!B89</f>
        <v>1</v>
      </c>
      <c r="C89" s="36">
        <f>condition3etape615!C89</f>
        <v>4</v>
      </c>
      <c r="D89" s="36">
        <f>condition3etape615!D89</f>
        <v>3</v>
      </c>
      <c r="E89" s="36">
        <f>condition3etape615!E89</f>
        <v>8</v>
      </c>
      <c r="F89" s="36">
        <f>condition3etape615!F89</f>
        <v>13</v>
      </c>
      <c r="G89" s="36">
        <f>condition3etape615!G89</f>
        <v>2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condition3etape615!B90</f>
        <v>9</v>
      </c>
      <c r="C90" s="36">
        <f>condition3etape615!C90</f>
        <v>3</v>
      </c>
      <c r="D90" s="36">
        <f>condition3etape615!D90</f>
        <v>11</v>
      </c>
      <c r="E90" s="36">
        <f>condition3etape615!E90</f>
        <v>5</v>
      </c>
      <c r="F90" s="36">
        <f>condition3etape615!F90</f>
        <v>10</v>
      </c>
      <c r="G90" s="36">
        <f>condition3etape615!G90</f>
        <v>12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condition3etape615!B91</f>
        <v>11</v>
      </c>
      <c r="C91" s="36">
        <f>condition3etape615!C91</f>
        <v>1</v>
      </c>
      <c r="D91" s="36">
        <f>condition3etape615!D91</f>
        <v>4</v>
      </c>
      <c r="E91" s="36">
        <f>condition3etape615!E91</f>
        <v>5</v>
      </c>
      <c r="F91" s="36">
        <f>condition3etape615!F91</f>
        <v>6</v>
      </c>
      <c r="G91" s="36">
        <f>condition3etape615!G91</f>
        <v>10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condition3etape615!B92</f>
        <v>1</v>
      </c>
      <c r="C92" s="36">
        <f>condition3etape615!C92</f>
        <v>11</v>
      </c>
      <c r="D92" s="36">
        <f>condition3etape615!D92</f>
        <v>3</v>
      </c>
      <c r="E92" s="36">
        <f>condition3etape615!E92</f>
        <v>5</v>
      </c>
      <c r="F92" s="36">
        <f>condition3etape615!F92</f>
        <v>6</v>
      </c>
      <c r="G92" s="36">
        <f>condition3etape615!G92</f>
        <v>10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condition3etape615!B93</f>
        <v>3</v>
      </c>
      <c r="C93" s="36">
        <f>condition3etape615!C93</f>
        <v>4</v>
      </c>
      <c r="D93" s="36">
        <f>condition3etape615!D93</f>
        <v>11</v>
      </c>
      <c r="E93" s="36">
        <f>condition3etape615!E93</f>
        <v>8</v>
      </c>
      <c r="F93" s="36">
        <f>condition3etape615!F93</f>
        <v>5</v>
      </c>
      <c r="G93" s="36">
        <f>condition3etape615!G93</f>
        <v>13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condition3etape615!B94</f>
        <v>9</v>
      </c>
      <c r="C94" s="36">
        <f>condition3etape615!C94</f>
        <v>1</v>
      </c>
      <c r="D94" s="36">
        <f>condition3etape615!D94</f>
        <v>8</v>
      </c>
      <c r="E94" s="36">
        <f>condition3etape615!E94</f>
        <v>6</v>
      </c>
      <c r="F94" s="36">
        <f>condition3etape615!F94</f>
        <v>2</v>
      </c>
      <c r="G94" s="36">
        <f>condition3etape615!G94</f>
        <v>3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condition3etape615!B95</f>
        <v>7</v>
      </c>
      <c r="C95" s="36">
        <f>condition3etape615!C95</f>
        <v>14</v>
      </c>
      <c r="D95" s="36">
        <f>condition3etape615!D95</f>
        <v>1</v>
      </c>
      <c r="E95" s="36">
        <f>condition3etape615!E95</f>
        <v>8</v>
      </c>
      <c r="F95" s="36">
        <f>condition3etape615!F95</f>
        <v>5</v>
      </c>
      <c r="G95" s="36">
        <f>condition3etape615!G95</f>
        <v>13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condition3etape615!B96</f>
        <v>7</v>
      </c>
      <c r="C96" s="36">
        <f>condition3etape615!C96</f>
        <v>3</v>
      </c>
      <c r="D96" s="36">
        <f>condition3etape615!D96</f>
        <v>4</v>
      </c>
      <c r="E96" s="36">
        <f>condition3etape615!E96</f>
        <v>5</v>
      </c>
      <c r="F96" s="36">
        <f>condition3etape615!F96</f>
        <v>10</v>
      </c>
      <c r="G96" s="36">
        <f>condition3etape615!G96</f>
        <v>14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condition3etape615!B97</f>
        <v>4</v>
      </c>
      <c r="C97" s="36">
        <f>condition3etape615!C97</f>
        <v>3</v>
      </c>
      <c r="D97" s="36">
        <f>condition3etape615!D97</f>
        <v>7</v>
      </c>
      <c r="E97" s="36">
        <f>condition3etape615!E97</f>
        <v>5</v>
      </c>
      <c r="F97" s="36">
        <f>condition3etape615!F97</f>
        <v>10</v>
      </c>
      <c r="G97" s="36">
        <f>condition3etape615!G97</f>
        <v>14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condition3etape615!B98</f>
        <v>9</v>
      </c>
      <c r="C98" s="36">
        <f>condition3etape615!C98</f>
        <v>10</v>
      </c>
      <c r="D98" s="36">
        <f>condition3etape615!D98</f>
        <v>11</v>
      </c>
      <c r="E98" s="36">
        <f>condition3etape615!E98</f>
        <v>3</v>
      </c>
      <c r="F98" s="36">
        <f>condition3etape615!F98</f>
        <v>14</v>
      </c>
      <c r="G98" s="36">
        <f>condition3etape615!G98</f>
        <v>2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condition3etape615!B99</f>
        <v>11</v>
      </c>
      <c r="C99" s="36">
        <f>condition3etape615!C99</f>
        <v>4</v>
      </c>
      <c r="D99" s="36">
        <f>condition3etape615!D99</f>
        <v>7</v>
      </c>
      <c r="E99" s="36">
        <f>condition3etape615!E99</f>
        <v>10</v>
      </c>
      <c r="F99" s="36">
        <f>condition3etape615!F99</f>
        <v>2</v>
      </c>
      <c r="G99" s="36">
        <f>condition3etape615!G99</f>
        <v>16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condition3etape615!B100</f>
        <v>9</v>
      </c>
      <c r="C100" s="36">
        <f>condition3etape615!C100</f>
        <v>13</v>
      </c>
      <c r="D100" s="36">
        <f>condition3etape615!D100</f>
        <v>4</v>
      </c>
      <c r="E100" s="36">
        <f>condition3etape615!E100</f>
        <v>10</v>
      </c>
      <c r="F100" s="36">
        <f>condition3etape615!F100</f>
        <v>8</v>
      </c>
      <c r="G100" s="36">
        <f>condition3etape615!G100</f>
        <v>16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condition3etape615!B101</f>
        <v>3</v>
      </c>
      <c r="C101" s="36">
        <f>condition3etape615!C101</f>
        <v>2</v>
      </c>
      <c r="D101" s="36">
        <f>condition3etape615!D101</f>
        <v>10</v>
      </c>
      <c r="E101" s="36">
        <f>condition3etape615!E101</f>
        <v>14</v>
      </c>
      <c r="F101" s="36">
        <f>condition3etape615!F101</f>
        <v>9</v>
      </c>
      <c r="G101" s="36">
        <f>condition3etape615!G101</f>
        <v>1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condition3etape615!B102</f>
        <v>6</v>
      </c>
      <c r="C102" s="36">
        <f>condition3etape615!C102</f>
        <v>10</v>
      </c>
      <c r="D102" s="36">
        <f>condition3etape615!D102</f>
        <v>8</v>
      </c>
      <c r="E102" s="36">
        <f>condition3etape615!E102</f>
        <v>14</v>
      </c>
      <c r="F102" s="36">
        <f>condition3etape615!F102</f>
        <v>17</v>
      </c>
      <c r="G102" s="36">
        <f>condition3etape615!G102</f>
        <v>18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condition3etape615!B103</f>
        <v>1</v>
      </c>
      <c r="C103" s="36">
        <f>condition3etape615!C103</f>
        <v>2</v>
      </c>
      <c r="D103" s="36">
        <f>condition3etape615!D103</f>
        <v>11</v>
      </c>
      <c r="E103" s="36">
        <f>condition3etape615!E103</f>
        <v>9</v>
      </c>
      <c r="F103" s="36">
        <f>condition3etape615!F103</f>
        <v>17</v>
      </c>
      <c r="G103" s="36">
        <f>condition3etape615!G103</f>
        <v>18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condition3etape615!B104</f>
        <v>9</v>
      </c>
      <c r="C104" s="36">
        <f>condition3etape615!C104</f>
        <v>10</v>
      </c>
      <c r="D104" s="36">
        <f>condition3etape615!D104</f>
        <v>8</v>
      </c>
      <c r="E104" s="36">
        <f>condition3etape615!E104</f>
        <v>12</v>
      </c>
      <c r="F104" s="36">
        <f>condition3etape615!F104</f>
        <v>18</v>
      </c>
      <c r="G104" s="36">
        <f>condition3etape615!G104</f>
        <v>17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condition3etape615!B105</f>
        <v>6</v>
      </c>
      <c r="C105" s="36">
        <f>condition3etape615!C105</f>
        <v>1</v>
      </c>
      <c r="D105" s="36">
        <f>condition3etape615!D105</f>
        <v>14</v>
      </c>
      <c r="E105" s="36">
        <f>condition3etape615!E105</f>
        <v>15</v>
      </c>
      <c r="F105" s="36">
        <f>condition3etape615!F105</f>
        <v>5</v>
      </c>
      <c r="G105" s="36">
        <f>condition3etape615!G105</f>
        <v>11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condition3etape615!B106</f>
        <v>6</v>
      </c>
      <c r="C106" s="36">
        <f>condition3etape615!C106</f>
        <v>12</v>
      </c>
      <c r="D106" s="36">
        <f>condition3etape615!D106</f>
        <v>9</v>
      </c>
      <c r="E106" s="36">
        <f>condition3etape615!E106</f>
        <v>10</v>
      </c>
      <c r="F106" s="36">
        <f>condition3etape615!F106</f>
        <v>18</v>
      </c>
      <c r="G106" s="36">
        <f>condition3etape615!G106</f>
        <v>17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condition3etape615!B107</f>
        <v>1</v>
      </c>
      <c r="C107" s="36">
        <f>condition3etape615!C107</f>
        <v>5</v>
      </c>
      <c r="D107" s="36">
        <f>condition3etape615!D107</f>
        <v>12</v>
      </c>
      <c r="E107" s="36">
        <f>condition3etape615!E107</f>
        <v>11</v>
      </c>
      <c r="F107" s="36">
        <f>condition3etape615!F107</f>
        <v>17</v>
      </c>
      <c r="G107" s="36">
        <f>condition3etape615!G107</f>
        <v>18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condition3etape615!B108</f>
        <v>2</v>
      </c>
      <c r="C108" s="36">
        <f>condition3etape615!C108</f>
        <v>6</v>
      </c>
      <c r="D108" s="36">
        <f>condition3etape615!D108</f>
        <v>10</v>
      </c>
      <c r="E108" s="36">
        <f>condition3etape615!E108</f>
        <v>12</v>
      </c>
      <c r="F108" s="36">
        <f>condition3etape615!F108</f>
        <v>17</v>
      </c>
      <c r="G108" s="36">
        <f>condition3etape615!G108</f>
        <v>18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condition3etape615!B109</f>
        <v>12</v>
      </c>
      <c r="C109" s="36">
        <f>condition3etape615!C109</f>
        <v>14</v>
      </c>
      <c r="D109" s="36">
        <f>condition3etape615!D109</f>
        <v>13</v>
      </c>
      <c r="E109" s="36">
        <f>condition3etape615!E109</f>
        <v>11</v>
      </c>
      <c r="F109" s="36">
        <f>condition3etape615!F109</f>
        <v>2</v>
      </c>
      <c r="G109" s="36">
        <f>condition3etape615!G109</f>
        <v>4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condition3etape615!B110</f>
        <v>12</v>
      </c>
      <c r="C110" s="36">
        <f>condition3etape615!C110</f>
        <v>3</v>
      </c>
      <c r="D110" s="36">
        <f>condition3etape615!D110</f>
        <v>4</v>
      </c>
      <c r="E110" s="36">
        <f>condition3etape615!E110</f>
        <v>2</v>
      </c>
      <c r="F110" s="36">
        <f>condition3etape615!F110</f>
        <v>13</v>
      </c>
      <c r="G110" s="36">
        <f>condition3etape615!G110</f>
        <v>18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condition3etape615!B111</f>
        <v>10</v>
      </c>
      <c r="C111" s="36">
        <f>condition3etape615!C111</f>
        <v>11</v>
      </c>
      <c r="D111" s="36">
        <f>condition3etape615!D111</f>
        <v>6</v>
      </c>
      <c r="E111" s="36">
        <f>condition3etape615!E111</f>
        <v>13</v>
      </c>
      <c r="F111" s="36">
        <f>condition3etape615!F111</f>
        <v>17</v>
      </c>
      <c r="G111" s="36">
        <f>condition3etape615!G111</f>
        <v>14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condition3etape615!B112</f>
        <v>12</v>
      </c>
      <c r="C112" s="36">
        <f>condition3etape615!C112</f>
        <v>14</v>
      </c>
      <c r="D112" s="36">
        <f>condition3etape615!D112</f>
        <v>15</v>
      </c>
      <c r="E112" s="36">
        <f>condition3etape615!E112</f>
        <v>10</v>
      </c>
      <c r="F112" s="36">
        <f>condition3etape615!F112</f>
        <v>2</v>
      </c>
      <c r="G112" s="36">
        <f>condition3etape615!G112</f>
        <v>4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condition3etape615!B113</f>
        <v>5</v>
      </c>
      <c r="C113" s="36">
        <f>condition3etape615!C113</f>
        <v>6</v>
      </c>
      <c r="D113" s="36">
        <f>condition3etape615!D113</f>
        <v>11</v>
      </c>
      <c r="E113" s="36">
        <f>condition3etape615!E113</f>
        <v>14</v>
      </c>
      <c r="F113" s="36">
        <f>condition3etape615!F113</f>
        <v>4</v>
      </c>
      <c r="G113" s="36">
        <f>condition3etape615!G113</f>
        <v>20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condition3etape615!B114</f>
        <v>6</v>
      </c>
      <c r="C114" s="36">
        <f>condition3etape615!C114</f>
        <v>8</v>
      </c>
      <c r="D114" s="36">
        <f>condition3etape615!D114</f>
        <v>10</v>
      </c>
      <c r="E114" s="36">
        <f>condition3etape615!E114</f>
        <v>4</v>
      </c>
      <c r="F114" s="36">
        <f>condition3etape615!F114</f>
        <v>11</v>
      </c>
      <c r="G114" s="36">
        <f>condition3etape615!G114</f>
        <v>13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condition3etape615!B115</f>
        <v>1</v>
      </c>
      <c r="C115" s="36">
        <f>condition3etape615!C115</f>
        <v>16</v>
      </c>
      <c r="D115" s="36">
        <f>condition3etape615!D115</f>
        <v>13</v>
      </c>
      <c r="E115" s="36">
        <f>condition3etape615!E115</f>
        <v>10</v>
      </c>
      <c r="F115" s="36">
        <f>condition3etape615!F115</f>
        <v>4</v>
      </c>
      <c r="G115" s="36">
        <f>condition3etape615!G115</f>
        <v>18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condition3etape615!B116</f>
        <v>11</v>
      </c>
      <c r="C116" s="36">
        <f>condition3etape615!C116</f>
        <v>6</v>
      </c>
      <c r="D116" s="36">
        <f>condition3etape615!D116</f>
        <v>12</v>
      </c>
      <c r="E116" s="36">
        <f>condition3etape615!E116</f>
        <v>10</v>
      </c>
      <c r="F116" s="36">
        <f>condition3etape615!F116</f>
        <v>17</v>
      </c>
      <c r="G116" s="36">
        <f>condition3etape615!G116</f>
        <v>18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condition3etape615!B117</f>
        <v>11</v>
      </c>
      <c r="C117" s="36">
        <f>condition3etape615!C117</f>
        <v>6</v>
      </c>
      <c r="D117" s="36">
        <f>condition3etape615!D117</f>
        <v>12</v>
      </c>
      <c r="E117" s="36">
        <f>condition3etape615!E117</f>
        <v>15</v>
      </c>
      <c r="F117" s="36">
        <f>condition3etape615!F117</f>
        <v>17</v>
      </c>
      <c r="G117" s="36">
        <f>condition3etape615!G117</f>
        <v>18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condition3etape615!B118</f>
        <v>8</v>
      </c>
      <c r="C118" s="36">
        <f>condition3etape615!C118</f>
        <v>6</v>
      </c>
      <c r="D118" s="36">
        <f>condition3etape615!D118</f>
        <v>12</v>
      </c>
      <c r="E118" s="36">
        <f>condition3etape615!E118</f>
        <v>10</v>
      </c>
      <c r="F118" s="36">
        <f>condition3etape615!F118</f>
        <v>17</v>
      </c>
      <c r="G118" s="36">
        <f>condition3etape615!G118</f>
        <v>18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condition3etape615!B119</f>
        <v>11</v>
      </c>
      <c r="C119" s="36">
        <f>condition3etape615!C119</f>
        <v>3</v>
      </c>
      <c r="D119" s="36">
        <f>condition3etape615!D119</f>
        <v>12</v>
      </c>
      <c r="E119" s="36">
        <f>condition3etape615!E119</f>
        <v>10</v>
      </c>
      <c r="F119" s="36">
        <f>condition3etape615!F119</f>
        <v>17</v>
      </c>
      <c r="G119" s="36">
        <f>condition3etape615!G119</f>
        <v>18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condition3etape615!B120</f>
        <v>5</v>
      </c>
      <c r="C120" s="36">
        <f>condition3etape615!C120</f>
        <v>9</v>
      </c>
      <c r="D120" s="36">
        <f>condition3etape615!D120</f>
        <v>12</v>
      </c>
      <c r="E120" s="36">
        <f>condition3etape615!E120</f>
        <v>15</v>
      </c>
      <c r="F120" s="36">
        <f>condition3etape615!F120</f>
        <v>17</v>
      </c>
      <c r="G120" s="36">
        <f>condition3etape615!G120</f>
        <v>18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condition3etape615!B121</f>
        <v>8</v>
      </c>
      <c r="C121" s="36">
        <f>condition3etape615!C121</f>
        <v>6</v>
      </c>
      <c r="D121" s="36">
        <f>condition3etape615!D121</f>
        <v>12</v>
      </c>
      <c r="E121" s="36">
        <f>condition3etape615!E121</f>
        <v>15</v>
      </c>
      <c r="F121" s="36">
        <f>condition3etape615!F121</f>
        <v>17</v>
      </c>
      <c r="G121" s="36">
        <f>condition3etape615!G121</f>
        <v>18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condition3etape615!B122</f>
        <v>5</v>
      </c>
      <c r="C122" s="36">
        <f>condition3etape615!C122</f>
        <v>4</v>
      </c>
      <c r="D122" s="36">
        <f>condition3etape615!D122</f>
        <v>8</v>
      </c>
      <c r="E122" s="36">
        <f>condition3etape615!E122</f>
        <v>10</v>
      </c>
      <c r="F122" s="36">
        <f>condition3etape615!F122</f>
        <v>17</v>
      </c>
      <c r="G122" s="36">
        <f>condition3etape615!G122</f>
        <v>18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condition3etape615!B123</f>
        <v>1</v>
      </c>
      <c r="C123" s="36">
        <f>condition3etape615!C123</f>
        <v>6</v>
      </c>
      <c r="D123" s="36">
        <f>condition3etape615!D123</f>
        <v>12</v>
      </c>
      <c r="E123" s="36">
        <f>condition3etape615!E123</f>
        <v>10</v>
      </c>
      <c r="F123" s="36">
        <f>condition3etape615!F123</f>
        <v>17</v>
      </c>
      <c r="G123" s="36">
        <f>condition3etape615!G123</f>
        <v>18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condition3etape615!B124</f>
        <v>7</v>
      </c>
      <c r="C124" s="36">
        <f>condition3etape615!C124</f>
        <v>1</v>
      </c>
      <c r="D124" s="36">
        <f>condition3etape615!D124</f>
        <v>12</v>
      </c>
      <c r="E124" s="36">
        <f>condition3etape615!E124</f>
        <v>10</v>
      </c>
      <c r="F124" s="36">
        <f>condition3etape615!F124</f>
        <v>17</v>
      </c>
      <c r="G124" s="36">
        <f>condition3etape615!G124</f>
        <v>18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condition3etape615!B125</f>
        <v>2</v>
      </c>
      <c r="C125" s="36">
        <f>condition3etape615!C125</f>
        <v>3</v>
      </c>
      <c r="D125" s="36">
        <f>condition3etape615!D125</f>
        <v>12</v>
      </c>
      <c r="E125" s="36">
        <f>condition3etape615!E125</f>
        <v>15</v>
      </c>
      <c r="F125" s="36">
        <f>condition3etape615!F125</f>
        <v>17</v>
      </c>
      <c r="G125" s="36">
        <f>condition3etape615!G125</f>
        <v>18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condition3etape615!B126</f>
        <v>1</v>
      </c>
      <c r="C126" s="36">
        <f>condition3etape615!C126</f>
        <v>5</v>
      </c>
      <c r="D126" s="36">
        <f>condition3etape615!D126</f>
        <v>12</v>
      </c>
      <c r="E126" s="36">
        <f>condition3etape615!E126</f>
        <v>15</v>
      </c>
      <c r="F126" s="36">
        <f>condition3etape615!F126</f>
        <v>17</v>
      </c>
      <c r="G126" s="36">
        <f>condition3etape615!G126</f>
        <v>18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condition3etape615!B127</f>
        <v>2</v>
      </c>
      <c r="C127" s="36">
        <f>condition3etape615!C127</f>
        <v>3</v>
      </c>
      <c r="D127" s="36">
        <f>condition3etape615!D127</f>
        <v>12</v>
      </c>
      <c r="E127" s="36">
        <f>condition3etape615!E127</f>
        <v>15</v>
      </c>
      <c r="F127" s="36">
        <f>condition3etape615!F127</f>
        <v>17</v>
      </c>
      <c r="G127" s="36">
        <f>condition3etape615!G127</f>
        <v>18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condition3etape615!B128</f>
        <v>11</v>
      </c>
      <c r="C128" s="36">
        <f>condition3etape615!C128</f>
        <v>6</v>
      </c>
      <c r="D128" s="36">
        <f>condition3etape615!D128</f>
        <v>12</v>
      </c>
      <c r="E128" s="36">
        <f>condition3etape615!E128</f>
        <v>10</v>
      </c>
      <c r="F128" s="36">
        <f>condition3etape615!F128</f>
        <v>17</v>
      </c>
      <c r="G128" s="36">
        <f>condition3etape615!G128</f>
        <v>18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condition3etape615!B129</f>
        <v>2</v>
      </c>
      <c r="C129" s="36">
        <f>condition3etape615!C129</f>
        <v>3</v>
      </c>
      <c r="D129" s="36">
        <f>condition3etape615!D129</f>
        <v>12</v>
      </c>
      <c r="E129" s="36">
        <f>condition3etape615!E129</f>
        <v>10</v>
      </c>
      <c r="F129" s="36">
        <f>condition3etape615!F129</f>
        <v>17</v>
      </c>
      <c r="G129" s="36">
        <f>condition3etape615!G129</f>
        <v>18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condition3etape615!B130</f>
        <v>9</v>
      </c>
      <c r="C130" s="36">
        <f>condition3etape615!C130</f>
        <v>5</v>
      </c>
      <c r="D130" s="36">
        <f>condition3etape615!D130</f>
        <v>12</v>
      </c>
      <c r="E130" s="36">
        <f>condition3etape615!E130</f>
        <v>10</v>
      </c>
      <c r="F130" s="36">
        <f>condition3etape615!F130</f>
        <v>17</v>
      </c>
      <c r="G130" s="36">
        <f>condition3etape615!G130</f>
        <v>18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condition3etape615!B131</f>
        <v>4</v>
      </c>
      <c r="C131" s="36">
        <f>condition3etape615!C131</f>
        <v>11</v>
      </c>
      <c r="D131" s="36">
        <f>condition3etape615!D131</f>
        <v>12</v>
      </c>
      <c r="E131" s="36">
        <f>condition3etape615!E131</f>
        <v>15</v>
      </c>
      <c r="F131" s="36">
        <f>condition3etape615!F131</f>
        <v>17</v>
      </c>
      <c r="G131" s="36">
        <f>condition3etape615!G131</f>
        <v>18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condition3etape615!B132</f>
        <v>6</v>
      </c>
      <c r="C132" s="36">
        <f>condition3etape615!C132</f>
        <v>5</v>
      </c>
      <c r="D132" s="36">
        <f>condition3etape615!D132</f>
        <v>12</v>
      </c>
      <c r="E132" s="36">
        <f>condition3etape615!E132</f>
        <v>15</v>
      </c>
      <c r="F132" s="36">
        <f>condition3etape615!F132</f>
        <v>17</v>
      </c>
      <c r="G132" s="36">
        <f>condition3etape615!G132</f>
        <v>18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condition3etape615!B133</f>
        <v>7</v>
      </c>
      <c r="C133" s="36">
        <f>condition3etape615!C133</f>
        <v>11</v>
      </c>
      <c r="D133" s="36">
        <f>condition3etape615!D133</f>
        <v>13</v>
      </c>
      <c r="E133" s="36">
        <f>condition3etape615!E133</f>
        <v>15</v>
      </c>
      <c r="F133" s="36">
        <f>condition3etape615!F133</f>
        <v>17</v>
      </c>
      <c r="G133" s="36">
        <f>condition3etape615!G133</f>
        <v>18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condition3etape615!B134</f>
        <v>3</v>
      </c>
      <c r="C134" s="36">
        <f>condition3etape615!C134</f>
        <v>13</v>
      </c>
      <c r="D134" s="36">
        <f>condition3etape615!D134</f>
        <v>12</v>
      </c>
      <c r="E134" s="36">
        <f>condition3etape615!E134</f>
        <v>10</v>
      </c>
      <c r="F134" s="36">
        <f>condition3etape615!F134</f>
        <v>17</v>
      </c>
      <c r="G134" s="36">
        <f>condition3etape615!G134</f>
        <v>18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condition3etape615!B135</f>
        <v>14</v>
      </c>
      <c r="C135" s="36">
        <f>condition3etape615!C135</f>
        <v>1</v>
      </c>
      <c r="D135" s="36">
        <f>condition3etape615!D135</f>
        <v>12</v>
      </c>
      <c r="E135" s="36">
        <f>condition3etape615!E135</f>
        <v>10</v>
      </c>
      <c r="F135" s="36">
        <f>condition3etape615!F135</f>
        <v>17</v>
      </c>
      <c r="G135" s="36">
        <f>condition3etape615!G135</f>
        <v>18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condition3etape615!B136</f>
        <v>1</v>
      </c>
      <c r="C136" s="36">
        <f>condition3etape615!C136</f>
        <v>12</v>
      </c>
      <c r="D136" s="36">
        <f>condition3etape615!D136</f>
        <v>8</v>
      </c>
      <c r="E136" s="36">
        <f>condition3etape615!E136</f>
        <v>10</v>
      </c>
      <c r="F136" s="36">
        <f>condition3etape615!F136</f>
        <v>17</v>
      </c>
      <c r="G136" s="36">
        <f>condition3etape615!G136</f>
        <v>18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condition3etape615!B137</f>
        <v>1</v>
      </c>
      <c r="C137" s="36">
        <f>condition3etape615!C137</f>
        <v>14</v>
      </c>
      <c r="D137" s="36">
        <f>condition3etape615!D137</f>
        <v>12</v>
      </c>
      <c r="E137" s="36">
        <f>condition3etape615!E137</f>
        <v>10</v>
      </c>
      <c r="F137" s="36">
        <f>condition3etape615!F137</f>
        <v>17</v>
      </c>
      <c r="G137" s="36">
        <f>condition3etape615!G137</f>
        <v>18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condition3etape615!B138</f>
        <v>3</v>
      </c>
      <c r="C138" s="36">
        <f>condition3etape615!C138</f>
        <v>14</v>
      </c>
      <c r="D138" s="36">
        <f>condition3etape615!D138</f>
        <v>12</v>
      </c>
      <c r="E138" s="36">
        <f>condition3etape615!E138</f>
        <v>10</v>
      </c>
      <c r="F138" s="36">
        <f>condition3etape615!F138</f>
        <v>17</v>
      </c>
      <c r="G138" s="36">
        <f>condition3etape615!G138</f>
        <v>18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condition3etape615!B139</f>
        <v>11</v>
      </c>
      <c r="C139" s="36">
        <f>condition3etape615!C139</f>
        <v>6</v>
      </c>
      <c r="D139" s="36">
        <f>condition3etape615!D139</f>
        <v>12</v>
      </c>
      <c r="E139" s="36">
        <f>condition3etape615!E139</f>
        <v>10</v>
      </c>
      <c r="F139" s="36">
        <f>condition3etape615!F139</f>
        <v>17</v>
      </c>
      <c r="G139" s="36">
        <f>condition3etape615!G139</f>
        <v>18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condition3etape615!B140</f>
        <v>2</v>
      </c>
      <c r="C140" s="36">
        <f>condition3etape615!C140</f>
        <v>4</v>
      </c>
      <c r="D140" s="36">
        <f>condition3etape615!D140</f>
        <v>15</v>
      </c>
      <c r="E140" s="36">
        <f>condition3etape615!E140</f>
        <v>8</v>
      </c>
      <c r="F140" s="36">
        <f>condition3etape615!F140</f>
        <v>17</v>
      </c>
      <c r="G140" s="36">
        <f>condition3etape615!G140</f>
        <v>18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condition3etape615!B141</f>
        <v>13</v>
      </c>
      <c r="C141" s="36">
        <f>condition3etape615!C141</f>
        <v>14</v>
      </c>
      <c r="D141" s="36">
        <f>condition3etape615!D141</f>
        <v>12</v>
      </c>
      <c r="E141" s="36">
        <f>condition3etape615!E141</f>
        <v>15</v>
      </c>
      <c r="F141" s="36">
        <f>condition3etape615!F141</f>
        <v>17</v>
      </c>
      <c r="G141" s="36">
        <f>condition3etape615!G141</f>
        <v>18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condition3etape615!B142</f>
        <v>4</v>
      </c>
      <c r="C142" s="36">
        <f>condition3etape615!C142</f>
        <v>2</v>
      </c>
      <c r="D142" s="36">
        <f>condition3etape615!D142</f>
        <v>13</v>
      </c>
      <c r="E142" s="36">
        <f>condition3etape615!E142</f>
        <v>15</v>
      </c>
      <c r="F142" s="36">
        <f>condition3etape615!F142</f>
        <v>17</v>
      </c>
      <c r="G142" s="36">
        <f>condition3etape615!G142</f>
        <v>18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condition3etape615!B143</f>
        <v>6</v>
      </c>
      <c r="C143" s="36">
        <f>condition3etape615!C143</f>
        <v>14</v>
      </c>
      <c r="D143" s="36">
        <f>condition3etape615!D143</f>
        <v>2</v>
      </c>
      <c r="E143" s="36">
        <f>condition3etape615!E143</f>
        <v>10</v>
      </c>
      <c r="F143" s="36">
        <f>condition3etape615!F143</f>
        <v>17</v>
      </c>
      <c r="G143" s="36">
        <f>condition3etape615!G143</f>
        <v>18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condition3etape615!B144</f>
        <v>4</v>
      </c>
      <c r="C144" s="36">
        <f>condition3etape615!C144</f>
        <v>12</v>
      </c>
      <c r="D144" s="36">
        <f>condition3etape615!D144</f>
        <v>14</v>
      </c>
      <c r="E144" s="36">
        <f>condition3etape615!E144</f>
        <v>11</v>
      </c>
      <c r="F144" s="36">
        <f>condition3etape615!F144</f>
        <v>17</v>
      </c>
      <c r="G144" s="36">
        <f>condition3etape615!G144</f>
        <v>18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condition3etape615!B145</f>
        <v>11</v>
      </c>
      <c r="C145" s="36">
        <f>condition3etape615!C145</f>
        <v>4</v>
      </c>
      <c r="D145" s="36">
        <f>condition3etape615!D145</f>
        <v>10</v>
      </c>
      <c r="E145" s="36">
        <f>condition3etape615!E145</f>
        <v>12</v>
      </c>
      <c r="F145" s="36">
        <f>condition3etape615!F145</f>
        <v>17</v>
      </c>
      <c r="G145" s="36">
        <f>condition3etape615!G145</f>
        <v>18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condition3etape615!B146</f>
        <v>11</v>
      </c>
      <c r="C146" s="36">
        <f>condition3etape615!C146</f>
        <v>6</v>
      </c>
      <c r="D146" s="36">
        <f>condition3etape615!D146</f>
        <v>13</v>
      </c>
      <c r="E146" s="36">
        <f>condition3etape615!E146</f>
        <v>12</v>
      </c>
      <c r="F146" s="36">
        <f>condition3etape615!F146</f>
        <v>18</v>
      </c>
      <c r="G146" s="36">
        <f>condition3etape615!G146</f>
        <v>17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condition3etape615!B147</f>
        <v>2</v>
      </c>
      <c r="C147" s="36">
        <f>condition3etape615!C147</f>
        <v>1</v>
      </c>
      <c r="D147" s="36">
        <f>condition3etape615!D147</f>
        <v>8</v>
      </c>
      <c r="E147" s="36">
        <f>condition3etape615!E147</f>
        <v>12</v>
      </c>
      <c r="F147" s="36">
        <f>condition3etape615!F147</f>
        <v>18</v>
      </c>
      <c r="G147" s="36">
        <f>condition3etape615!G147</f>
        <v>17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condition3etape615!B148</f>
        <v>5</v>
      </c>
      <c r="C148" s="36">
        <f>condition3etape615!C148</f>
        <v>4</v>
      </c>
      <c r="D148" s="36">
        <f>condition3etape615!D148</f>
        <v>8</v>
      </c>
      <c r="E148" s="36">
        <f>condition3etape615!E148</f>
        <v>12</v>
      </c>
      <c r="F148" s="36">
        <f>condition3etape615!F148</f>
        <v>18</v>
      </c>
      <c r="G148" s="36">
        <f>condition3etape615!G148</f>
        <v>17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condition3etape615!B149</f>
        <v>1</v>
      </c>
      <c r="C149" s="36">
        <f>condition3etape615!C149</f>
        <v>6</v>
      </c>
      <c r="D149" s="36">
        <f>condition3etape615!D149</f>
        <v>13</v>
      </c>
      <c r="E149" s="36">
        <f>condition3etape615!E149</f>
        <v>14</v>
      </c>
      <c r="F149" s="36">
        <f>condition3etape615!F149</f>
        <v>18</v>
      </c>
      <c r="G149" s="36">
        <f>condition3etape615!G149</f>
        <v>5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condition3etape615!B150</f>
        <v>1</v>
      </c>
      <c r="C150" s="36">
        <f>condition3etape615!C150</f>
        <v>3</v>
      </c>
      <c r="D150" s="36">
        <f>condition3etape615!D150</f>
        <v>12</v>
      </c>
      <c r="E150" s="36">
        <f>condition3etape615!E150</f>
        <v>15</v>
      </c>
      <c r="F150" s="36">
        <f>condition3etape615!F150</f>
        <v>5</v>
      </c>
      <c r="G150" s="36">
        <f>condition3etape615!G150</f>
        <v>11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condition3etape615!B151</f>
        <v>7</v>
      </c>
      <c r="C151" s="36">
        <f>condition3etape615!C151</f>
        <v>8</v>
      </c>
      <c r="D151" s="36">
        <f>condition3etape615!D151</f>
        <v>16</v>
      </c>
      <c r="E151" s="36">
        <f>condition3etape615!E151</f>
        <v>4</v>
      </c>
      <c r="F151" s="36">
        <f>condition3etape615!F151</f>
        <v>17</v>
      </c>
      <c r="G151" s="36">
        <f>condition3etape615!G151</f>
        <v>18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  <cfRule type="cellIs" dxfId="1338" priority="32" operator="equal">
      <formula>#REF!</formula>
    </cfRule>
  </conditionalFormatting>
  <conditionalFormatting sqref="B1:P1 J2:P3">
    <cfRule type="cellIs" dxfId="1337" priority="33" operator="equal">
      <formula>#REF!</formula>
    </cfRule>
    <cfRule type="cellIs" dxfId="1336" priority="34" operator="equal">
      <formula>#REF!</formula>
    </cfRule>
    <cfRule type="cellIs" dxfId="1335" priority="35" operator="equal">
      <formula>#REF!</formula>
    </cfRule>
    <cfRule type="cellIs" dxfId="1334" priority="36" operator="equal">
      <formula>#REF!</formula>
    </cfRule>
    <cfRule type="cellIs" dxfId="1333" priority="37" operator="equal">
      <formula>#REF!</formula>
    </cfRule>
  </conditionalFormatting>
  <conditionalFormatting sqref="A2:A151"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</conditionalFormatting>
  <conditionalFormatting sqref="A2:A151"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  <cfRule type="cellIs" dxfId="1324" priority="21" operator="equal">
      <formula>#REF!</formula>
    </cfRule>
    <cfRule type="cellIs" dxfId="1323" priority="22" operator="equal">
      <formula>#REF!</formula>
    </cfRule>
  </conditionalFormatting>
  <conditionalFormatting sqref="B2:C151">
    <cfRule type="cellIs" dxfId="1322" priority="38" operator="equal">
      <formula>#REF!</formula>
    </cfRule>
    <cfRule type="cellIs" dxfId="1321" priority="39" operator="equal">
      <formula>#REF!</formula>
    </cfRule>
    <cfRule type="cellIs" dxfId="1320" priority="40" operator="equal">
      <formula>#REF!</formula>
    </cfRule>
    <cfRule type="cellIs" dxfId="1319" priority="41" operator="equal">
      <formula>#REF!</formula>
    </cfRule>
    <cfRule type="cellIs" dxfId="1318" priority="42" operator="equal">
      <formula>#REF!</formula>
    </cfRule>
  </conditionalFormatting>
  <conditionalFormatting sqref="D2:G151">
    <cfRule type="cellIs" dxfId="1317" priority="7" operator="equal">
      <formula>#REF!</formula>
    </cfRule>
    <cfRule type="cellIs" dxfId="1316" priority="8" operator="equal">
      <formula>#REF!</formula>
    </cfRule>
    <cfRule type="cellIs" dxfId="1315" priority="9" operator="equal">
      <formula>#REF!</formula>
    </cfRule>
    <cfRule type="cellIs" dxfId="1314" priority="10" operator="equal">
      <formula>#REF!</formula>
    </cfRule>
    <cfRule type="cellIs" dxfId="13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EF682AE-A0F0-47CA-A107-F3BCD347098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0DFE996-4A0B-4F06-917F-D8EC85A2450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64B5AE-176A-4A30-B8C7-4543A39C851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018DC51B-88C2-4536-8CF1-F46D9FE1FD4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1F9442-F6FF-4A76-AF53-2A7942AD25B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2901D3D-3A4C-4D93-B628-1692ABC099A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C93298FB-778D-455D-9137-B6AD018D3EC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F7135A-CA16-4F5F-B629-6AFD6BD7430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FCDE86-B08C-433D-B547-509AB9B14FF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9EA0D547-2085-416D-BA91-E709B38BCC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70036-6525-47BA-AF01-AC5A600743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3C5586-AE84-4D80-B1EF-7430B0D977A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condition3etape615!B2</f>
        <v>3</v>
      </c>
      <c r="C2" s="36">
        <f>condition3etape615!C2</f>
        <v>4</v>
      </c>
      <c r="D2" s="36">
        <f>condition3etape615!D2</f>
        <v>11</v>
      </c>
      <c r="E2" s="36">
        <f>condition3etape615!E2</f>
        <v>15</v>
      </c>
      <c r="F2" s="36">
        <f>condition3etape615!F2</f>
        <v>1</v>
      </c>
      <c r="G2" s="36">
        <f>condition3etape615!G2</f>
        <v>16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condition3etape615!B3</f>
        <v>6</v>
      </c>
      <c r="C3" s="36">
        <f>condition3etape615!C3</f>
        <v>4</v>
      </c>
      <c r="D3" s="36">
        <f>condition3etape615!D3</f>
        <v>3</v>
      </c>
      <c r="E3" s="36">
        <f>condition3etape615!E3</f>
        <v>14</v>
      </c>
      <c r="F3" s="36">
        <f>condition3etape615!F3</f>
        <v>15</v>
      </c>
      <c r="G3" s="36">
        <f>condition3etape615!G3</f>
        <v>16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condition3etape615!B4</f>
        <v>7</v>
      </c>
      <c r="C4" s="36">
        <f>condition3etape615!C4</f>
        <v>4</v>
      </c>
      <c r="D4" s="36">
        <f>condition3etape615!D4</f>
        <v>14</v>
      </c>
      <c r="E4" s="36">
        <f>condition3etape615!E4</f>
        <v>13</v>
      </c>
      <c r="F4" s="36">
        <f>condition3etape615!F4</f>
        <v>15</v>
      </c>
      <c r="G4" s="36">
        <f>condition3etape615!G4</f>
        <v>16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condition3etape615!B5</f>
        <v>10</v>
      </c>
      <c r="C5" s="36">
        <f>condition3etape615!C5</f>
        <v>2</v>
      </c>
      <c r="D5" s="36">
        <f>condition3etape615!D5</f>
        <v>4</v>
      </c>
      <c r="E5" s="36">
        <f>condition3etape615!E5</f>
        <v>13</v>
      </c>
      <c r="F5" s="36">
        <f>condition3etape615!F5</f>
        <v>17</v>
      </c>
      <c r="G5" s="36">
        <f>condition3etape615!G5</f>
        <v>18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condition3etape615!B6</f>
        <v>2</v>
      </c>
      <c r="C6" s="36">
        <f>condition3etape615!C6</f>
        <v>3</v>
      </c>
      <c r="D6" s="36">
        <f>condition3etape615!D6</f>
        <v>8</v>
      </c>
      <c r="E6" s="36">
        <f>condition3etape615!E6</f>
        <v>14</v>
      </c>
      <c r="F6" s="36">
        <f>condition3etape615!F6</f>
        <v>13</v>
      </c>
      <c r="G6" s="36">
        <f>condition3etape615!G6</f>
        <v>16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condition3etape615!B7</f>
        <v>4</v>
      </c>
      <c r="C7" s="36">
        <f>condition3etape615!C7</f>
        <v>6</v>
      </c>
      <c r="D7" s="36">
        <f>condition3etape615!D7</f>
        <v>2</v>
      </c>
      <c r="E7" s="36">
        <f>condition3etape615!E7</f>
        <v>9</v>
      </c>
      <c r="F7" s="36">
        <f>condition3etape615!F7</f>
        <v>15</v>
      </c>
      <c r="G7" s="36">
        <f>condition3etape615!G7</f>
        <v>16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condition3etape615!B8</f>
        <v>1</v>
      </c>
      <c r="C8" s="36">
        <f>condition3etape615!C8</f>
        <v>4</v>
      </c>
      <c r="D8" s="36">
        <f>condition3etape615!D8</f>
        <v>5</v>
      </c>
      <c r="E8" s="36">
        <f>condition3etape615!E8</f>
        <v>14</v>
      </c>
      <c r="F8" s="36">
        <f>condition3etape615!F8</f>
        <v>15</v>
      </c>
      <c r="G8" s="36">
        <f>condition3etape615!G8</f>
        <v>16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condition3etape615!B9</f>
        <v>7</v>
      </c>
      <c r="C9" s="36">
        <f>condition3etape615!C9</f>
        <v>9</v>
      </c>
      <c r="D9" s="36">
        <f>condition3etape615!D9</f>
        <v>3</v>
      </c>
      <c r="E9" s="36">
        <f>condition3etape615!E9</f>
        <v>16</v>
      </c>
      <c r="F9" s="36">
        <f>condition3etape615!F9</f>
        <v>15</v>
      </c>
      <c r="G9" s="36">
        <f>condition3etape615!G9</f>
        <v>10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condition3etape615!B10</f>
        <v>5</v>
      </c>
      <c r="C10" s="36">
        <f>condition3etape615!C10</f>
        <v>9</v>
      </c>
      <c r="D10" s="36">
        <f>condition3etape615!D10</f>
        <v>14</v>
      </c>
      <c r="E10" s="36">
        <f>condition3etape615!E10</f>
        <v>10</v>
      </c>
      <c r="F10" s="36">
        <f>condition3etape615!F10</f>
        <v>16</v>
      </c>
      <c r="G10" s="36">
        <f>condition3etape615!G10</f>
        <v>11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condition3etape615!B11</f>
        <v>3</v>
      </c>
      <c r="C11" s="36">
        <f>condition3etape615!C11</f>
        <v>8</v>
      </c>
      <c r="D11" s="36">
        <f>condition3etape615!D11</f>
        <v>15</v>
      </c>
      <c r="E11" s="36">
        <f>condition3etape615!E11</f>
        <v>5</v>
      </c>
      <c r="F11" s="36">
        <f>condition3etape615!F11</f>
        <v>18</v>
      </c>
      <c r="G11" s="36">
        <f>condition3etape615!G11</f>
        <v>16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condition3etape615!B12</f>
        <v>9</v>
      </c>
      <c r="C12" s="36">
        <f>condition3etape615!C12</f>
        <v>1</v>
      </c>
      <c r="D12" s="36">
        <f>condition3etape615!D12</f>
        <v>3</v>
      </c>
      <c r="E12" s="36">
        <f>condition3etape615!E12</f>
        <v>18</v>
      </c>
      <c r="F12" s="36">
        <f>condition3etape615!F12</f>
        <v>13</v>
      </c>
      <c r="G12" s="36">
        <f>condition3etape615!G12</f>
        <v>11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condition3etape615!B13</f>
        <v>7</v>
      </c>
      <c r="C13" s="36">
        <f>condition3etape615!C13</f>
        <v>9</v>
      </c>
      <c r="D13" s="36">
        <f>condition3etape615!D13</f>
        <v>16</v>
      </c>
      <c r="E13" s="36">
        <f>condition3etape615!E13</f>
        <v>12</v>
      </c>
      <c r="F13" s="36">
        <f>condition3etape615!F13</f>
        <v>10</v>
      </c>
      <c r="G13" s="36">
        <f>condition3etape615!G13</f>
        <v>2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condition3etape615!B14</f>
        <v>9</v>
      </c>
      <c r="C14" s="36">
        <f>condition3etape615!C14</f>
        <v>12</v>
      </c>
      <c r="D14" s="36">
        <f>condition3etape615!D14</f>
        <v>7</v>
      </c>
      <c r="E14" s="36">
        <f>condition3etape615!E14</f>
        <v>16</v>
      </c>
      <c r="F14" s="36">
        <f>condition3etape615!F14</f>
        <v>18</v>
      </c>
      <c r="G14" s="36">
        <f>condition3etape615!G14</f>
        <v>2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condition3etape615!B15</f>
        <v>9</v>
      </c>
      <c r="C15" s="36">
        <f>condition3etape615!C15</f>
        <v>17</v>
      </c>
      <c r="D15" s="36">
        <f>condition3etape615!D15</f>
        <v>8</v>
      </c>
      <c r="E15" s="36">
        <f>condition3etape615!E15</f>
        <v>14</v>
      </c>
      <c r="F15" s="36">
        <f>condition3etape615!F15</f>
        <v>11</v>
      </c>
      <c r="G15" s="36">
        <f>condition3etape615!G15</f>
        <v>2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condition3etape615!B16</f>
        <v>9</v>
      </c>
      <c r="C16" s="36">
        <f>condition3etape615!C16</f>
        <v>7</v>
      </c>
      <c r="D16" s="36">
        <f>condition3etape615!D16</f>
        <v>13</v>
      </c>
      <c r="E16" s="36">
        <f>condition3etape615!E16</f>
        <v>8</v>
      </c>
      <c r="F16" s="36">
        <f>condition3etape615!F16</f>
        <v>15</v>
      </c>
      <c r="G16" s="36">
        <f>condition3etape615!G16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condition3etape615!B17</f>
        <v>7</v>
      </c>
      <c r="C17" s="36">
        <f>condition3etape615!C17</f>
        <v>3</v>
      </c>
      <c r="D17" s="36">
        <f>condition3etape615!D17</f>
        <v>14</v>
      </c>
      <c r="E17" s="36">
        <f>condition3etape615!E17</f>
        <v>8</v>
      </c>
      <c r="F17" s="36">
        <f>condition3etape615!F17</f>
        <v>16</v>
      </c>
      <c r="G17" s="36">
        <f>condition3etape615!G17</f>
        <v>10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condition3etape615!B18</f>
        <v>9</v>
      </c>
      <c r="C18" s="36">
        <f>condition3etape615!C18</f>
        <v>11</v>
      </c>
      <c r="D18" s="36">
        <f>condition3etape615!D18</f>
        <v>13</v>
      </c>
      <c r="E18" s="36">
        <f>condition3etape615!E18</f>
        <v>5</v>
      </c>
      <c r="F18" s="36">
        <f>condition3etape615!F18</f>
        <v>15</v>
      </c>
      <c r="G18" s="36">
        <f>condition3etape615!G18</f>
        <v>16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condition3etape615!B19</f>
        <v>1</v>
      </c>
      <c r="C19" s="36">
        <f>condition3etape615!C19</f>
        <v>13</v>
      </c>
      <c r="D19" s="36">
        <f>condition3etape615!D19</f>
        <v>2</v>
      </c>
      <c r="E19" s="36">
        <f>condition3etape615!E19</f>
        <v>8</v>
      </c>
      <c r="F19" s="36">
        <f>condition3etape615!F19</f>
        <v>15</v>
      </c>
      <c r="G19" s="36">
        <f>condition3etape615!G19</f>
        <v>16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condition3etape615!B20</f>
        <v>3</v>
      </c>
      <c r="C20" s="36">
        <f>condition3etape615!C20</f>
        <v>7</v>
      </c>
      <c r="D20" s="36">
        <f>condition3etape615!D20</f>
        <v>11</v>
      </c>
      <c r="E20" s="36">
        <f>condition3etape615!E20</f>
        <v>8</v>
      </c>
      <c r="F20" s="36">
        <f>condition3etape615!F20</f>
        <v>16</v>
      </c>
      <c r="G20" s="36">
        <f>condition3etape615!G20</f>
        <v>10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condition3etape615!B21</f>
        <v>9</v>
      </c>
      <c r="C21" s="36">
        <f>condition3etape615!C21</f>
        <v>4</v>
      </c>
      <c r="D21" s="36">
        <f>condition3etape615!D21</f>
        <v>5</v>
      </c>
      <c r="E21" s="36">
        <f>condition3etape615!E21</f>
        <v>13</v>
      </c>
      <c r="F21" s="36">
        <f>condition3etape615!F21</f>
        <v>16</v>
      </c>
      <c r="G21" s="36">
        <f>condition3etape615!G21</f>
        <v>10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condition3etape615!B22</f>
        <v>9</v>
      </c>
      <c r="C22" s="36">
        <f>condition3etape615!C22</f>
        <v>13</v>
      </c>
      <c r="D22" s="36">
        <f>condition3etape615!D22</f>
        <v>12</v>
      </c>
      <c r="E22" s="36">
        <f>condition3etape615!E22</f>
        <v>2</v>
      </c>
      <c r="F22" s="36">
        <f>condition3etape615!F22</f>
        <v>15</v>
      </c>
      <c r="G22" s="36">
        <f>condition3etape615!G22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condition3etape615!B23</f>
        <v>9</v>
      </c>
      <c r="C23" s="36">
        <f>condition3etape615!C23</f>
        <v>3</v>
      </c>
      <c r="D23" s="36">
        <f>condition3etape615!D23</f>
        <v>13</v>
      </c>
      <c r="E23" s="36">
        <f>condition3etape615!E23</f>
        <v>8</v>
      </c>
      <c r="F23" s="36">
        <f>condition3etape615!F23</f>
        <v>15</v>
      </c>
      <c r="G23" s="36">
        <f>condition3etape615!G23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condition3etape615!B24</f>
        <v>4</v>
      </c>
      <c r="C24" s="36">
        <f>condition3etape615!C24</f>
        <v>11</v>
      </c>
      <c r="D24" s="36">
        <f>condition3etape615!D24</f>
        <v>3</v>
      </c>
      <c r="E24" s="36">
        <f>condition3etape615!E24</f>
        <v>8</v>
      </c>
      <c r="F24" s="36">
        <f>condition3etape615!F24</f>
        <v>15</v>
      </c>
      <c r="G24" s="36">
        <f>condition3etape615!G24</f>
        <v>16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condition3etape615!B25</f>
        <v>7</v>
      </c>
      <c r="C25" s="36">
        <f>condition3etape615!C25</f>
        <v>1</v>
      </c>
      <c r="D25" s="36">
        <f>condition3etape615!D25</f>
        <v>14</v>
      </c>
      <c r="E25" s="36">
        <f>condition3etape615!E25</f>
        <v>8</v>
      </c>
      <c r="F25" s="36">
        <f>condition3etape615!F25</f>
        <v>16</v>
      </c>
      <c r="G25" s="36">
        <f>condition3etape615!G25</f>
        <v>10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condition3etape615!B26</f>
        <v>9</v>
      </c>
      <c r="C26" s="36">
        <f>condition3etape615!C26</f>
        <v>4</v>
      </c>
      <c r="D26" s="36">
        <f>condition3etape615!D26</f>
        <v>3</v>
      </c>
      <c r="E26" s="36">
        <f>condition3etape615!E26</f>
        <v>8</v>
      </c>
      <c r="F26" s="36">
        <f>condition3etape615!F26</f>
        <v>16</v>
      </c>
      <c r="G26" s="36">
        <f>condition3etape615!G26</f>
        <v>10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condition3etape615!B27</f>
        <v>7</v>
      </c>
      <c r="C27" s="36">
        <f>condition3etape615!C27</f>
        <v>1</v>
      </c>
      <c r="D27" s="36">
        <f>condition3etape615!D27</f>
        <v>14</v>
      </c>
      <c r="E27" s="36">
        <f>condition3etape615!E27</f>
        <v>8</v>
      </c>
      <c r="F27" s="36">
        <f>condition3etape615!F27</f>
        <v>16</v>
      </c>
      <c r="G27" s="36">
        <f>condition3etape615!G27</f>
        <v>10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condition3etape615!B28</f>
        <v>7</v>
      </c>
      <c r="C28" s="36">
        <f>condition3etape615!C28</f>
        <v>9</v>
      </c>
      <c r="D28" s="36">
        <f>condition3etape615!D28</f>
        <v>13</v>
      </c>
      <c r="E28" s="36">
        <f>condition3etape615!E28</f>
        <v>8</v>
      </c>
      <c r="F28" s="36">
        <f>condition3etape615!F28</f>
        <v>15</v>
      </c>
      <c r="G28" s="36">
        <f>condition3etape615!G28</f>
        <v>16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condition3etape615!B29</f>
        <v>7</v>
      </c>
      <c r="C29" s="36">
        <f>condition3etape615!C29</f>
        <v>1</v>
      </c>
      <c r="D29" s="36">
        <f>condition3etape615!D29</f>
        <v>14</v>
      </c>
      <c r="E29" s="36">
        <f>condition3etape615!E29</f>
        <v>8</v>
      </c>
      <c r="F29" s="36">
        <f>condition3etape615!F29</f>
        <v>15</v>
      </c>
      <c r="G29" s="36">
        <f>condition3etape615!G29</f>
        <v>16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condition3etape615!B30</f>
        <v>7</v>
      </c>
      <c r="C30" s="36">
        <f>condition3etape615!C30</f>
        <v>4</v>
      </c>
      <c r="D30" s="36">
        <f>condition3etape615!D30</f>
        <v>2</v>
      </c>
      <c r="E30" s="36">
        <f>condition3etape615!E30</f>
        <v>8</v>
      </c>
      <c r="F30" s="36">
        <f>condition3etape615!F30</f>
        <v>15</v>
      </c>
      <c r="G30" s="36">
        <f>condition3etape615!G30</f>
        <v>16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condition3etape615!B31</f>
        <v>1</v>
      </c>
      <c r="C31" s="36">
        <f>condition3etape615!C31</f>
        <v>9</v>
      </c>
      <c r="D31" s="36">
        <f>condition3etape615!D31</f>
        <v>5</v>
      </c>
      <c r="E31" s="36">
        <f>condition3etape615!E31</f>
        <v>13</v>
      </c>
      <c r="F31" s="36">
        <f>condition3etape615!F31</f>
        <v>16</v>
      </c>
      <c r="G31" s="36">
        <f>condition3etape615!G31</f>
        <v>10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condition3etape615!B32</f>
        <v>3</v>
      </c>
      <c r="C32" s="36">
        <f>condition3etape615!C32</f>
        <v>7</v>
      </c>
      <c r="D32" s="36">
        <f>condition3etape615!D32</f>
        <v>4</v>
      </c>
      <c r="E32" s="36">
        <f>condition3etape615!E32</f>
        <v>13</v>
      </c>
      <c r="F32" s="36">
        <f>condition3etape615!F32</f>
        <v>16</v>
      </c>
      <c r="G32" s="36">
        <f>condition3etape615!G32</f>
        <v>10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condition3etape615!B33</f>
        <v>1</v>
      </c>
      <c r="C33" s="36">
        <f>condition3etape615!C33</f>
        <v>14</v>
      </c>
      <c r="D33" s="36">
        <f>condition3etape615!D33</f>
        <v>12</v>
      </c>
      <c r="E33" s="36">
        <f>condition3etape615!E33</f>
        <v>2</v>
      </c>
      <c r="F33" s="36">
        <f>condition3etape615!F33</f>
        <v>16</v>
      </c>
      <c r="G33" s="36">
        <f>condition3etape615!G33</f>
        <v>10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condition3etape615!B34</f>
        <v>9</v>
      </c>
      <c r="C34" s="36">
        <f>condition3etape615!C34</f>
        <v>6</v>
      </c>
      <c r="D34" s="36">
        <f>condition3etape615!D34</f>
        <v>5</v>
      </c>
      <c r="E34" s="36">
        <f>condition3etape615!E34</f>
        <v>8</v>
      </c>
      <c r="F34" s="36">
        <f>condition3etape615!F34</f>
        <v>15</v>
      </c>
      <c r="G34" s="36">
        <f>condition3etape615!G34</f>
        <v>16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condition3etape615!B35</f>
        <v>9</v>
      </c>
      <c r="C35" s="36">
        <f>condition3etape615!C35</f>
        <v>3</v>
      </c>
      <c r="D35" s="36">
        <f>condition3etape615!D35</f>
        <v>11</v>
      </c>
      <c r="E35" s="36">
        <f>condition3etape615!E35</f>
        <v>5</v>
      </c>
      <c r="F35" s="36">
        <f>condition3etape615!F35</f>
        <v>15</v>
      </c>
      <c r="G35" s="36">
        <f>condition3etape615!G35</f>
        <v>16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condition3etape615!B36</f>
        <v>4</v>
      </c>
      <c r="C36" s="36">
        <f>condition3etape615!C36</f>
        <v>9</v>
      </c>
      <c r="D36" s="36">
        <f>condition3etape615!D36</f>
        <v>11</v>
      </c>
      <c r="E36" s="36">
        <f>condition3etape615!E36</f>
        <v>2</v>
      </c>
      <c r="F36" s="36">
        <f>condition3etape615!F36</f>
        <v>15</v>
      </c>
      <c r="G36" s="36">
        <f>condition3etape615!G36</f>
        <v>16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condition3etape615!B37</f>
        <v>9</v>
      </c>
      <c r="C37" s="36">
        <f>condition3etape615!C37</f>
        <v>3</v>
      </c>
      <c r="D37" s="36">
        <f>condition3etape615!D37</f>
        <v>2</v>
      </c>
      <c r="E37" s="36">
        <f>condition3etape615!E37</f>
        <v>5</v>
      </c>
      <c r="F37" s="36">
        <f>condition3etape615!F37</f>
        <v>15</v>
      </c>
      <c r="G37" s="36">
        <f>condition3etape615!G37</f>
        <v>16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condition3etape615!B38</f>
        <v>9</v>
      </c>
      <c r="C38" s="36">
        <f>condition3etape615!C38</f>
        <v>6</v>
      </c>
      <c r="D38" s="36">
        <f>condition3etape615!D38</f>
        <v>4</v>
      </c>
      <c r="E38" s="36">
        <f>condition3etape615!E38</f>
        <v>5</v>
      </c>
      <c r="F38" s="36">
        <f>condition3etape615!F38</f>
        <v>15</v>
      </c>
      <c r="G38" s="36">
        <f>condition3etape615!G38</f>
        <v>16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condition3etape615!B39</f>
        <v>9</v>
      </c>
      <c r="C39" s="36">
        <f>condition3etape615!C39</f>
        <v>7</v>
      </c>
      <c r="D39" s="36">
        <f>condition3etape615!D39</f>
        <v>14</v>
      </c>
      <c r="E39" s="36">
        <f>condition3etape615!E39</f>
        <v>5</v>
      </c>
      <c r="F39" s="36">
        <f>condition3etape615!F39</f>
        <v>15</v>
      </c>
      <c r="G39" s="36">
        <f>condition3etape615!G39</f>
        <v>16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condition3etape615!B40</f>
        <v>7</v>
      </c>
      <c r="C40" s="36">
        <f>condition3etape615!C40</f>
        <v>1</v>
      </c>
      <c r="D40" s="36">
        <f>condition3etape615!D40</f>
        <v>6</v>
      </c>
      <c r="E40" s="36">
        <f>condition3etape615!E40</f>
        <v>13</v>
      </c>
      <c r="F40" s="36">
        <f>condition3etape615!F40</f>
        <v>14</v>
      </c>
      <c r="G40" s="36">
        <f>condition3etape615!G40</f>
        <v>16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condition3etape615!B41</f>
        <v>3</v>
      </c>
      <c r="C41" s="36">
        <f>condition3etape615!C41</f>
        <v>9</v>
      </c>
      <c r="D41" s="36">
        <f>condition3etape615!D41</f>
        <v>2</v>
      </c>
      <c r="E41" s="36">
        <f>condition3etape615!E41</f>
        <v>7</v>
      </c>
      <c r="F41" s="36">
        <f>condition3etape615!F41</f>
        <v>8</v>
      </c>
      <c r="G41" s="36">
        <f>condition3etape615!G41</f>
        <v>16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condition3etape615!B42</f>
        <v>9</v>
      </c>
      <c r="C42" s="36">
        <f>condition3etape615!C42</f>
        <v>7</v>
      </c>
      <c r="D42" s="36">
        <f>condition3etape615!D42</f>
        <v>14</v>
      </c>
      <c r="E42" s="36">
        <f>condition3etape615!E42</f>
        <v>12</v>
      </c>
      <c r="F42" s="36">
        <f>condition3etape615!F42</f>
        <v>8</v>
      </c>
      <c r="G42" s="36">
        <f>condition3etape615!G42</f>
        <v>16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condition3etape615!B43</f>
        <v>7</v>
      </c>
      <c r="C43" s="36">
        <f>condition3etape615!C43</f>
        <v>9</v>
      </c>
      <c r="D43" s="36">
        <f>condition3etape615!D43</f>
        <v>15</v>
      </c>
      <c r="E43" s="36">
        <f>condition3etape615!E43</f>
        <v>1</v>
      </c>
      <c r="F43" s="36">
        <f>condition3etape615!F43</f>
        <v>12</v>
      </c>
      <c r="G43" s="36">
        <f>condition3etape615!G43</f>
        <v>16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condition3etape615!B44</f>
        <v>7</v>
      </c>
      <c r="C44" s="36">
        <f>condition3etape615!C44</f>
        <v>5</v>
      </c>
      <c r="D44" s="36">
        <f>condition3etape615!D44</f>
        <v>13</v>
      </c>
      <c r="E44" s="36">
        <f>condition3etape615!E44</f>
        <v>10</v>
      </c>
      <c r="F44" s="36">
        <f>condition3etape615!F44</f>
        <v>15</v>
      </c>
      <c r="G44" s="36">
        <f>condition3etape615!G44</f>
        <v>16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condition3etape615!B45</f>
        <v>6</v>
      </c>
      <c r="C45" s="36">
        <f>condition3etape615!C45</f>
        <v>9</v>
      </c>
      <c r="D45" s="36">
        <f>condition3etape615!D45</f>
        <v>3</v>
      </c>
      <c r="E45" s="36">
        <f>condition3etape615!E45</f>
        <v>2</v>
      </c>
      <c r="F45" s="36">
        <f>condition3etape615!F45</f>
        <v>15</v>
      </c>
      <c r="G45" s="36">
        <f>condition3etape615!G45</f>
        <v>16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condition3etape615!B46</f>
        <v>1</v>
      </c>
      <c r="C46" s="36">
        <f>condition3etape615!C46</f>
        <v>9</v>
      </c>
      <c r="D46" s="36">
        <f>condition3etape615!D46</f>
        <v>8</v>
      </c>
      <c r="E46" s="36">
        <f>condition3etape615!E46</f>
        <v>2</v>
      </c>
      <c r="F46" s="36">
        <f>condition3etape615!F46</f>
        <v>15</v>
      </c>
      <c r="G46" s="36">
        <f>condition3etape615!G46</f>
        <v>16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condition3etape615!B47</f>
        <v>9</v>
      </c>
      <c r="C47" s="36">
        <f>condition3etape615!C47</f>
        <v>11</v>
      </c>
      <c r="D47" s="36">
        <f>condition3etape615!D47</f>
        <v>6</v>
      </c>
      <c r="E47" s="36">
        <f>condition3etape615!E47</f>
        <v>13</v>
      </c>
      <c r="F47" s="36">
        <f>condition3etape615!F47</f>
        <v>15</v>
      </c>
      <c r="G47" s="36">
        <f>condition3etape615!G47</f>
        <v>16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condition3etape615!B48</f>
        <v>7</v>
      </c>
      <c r="C48" s="36">
        <f>condition3etape615!C48</f>
        <v>1</v>
      </c>
      <c r="D48" s="36">
        <f>condition3etape615!D48</f>
        <v>6</v>
      </c>
      <c r="E48" s="36">
        <f>condition3etape615!E48</f>
        <v>13</v>
      </c>
      <c r="F48" s="36">
        <f>condition3etape615!F48</f>
        <v>15</v>
      </c>
      <c r="G48" s="36">
        <f>condition3etape615!G48</f>
        <v>16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condition3etape615!B49</f>
        <v>9</v>
      </c>
      <c r="C49" s="36">
        <f>condition3etape615!C49</f>
        <v>3</v>
      </c>
      <c r="D49" s="36">
        <f>condition3etape615!D49</f>
        <v>8</v>
      </c>
      <c r="E49" s="36">
        <f>condition3etape615!E49</f>
        <v>12</v>
      </c>
      <c r="F49" s="36">
        <f>condition3etape615!F49</f>
        <v>15</v>
      </c>
      <c r="G49" s="36">
        <f>condition3etape615!G49</f>
        <v>17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condition3etape615!B50</f>
        <v>7</v>
      </c>
      <c r="C50" s="36">
        <f>condition3etape615!C50</f>
        <v>2</v>
      </c>
      <c r="D50" s="36">
        <f>condition3etape615!D50</f>
        <v>14</v>
      </c>
      <c r="E50" s="36">
        <f>condition3etape615!E50</f>
        <v>6</v>
      </c>
      <c r="F50" s="36">
        <f>condition3etape615!F50</f>
        <v>17</v>
      </c>
      <c r="G50" s="36">
        <f>condition3etape615!G50</f>
        <v>18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condition3etape615!B51</f>
        <v>6</v>
      </c>
      <c r="C51" s="36">
        <f>condition3etape615!C51</f>
        <v>12</v>
      </c>
      <c r="D51" s="36">
        <f>condition3etape615!D51</f>
        <v>15</v>
      </c>
      <c r="E51" s="36">
        <f>condition3etape615!E51</f>
        <v>5</v>
      </c>
      <c r="F51" s="36">
        <f>condition3etape615!F51</f>
        <v>11</v>
      </c>
      <c r="G51" s="36">
        <f>condition3etape615!G51</f>
        <v>13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condition3etape615!B52</f>
        <v>2</v>
      </c>
      <c r="C52" s="36">
        <f>condition3etape615!C52</f>
        <v>9</v>
      </c>
      <c r="D52" s="36">
        <f>condition3etape615!D52</f>
        <v>5</v>
      </c>
      <c r="E52" s="36">
        <f>condition3etape615!E52</f>
        <v>7</v>
      </c>
      <c r="F52" s="36">
        <f>condition3etape615!F52</f>
        <v>12</v>
      </c>
      <c r="G52" s="36">
        <f>condition3etape615!G52</f>
        <v>13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condition3etape615!B53</f>
        <v>8</v>
      </c>
      <c r="C53" s="36">
        <f>condition3etape615!C53</f>
        <v>5</v>
      </c>
      <c r="D53" s="36">
        <f>condition3etape615!D53</f>
        <v>13</v>
      </c>
      <c r="E53" s="36">
        <f>condition3etape615!E53</f>
        <v>10</v>
      </c>
      <c r="F53" s="36">
        <f>condition3etape615!F53</f>
        <v>7</v>
      </c>
      <c r="G53" s="36">
        <f>condition3etape615!G53</f>
        <v>12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condition3etape615!B54</f>
        <v>5</v>
      </c>
      <c r="C54" s="36">
        <f>condition3etape615!C54</f>
        <v>3</v>
      </c>
      <c r="D54" s="36">
        <f>condition3etape615!D54</f>
        <v>6</v>
      </c>
      <c r="E54" s="36">
        <f>condition3etape615!E54</f>
        <v>11</v>
      </c>
      <c r="F54" s="36">
        <f>condition3etape615!F54</f>
        <v>2</v>
      </c>
      <c r="G54" s="36">
        <f>condition3etape615!G54</f>
        <v>1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condition3etape615!B55</f>
        <v>8</v>
      </c>
      <c r="C55" s="36">
        <f>condition3etape615!C55</f>
        <v>16</v>
      </c>
      <c r="D55" s="36">
        <f>condition3etape615!D55</f>
        <v>3</v>
      </c>
      <c r="E55" s="36">
        <f>condition3etape615!E55</f>
        <v>9</v>
      </c>
      <c r="F55" s="36">
        <f>condition3etape615!F55</f>
        <v>12</v>
      </c>
      <c r="G55" s="36">
        <f>condition3etape615!G55</f>
        <v>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condition3etape615!B56</f>
        <v>1</v>
      </c>
      <c r="C56" s="36">
        <f>condition3etape615!C56</f>
        <v>5</v>
      </c>
      <c r="D56" s="36">
        <f>condition3etape615!D56</f>
        <v>4</v>
      </c>
      <c r="E56" s="36">
        <f>condition3etape615!E56</f>
        <v>11</v>
      </c>
      <c r="F56" s="36">
        <f>condition3etape615!F56</f>
        <v>7</v>
      </c>
      <c r="G56" s="36">
        <f>condition3etape615!G56</f>
        <v>15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condition3etape615!B57</f>
        <v>8</v>
      </c>
      <c r="C57" s="36">
        <f>condition3etape615!C57</f>
        <v>3</v>
      </c>
      <c r="D57" s="36">
        <f>condition3etape615!D57</f>
        <v>13</v>
      </c>
      <c r="E57" s="36">
        <f>condition3etape615!E57</f>
        <v>7</v>
      </c>
      <c r="F57" s="36">
        <f>condition3etape615!F57</f>
        <v>10</v>
      </c>
      <c r="G57" s="36">
        <f>condition3etape615!G57</f>
        <v>14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condition3etape615!B58</f>
        <v>3</v>
      </c>
      <c r="C58" s="36">
        <f>condition3etape615!C58</f>
        <v>7</v>
      </c>
      <c r="D58" s="36">
        <f>condition3etape615!D58</f>
        <v>9</v>
      </c>
      <c r="E58" s="36">
        <f>condition3etape615!E58</f>
        <v>11</v>
      </c>
      <c r="F58" s="36">
        <f>condition3etape615!F58</f>
        <v>8</v>
      </c>
      <c r="G58" s="36">
        <f>condition3etape615!G58</f>
        <v>13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condition3etape615!B59</f>
        <v>1</v>
      </c>
      <c r="C59" s="36">
        <f>condition3etape615!C59</f>
        <v>5</v>
      </c>
      <c r="D59" s="36">
        <f>condition3etape615!D59</f>
        <v>6</v>
      </c>
      <c r="E59" s="36">
        <f>condition3etape615!E59</f>
        <v>18</v>
      </c>
      <c r="F59" s="36">
        <f>condition3etape615!F59</f>
        <v>17</v>
      </c>
      <c r="G59" s="36">
        <f>condition3etape615!G59</f>
        <v>8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condition3etape615!B60</f>
        <v>6</v>
      </c>
      <c r="C60" s="36">
        <f>condition3etape615!C60</f>
        <v>1</v>
      </c>
      <c r="D60" s="36">
        <f>condition3etape615!D60</f>
        <v>8</v>
      </c>
      <c r="E60" s="36">
        <f>condition3etape615!E60</f>
        <v>7</v>
      </c>
      <c r="F60" s="36">
        <f>condition3etape615!F60</f>
        <v>17</v>
      </c>
      <c r="G60" s="36">
        <f>condition3etape615!G60</f>
        <v>15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condition3etape615!B61</f>
        <v>1</v>
      </c>
      <c r="C61" s="36">
        <f>condition3etape615!C61</f>
        <v>9</v>
      </c>
      <c r="D61" s="36">
        <f>condition3etape615!D61</f>
        <v>2</v>
      </c>
      <c r="E61" s="36">
        <f>condition3etape615!E61</f>
        <v>7</v>
      </c>
      <c r="F61" s="36">
        <f>condition3etape615!F61</f>
        <v>12</v>
      </c>
      <c r="G61" s="36">
        <f>condition3etape615!G61</f>
        <v>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condition3etape615!B62</f>
        <v>5</v>
      </c>
      <c r="C62" s="36">
        <f>condition3etape615!C62</f>
        <v>7</v>
      </c>
      <c r="D62" s="36">
        <f>condition3etape615!D62</f>
        <v>6</v>
      </c>
      <c r="E62" s="36">
        <f>condition3etape615!E62</f>
        <v>8</v>
      </c>
      <c r="F62" s="36">
        <f>condition3etape615!F62</f>
        <v>17</v>
      </c>
      <c r="G62" s="36">
        <f>condition3etape615!G62</f>
        <v>16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condition3etape615!B63</f>
        <v>13</v>
      </c>
      <c r="C63" s="36">
        <f>condition3etape615!C63</f>
        <v>17</v>
      </c>
      <c r="D63" s="36">
        <f>condition3etape615!D63</f>
        <v>1</v>
      </c>
      <c r="E63" s="36">
        <f>condition3etape615!E63</f>
        <v>15</v>
      </c>
      <c r="F63" s="36">
        <f>condition3etape615!F63</f>
        <v>3</v>
      </c>
      <c r="G63" s="36">
        <f>condition3etape615!G63</f>
        <v>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condition3etape615!B64</f>
        <v>14</v>
      </c>
      <c r="C64" s="36">
        <f>condition3etape615!C64</f>
        <v>5</v>
      </c>
      <c r="D64" s="36">
        <f>condition3etape615!D64</f>
        <v>17</v>
      </c>
      <c r="E64" s="36">
        <f>condition3etape615!E64</f>
        <v>1</v>
      </c>
      <c r="F64" s="36">
        <f>condition3etape615!F64</f>
        <v>15</v>
      </c>
      <c r="G64" s="36">
        <f>condition3etape615!G64</f>
        <v>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condition3etape615!B65</f>
        <v>7</v>
      </c>
      <c r="C65" s="36">
        <f>condition3etape615!C65</f>
        <v>5</v>
      </c>
      <c r="D65" s="36">
        <f>condition3etape615!D65</f>
        <v>6</v>
      </c>
      <c r="E65" s="36">
        <f>condition3etape615!E65</f>
        <v>15</v>
      </c>
      <c r="F65" s="36">
        <f>condition3etape615!F65</f>
        <v>12</v>
      </c>
      <c r="G65" s="36">
        <f>condition3etape615!G65</f>
        <v>3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condition3etape615!B66</f>
        <v>1</v>
      </c>
      <c r="C66" s="36">
        <f>condition3etape615!C66</f>
        <v>4</v>
      </c>
      <c r="D66" s="36">
        <f>condition3etape615!D66</f>
        <v>3</v>
      </c>
      <c r="E66" s="36">
        <f>condition3etape615!E66</f>
        <v>14</v>
      </c>
      <c r="F66" s="36">
        <f>condition3etape615!F66</f>
        <v>2</v>
      </c>
      <c r="G66" s="36">
        <f>condition3etape615!G66</f>
        <v>5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condition3etape615!B67</f>
        <v>9</v>
      </c>
      <c r="C67" s="36">
        <f>condition3etape615!C67</f>
        <v>4</v>
      </c>
      <c r="D67" s="36">
        <f>condition3etape615!D67</f>
        <v>1</v>
      </c>
      <c r="E67" s="36">
        <f>condition3etape615!E67</f>
        <v>5</v>
      </c>
      <c r="F67" s="36">
        <f>condition3etape615!F67</f>
        <v>2</v>
      </c>
      <c r="G67" s="36">
        <f>condition3etape615!G67</f>
        <v>13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condition3etape615!B68</f>
        <v>4</v>
      </c>
      <c r="C68" s="36">
        <f>condition3etape615!C68</f>
        <v>7</v>
      </c>
      <c r="D68" s="36">
        <f>condition3etape615!D68</f>
        <v>1</v>
      </c>
      <c r="E68" s="36">
        <f>condition3etape615!E68</f>
        <v>3</v>
      </c>
      <c r="F68" s="36">
        <f>condition3etape615!F68</f>
        <v>14</v>
      </c>
      <c r="G68" s="36">
        <f>condition3etape615!G68</f>
        <v>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condition3etape615!B69</f>
        <v>4</v>
      </c>
      <c r="C69" s="36">
        <f>condition3etape615!C69</f>
        <v>7</v>
      </c>
      <c r="D69" s="36">
        <f>condition3etape615!D69</f>
        <v>9</v>
      </c>
      <c r="E69" s="36">
        <f>condition3etape615!E69</f>
        <v>6</v>
      </c>
      <c r="F69" s="36">
        <f>condition3etape615!F69</f>
        <v>14</v>
      </c>
      <c r="G69" s="36">
        <f>condition3etape615!G69</f>
        <v>5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condition3etape615!B70</f>
        <v>1</v>
      </c>
      <c r="C70" s="36">
        <f>condition3etape615!C70</f>
        <v>6</v>
      </c>
      <c r="D70" s="36">
        <f>condition3etape615!D70</f>
        <v>4</v>
      </c>
      <c r="E70" s="36">
        <f>condition3etape615!E70</f>
        <v>14</v>
      </c>
      <c r="F70" s="36">
        <f>condition3etape615!F70</f>
        <v>2</v>
      </c>
      <c r="G70" s="36">
        <f>condition3etape615!G70</f>
        <v>13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condition3etape615!B71</f>
        <v>11</v>
      </c>
      <c r="C71" s="36">
        <f>condition3etape615!C71</f>
        <v>7</v>
      </c>
      <c r="D71" s="36">
        <f>condition3etape615!D71</f>
        <v>1</v>
      </c>
      <c r="E71" s="36">
        <f>condition3etape615!E71</f>
        <v>3</v>
      </c>
      <c r="F71" s="36">
        <f>condition3etape615!F71</f>
        <v>14</v>
      </c>
      <c r="G71" s="36">
        <f>condition3etape615!G71</f>
        <v>2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condition3etape615!B72</f>
        <v>3</v>
      </c>
      <c r="C72" s="36">
        <f>condition3etape615!C72</f>
        <v>14</v>
      </c>
      <c r="D72" s="36">
        <f>condition3etape615!D72</f>
        <v>11</v>
      </c>
      <c r="E72" s="36">
        <f>condition3etape615!E72</f>
        <v>7</v>
      </c>
      <c r="F72" s="36">
        <f>condition3etape615!F72</f>
        <v>1</v>
      </c>
      <c r="G72" s="36">
        <f>condition3etape615!G72</f>
        <v>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condition3etape615!B73</f>
        <v>11</v>
      </c>
      <c r="C73" s="36">
        <f>condition3etape615!C73</f>
        <v>4</v>
      </c>
      <c r="D73" s="36">
        <f>condition3etape615!D73</f>
        <v>7</v>
      </c>
      <c r="E73" s="36">
        <f>condition3etape615!E73</f>
        <v>14</v>
      </c>
      <c r="F73" s="36">
        <f>condition3etape615!F73</f>
        <v>2</v>
      </c>
      <c r="G73" s="36">
        <f>condition3etape615!G73</f>
        <v>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condition3etape615!B74</f>
        <v>9</v>
      </c>
      <c r="C74" s="36">
        <f>condition3etape615!C74</f>
        <v>2</v>
      </c>
      <c r="D74" s="36">
        <f>condition3etape615!D74</f>
        <v>6</v>
      </c>
      <c r="E74" s="36">
        <f>condition3etape615!E74</f>
        <v>13</v>
      </c>
      <c r="F74" s="36">
        <f>condition3etape615!F74</f>
        <v>14</v>
      </c>
      <c r="G74" s="36">
        <f>condition3etape615!G74</f>
        <v>5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condition3etape615!B75</f>
        <v>13</v>
      </c>
      <c r="C75" s="36">
        <f>condition3etape615!C75</f>
        <v>9</v>
      </c>
      <c r="D75" s="36">
        <f>condition3etape615!D75</f>
        <v>4</v>
      </c>
      <c r="E75" s="36">
        <f>condition3etape615!E75</f>
        <v>11</v>
      </c>
      <c r="F75" s="36">
        <f>condition3etape615!F75</f>
        <v>6</v>
      </c>
      <c r="G75" s="36">
        <f>condition3etape615!G75</f>
        <v>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condition3etape615!B76</f>
        <v>11</v>
      </c>
      <c r="C76" s="36">
        <f>condition3etape615!C76</f>
        <v>7</v>
      </c>
      <c r="D76" s="36">
        <f>condition3etape615!D76</f>
        <v>6</v>
      </c>
      <c r="E76" s="36">
        <f>condition3etape615!E76</f>
        <v>14</v>
      </c>
      <c r="F76" s="36">
        <f>condition3etape615!F76</f>
        <v>2</v>
      </c>
      <c r="G76" s="36">
        <f>condition3etape615!G76</f>
        <v>13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condition3etape615!B77</f>
        <v>9</v>
      </c>
      <c r="C77" s="36">
        <f>condition3etape615!C77</f>
        <v>13</v>
      </c>
      <c r="D77" s="36">
        <f>condition3etape615!D77</f>
        <v>4</v>
      </c>
      <c r="E77" s="36">
        <f>condition3etape615!E77</f>
        <v>11</v>
      </c>
      <c r="F77" s="36">
        <f>condition3etape615!F77</f>
        <v>6</v>
      </c>
      <c r="G77" s="36">
        <f>condition3etape615!G77</f>
        <v>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condition3etape615!B78</f>
        <v>1</v>
      </c>
      <c r="C78" s="36">
        <f>condition3etape615!C78</f>
        <v>3</v>
      </c>
      <c r="D78" s="36">
        <f>condition3etape615!D78</f>
        <v>4</v>
      </c>
      <c r="E78" s="36">
        <f>condition3etape615!E78</f>
        <v>2</v>
      </c>
      <c r="F78" s="36">
        <f>condition3etape615!F78</f>
        <v>14</v>
      </c>
      <c r="G78" s="36">
        <f>condition3etape615!G78</f>
        <v>5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condition3etape615!B79</f>
        <v>9</v>
      </c>
      <c r="C79" s="36">
        <f>condition3etape615!C79</f>
        <v>13</v>
      </c>
      <c r="D79" s="36">
        <f>condition3etape615!D79</f>
        <v>4</v>
      </c>
      <c r="E79" s="36">
        <f>condition3etape615!E79</f>
        <v>11</v>
      </c>
      <c r="F79" s="36">
        <f>condition3etape615!F79</f>
        <v>6</v>
      </c>
      <c r="G79" s="36">
        <f>condition3etape615!G79</f>
        <v>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condition3etape615!B80</f>
        <v>3</v>
      </c>
      <c r="C80" s="36">
        <f>condition3etape615!C80</f>
        <v>1</v>
      </c>
      <c r="D80" s="36">
        <f>condition3etape615!D80</f>
        <v>11</v>
      </c>
      <c r="E80" s="36">
        <f>condition3etape615!E80</f>
        <v>13</v>
      </c>
      <c r="F80" s="36">
        <f>condition3etape615!F80</f>
        <v>6</v>
      </c>
      <c r="G80" s="36">
        <f>condition3etape615!G80</f>
        <v>14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condition3etape615!B81</f>
        <v>7</v>
      </c>
      <c r="C81" s="36">
        <f>condition3etape615!C81</f>
        <v>6</v>
      </c>
      <c r="D81" s="36">
        <f>condition3etape615!D81</f>
        <v>3</v>
      </c>
      <c r="E81" s="36">
        <f>condition3etape615!E81</f>
        <v>8</v>
      </c>
      <c r="F81" s="36">
        <f>condition3etape615!F81</f>
        <v>14</v>
      </c>
      <c r="G81" s="36">
        <f>condition3etape615!G81</f>
        <v>2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condition3etape615!B82</f>
        <v>9</v>
      </c>
      <c r="C82" s="36">
        <f>condition3etape615!C82</f>
        <v>2</v>
      </c>
      <c r="D82" s="36">
        <f>condition3etape615!D82</f>
        <v>1</v>
      </c>
      <c r="E82" s="36">
        <f>condition3etape615!E82</f>
        <v>11</v>
      </c>
      <c r="F82" s="36">
        <f>condition3etape615!F82</f>
        <v>8</v>
      </c>
      <c r="G82" s="36">
        <f>condition3etape615!G82</f>
        <v>14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condition3etape615!B83</f>
        <v>9</v>
      </c>
      <c r="C83" s="36">
        <f>condition3etape615!C83</f>
        <v>4</v>
      </c>
      <c r="D83" s="36">
        <f>condition3etape615!D83</f>
        <v>3</v>
      </c>
      <c r="E83" s="36">
        <f>condition3etape615!E83</f>
        <v>8</v>
      </c>
      <c r="F83" s="36">
        <f>condition3etape615!F83</f>
        <v>6</v>
      </c>
      <c r="G83" s="36">
        <f>condition3etape615!G83</f>
        <v>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condition3etape615!B84</f>
        <v>14</v>
      </c>
      <c r="C84" s="36">
        <f>condition3etape615!C84</f>
        <v>7</v>
      </c>
      <c r="D84" s="36">
        <f>condition3etape615!D84</f>
        <v>1</v>
      </c>
      <c r="E84" s="36">
        <f>condition3etape615!E84</f>
        <v>4</v>
      </c>
      <c r="F84" s="36">
        <f>condition3etape615!F84</f>
        <v>11</v>
      </c>
      <c r="G84" s="36">
        <f>condition3etape615!G84</f>
        <v>2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condition3etape615!B85</f>
        <v>8</v>
      </c>
      <c r="C85" s="36">
        <f>condition3etape615!C85</f>
        <v>4</v>
      </c>
      <c r="D85" s="36">
        <f>condition3etape615!D85</f>
        <v>7</v>
      </c>
      <c r="E85" s="36">
        <f>condition3etape615!E85</f>
        <v>6</v>
      </c>
      <c r="F85" s="36">
        <f>condition3etape615!F85</f>
        <v>13</v>
      </c>
      <c r="G85" s="36">
        <f>condition3etape615!G85</f>
        <v>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condition3etape615!B86</f>
        <v>7</v>
      </c>
      <c r="C86" s="36">
        <f>condition3etape615!C86</f>
        <v>3</v>
      </c>
      <c r="D86" s="36">
        <f>condition3etape615!D86</f>
        <v>5</v>
      </c>
      <c r="E86" s="36">
        <f>condition3etape615!E86</f>
        <v>6</v>
      </c>
      <c r="F86" s="36">
        <f>condition3etape615!F86</f>
        <v>13</v>
      </c>
      <c r="G86" s="36">
        <f>condition3etape615!G86</f>
        <v>14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condition3etape615!B87</f>
        <v>6</v>
      </c>
      <c r="C87" s="36">
        <f>condition3etape615!C87</f>
        <v>7</v>
      </c>
      <c r="D87" s="36">
        <f>condition3etape615!D87</f>
        <v>4</v>
      </c>
      <c r="E87" s="36">
        <f>condition3etape615!E87</f>
        <v>11</v>
      </c>
      <c r="F87" s="36">
        <f>condition3etape615!F87</f>
        <v>8</v>
      </c>
      <c r="G87" s="36">
        <f>condition3etape615!G87</f>
        <v>13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condition3etape615!B88</f>
        <v>7</v>
      </c>
      <c r="C88" s="36">
        <f>condition3etape615!C88</f>
        <v>1</v>
      </c>
      <c r="D88" s="36">
        <f>condition3etape615!D88</f>
        <v>11</v>
      </c>
      <c r="E88" s="36">
        <f>condition3etape615!E88</f>
        <v>8</v>
      </c>
      <c r="F88" s="36">
        <f>condition3etape615!F88</f>
        <v>13</v>
      </c>
      <c r="G88" s="36">
        <f>condition3etape615!G88</f>
        <v>2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condition3etape615!B89</f>
        <v>1</v>
      </c>
      <c r="C89" s="36">
        <f>condition3etape615!C89</f>
        <v>4</v>
      </c>
      <c r="D89" s="36">
        <f>condition3etape615!D89</f>
        <v>3</v>
      </c>
      <c r="E89" s="36">
        <f>condition3etape615!E89</f>
        <v>8</v>
      </c>
      <c r="F89" s="36">
        <f>condition3etape615!F89</f>
        <v>13</v>
      </c>
      <c r="G89" s="36">
        <f>condition3etape615!G89</f>
        <v>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condition3etape615!B90</f>
        <v>9</v>
      </c>
      <c r="C90" s="36">
        <f>condition3etape615!C90</f>
        <v>3</v>
      </c>
      <c r="D90" s="36">
        <f>condition3etape615!D90</f>
        <v>11</v>
      </c>
      <c r="E90" s="36">
        <f>condition3etape615!E90</f>
        <v>5</v>
      </c>
      <c r="F90" s="36">
        <f>condition3etape615!F90</f>
        <v>10</v>
      </c>
      <c r="G90" s="36">
        <f>condition3etape615!G90</f>
        <v>12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condition3etape615!B91</f>
        <v>11</v>
      </c>
      <c r="C91" s="36">
        <f>condition3etape615!C91</f>
        <v>1</v>
      </c>
      <c r="D91" s="36">
        <f>condition3etape615!D91</f>
        <v>4</v>
      </c>
      <c r="E91" s="36">
        <f>condition3etape615!E91</f>
        <v>5</v>
      </c>
      <c r="F91" s="36">
        <f>condition3etape615!F91</f>
        <v>6</v>
      </c>
      <c r="G91" s="36">
        <f>condition3etape615!G91</f>
        <v>10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condition3etape615!B92</f>
        <v>1</v>
      </c>
      <c r="C92" s="36">
        <f>condition3etape615!C92</f>
        <v>11</v>
      </c>
      <c r="D92" s="36">
        <f>condition3etape615!D92</f>
        <v>3</v>
      </c>
      <c r="E92" s="36">
        <f>condition3etape615!E92</f>
        <v>5</v>
      </c>
      <c r="F92" s="36">
        <f>condition3etape615!F92</f>
        <v>6</v>
      </c>
      <c r="G92" s="36">
        <f>condition3etape615!G92</f>
        <v>10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condition3etape615!B93</f>
        <v>3</v>
      </c>
      <c r="C93" s="36">
        <f>condition3etape615!C93</f>
        <v>4</v>
      </c>
      <c r="D93" s="36">
        <f>condition3etape615!D93</f>
        <v>11</v>
      </c>
      <c r="E93" s="36">
        <f>condition3etape615!E93</f>
        <v>8</v>
      </c>
      <c r="F93" s="36">
        <f>condition3etape615!F93</f>
        <v>5</v>
      </c>
      <c r="G93" s="36">
        <f>condition3etape615!G93</f>
        <v>13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condition3etape615!B94</f>
        <v>9</v>
      </c>
      <c r="C94" s="36">
        <f>condition3etape615!C94</f>
        <v>1</v>
      </c>
      <c r="D94" s="36">
        <f>condition3etape615!D94</f>
        <v>8</v>
      </c>
      <c r="E94" s="36">
        <f>condition3etape615!E94</f>
        <v>6</v>
      </c>
      <c r="F94" s="36">
        <f>condition3etape615!F94</f>
        <v>2</v>
      </c>
      <c r="G94" s="36">
        <f>condition3etape615!G94</f>
        <v>3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condition3etape615!B95</f>
        <v>7</v>
      </c>
      <c r="C95" s="36">
        <f>condition3etape615!C95</f>
        <v>14</v>
      </c>
      <c r="D95" s="36">
        <f>condition3etape615!D95</f>
        <v>1</v>
      </c>
      <c r="E95" s="36">
        <f>condition3etape615!E95</f>
        <v>8</v>
      </c>
      <c r="F95" s="36">
        <f>condition3etape615!F95</f>
        <v>5</v>
      </c>
      <c r="G95" s="36">
        <f>condition3etape615!G95</f>
        <v>13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condition3etape615!B96</f>
        <v>7</v>
      </c>
      <c r="C96" s="36">
        <f>condition3etape615!C96</f>
        <v>3</v>
      </c>
      <c r="D96" s="36">
        <f>condition3etape615!D96</f>
        <v>4</v>
      </c>
      <c r="E96" s="36">
        <f>condition3etape615!E96</f>
        <v>5</v>
      </c>
      <c r="F96" s="36">
        <f>condition3etape615!F96</f>
        <v>10</v>
      </c>
      <c r="G96" s="36">
        <f>condition3etape615!G96</f>
        <v>14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condition3etape615!B97</f>
        <v>4</v>
      </c>
      <c r="C97" s="36">
        <f>condition3etape615!C97</f>
        <v>3</v>
      </c>
      <c r="D97" s="36">
        <f>condition3etape615!D97</f>
        <v>7</v>
      </c>
      <c r="E97" s="36">
        <f>condition3etape615!E97</f>
        <v>5</v>
      </c>
      <c r="F97" s="36">
        <f>condition3etape615!F97</f>
        <v>10</v>
      </c>
      <c r="G97" s="36">
        <f>condition3etape615!G97</f>
        <v>14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condition3etape615!B98</f>
        <v>9</v>
      </c>
      <c r="C98" s="36">
        <f>condition3etape615!C98</f>
        <v>10</v>
      </c>
      <c r="D98" s="36">
        <f>condition3etape615!D98</f>
        <v>11</v>
      </c>
      <c r="E98" s="36">
        <f>condition3etape615!E98</f>
        <v>3</v>
      </c>
      <c r="F98" s="36">
        <f>condition3etape615!F98</f>
        <v>14</v>
      </c>
      <c r="G98" s="36">
        <f>condition3etape615!G98</f>
        <v>2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condition3etape615!B99</f>
        <v>11</v>
      </c>
      <c r="C99" s="36">
        <f>condition3etape615!C99</f>
        <v>4</v>
      </c>
      <c r="D99" s="36">
        <f>condition3etape615!D99</f>
        <v>7</v>
      </c>
      <c r="E99" s="36">
        <f>condition3etape615!E99</f>
        <v>10</v>
      </c>
      <c r="F99" s="36">
        <f>condition3etape615!F99</f>
        <v>2</v>
      </c>
      <c r="G99" s="36">
        <f>condition3etape615!G99</f>
        <v>16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condition3etape615!B100</f>
        <v>9</v>
      </c>
      <c r="C100" s="36">
        <f>condition3etape615!C100</f>
        <v>13</v>
      </c>
      <c r="D100" s="36">
        <f>condition3etape615!D100</f>
        <v>4</v>
      </c>
      <c r="E100" s="36">
        <f>condition3etape615!E100</f>
        <v>10</v>
      </c>
      <c r="F100" s="36">
        <f>condition3etape615!F100</f>
        <v>8</v>
      </c>
      <c r="G100" s="36">
        <f>condition3etape615!G100</f>
        <v>16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condition3etape615!B101</f>
        <v>3</v>
      </c>
      <c r="C101" s="36">
        <f>condition3etape615!C101</f>
        <v>2</v>
      </c>
      <c r="D101" s="36">
        <f>condition3etape615!D101</f>
        <v>10</v>
      </c>
      <c r="E101" s="36">
        <f>condition3etape615!E101</f>
        <v>14</v>
      </c>
      <c r="F101" s="36">
        <f>condition3etape615!F101</f>
        <v>9</v>
      </c>
      <c r="G101" s="36">
        <f>condition3etape615!G101</f>
        <v>1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condition3etape615!B102</f>
        <v>6</v>
      </c>
      <c r="C102" s="36">
        <f>condition3etape615!C102</f>
        <v>10</v>
      </c>
      <c r="D102" s="36">
        <f>condition3etape615!D102</f>
        <v>8</v>
      </c>
      <c r="E102" s="36">
        <f>condition3etape615!E102</f>
        <v>14</v>
      </c>
      <c r="F102" s="36">
        <f>condition3etape615!F102</f>
        <v>17</v>
      </c>
      <c r="G102" s="36">
        <f>condition3etape615!G102</f>
        <v>18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condition3etape615!B103</f>
        <v>1</v>
      </c>
      <c r="C103" s="36">
        <f>condition3etape615!C103</f>
        <v>2</v>
      </c>
      <c r="D103" s="36">
        <f>condition3etape615!D103</f>
        <v>11</v>
      </c>
      <c r="E103" s="36">
        <f>condition3etape615!E103</f>
        <v>9</v>
      </c>
      <c r="F103" s="36">
        <f>condition3etape615!F103</f>
        <v>17</v>
      </c>
      <c r="G103" s="36">
        <f>condition3etape615!G103</f>
        <v>18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condition3etape615!B104</f>
        <v>9</v>
      </c>
      <c r="C104" s="36">
        <f>condition3etape615!C104</f>
        <v>10</v>
      </c>
      <c r="D104" s="36">
        <f>condition3etape615!D104</f>
        <v>8</v>
      </c>
      <c r="E104" s="36">
        <f>condition3etape615!E104</f>
        <v>12</v>
      </c>
      <c r="F104" s="36">
        <f>condition3etape615!F104</f>
        <v>18</v>
      </c>
      <c r="G104" s="36">
        <f>condition3etape615!G104</f>
        <v>17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condition3etape615!B105</f>
        <v>6</v>
      </c>
      <c r="C105" s="36">
        <f>condition3etape615!C105</f>
        <v>1</v>
      </c>
      <c r="D105" s="36">
        <f>condition3etape615!D105</f>
        <v>14</v>
      </c>
      <c r="E105" s="36">
        <f>condition3etape615!E105</f>
        <v>15</v>
      </c>
      <c r="F105" s="36">
        <f>condition3etape615!F105</f>
        <v>5</v>
      </c>
      <c r="G105" s="36">
        <f>condition3etape615!G105</f>
        <v>11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condition3etape615!B106</f>
        <v>6</v>
      </c>
      <c r="C106" s="36">
        <f>condition3etape615!C106</f>
        <v>12</v>
      </c>
      <c r="D106" s="36">
        <f>condition3etape615!D106</f>
        <v>9</v>
      </c>
      <c r="E106" s="36">
        <f>condition3etape615!E106</f>
        <v>10</v>
      </c>
      <c r="F106" s="36">
        <f>condition3etape615!F106</f>
        <v>18</v>
      </c>
      <c r="G106" s="36">
        <f>condition3etape615!G106</f>
        <v>17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condition3etape615!B107</f>
        <v>1</v>
      </c>
      <c r="C107" s="36">
        <f>condition3etape615!C107</f>
        <v>5</v>
      </c>
      <c r="D107" s="36">
        <f>condition3etape615!D107</f>
        <v>12</v>
      </c>
      <c r="E107" s="36">
        <f>condition3etape615!E107</f>
        <v>11</v>
      </c>
      <c r="F107" s="36">
        <f>condition3etape615!F107</f>
        <v>17</v>
      </c>
      <c r="G107" s="36">
        <f>condition3etape615!G107</f>
        <v>18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condition3etape615!B108</f>
        <v>2</v>
      </c>
      <c r="C108" s="36">
        <f>condition3etape615!C108</f>
        <v>6</v>
      </c>
      <c r="D108" s="36">
        <f>condition3etape615!D108</f>
        <v>10</v>
      </c>
      <c r="E108" s="36">
        <f>condition3etape615!E108</f>
        <v>12</v>
      </c>
      <c r="F108" s="36">
        <f>condition3etape615!F108</f>
        <v>17</v>
      </c>
      <c r="G108" s="36">
        <f>condition3etape615!G108</f>
        <v>18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condition3etape615!B109</f>
        <v>12</v>
      </c>
      <c r="C109" s="36">
        <f>condition3etape615!C109</f>
        <v>14</v>
      </c>
      <c r="D109" s="36">
        <f>condition3etape615!D109</f>
        <v>13</v>
      </c>
      <c r="E109" s="36">
        <f>condition3etape615!E109</f>
        <v>11</v>
      </c>
      <c r="F109" s="36">
        <f>condition3etape615!F109</f>
        <v>2</v>
      </c>
      <c r="G109" s="36">
        <f>condition3etape615!G109</f>
        <v>4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condition3etape615!B110</f>
        <v>12</v>
      </c>
      <c r="C110" s="36">
        <f>condition3etape615!C110</f>
        <v>3</v>
      </c>
      <c r="D110" s="36">
        <f>condition3etape615!D110</f>
        <v>4</v>
      </c>
      <c r="E110" s="36">
        <f>condition3etape615!E110</f>
        <v>2</v>
      </c>
      <c r="F110" s="36">
        <f>condition3etape615!F110</f>
        <v>13</v>
      </c>
      <c r="G110" s="36">
        <f>condition3etape615!G110</f>
        <v>18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condition3etape615!B111</f>
        <v>10</v>
      </c>
      <c r="C111" s="36">
        <f>condition3etape615!C111</f>
        <v>11</v>
      </c>
      <c r="D111" s="36">
        <f>condition3etape615!D111</f>
        <v>6</v>
      </c>
      <c r="E111" s="36">
        <f>condition3etape615!E111</f>
        <v>13</v>
      </c>
      <c r="F111" s="36">
        <f>condition3etape615!F111</f>
        <v>17</v>
      </c>
      <c r="G111" s="36">
        <f>condition3etape615!G111</f>
        <v>14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condition3etape615!B112</f>
        <v>12</v>
      </c>
      <c r="C112" s="36">
        <f>condition3etape615!C112</f>
        <v>14</v>
      </c>
      <c r="D112" s="36">
        <f>condition3etape615!D112</f>
        <v>15</v>
      </c>
      <c r="E112" s="36">
        <f>condition3etape615!E112</f>
        <v>10</v>
      </c>
      <c r="F112" s="36">
        <f>condition3etape615!F112</f>
        <v>2</v>
      </c>
      <c r="G112" s="36">
        <f>condition3etape615!G112</f>
        <v>4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condition3etape615!B113</f>
        <v>5</v>
      </c>
      <c r="C113" s="36">
        <f>condition3etape615!C113</f>
        <v>6</v>
      </c>
      <c r="D113" s="36">
        <f>condition3etape615!D113</f>
        <v>11</v>
      </c>
      <c r="E113" s="36">
        <f>condition3etape615!E113</f>
        <v>14</v>
      </c>
      <c r="F113" s="36">
        <f>condition3etape615!F113</f>
        <v>4</v>
      </c>
      <c r="G113" s="36">
        <f>condition3etape615!G113</f>
        <v>20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condition3etape615!B114</f>
        <v>6</v>
      </c>
      <c r="C114" s="36">
        <f>condition3etape615!C114</f>
        <v>8</v>
      </c>
      <c r="D114" s="36">
        <f>condition3etape615!D114</f>
        <v>10</v>
      </c>
      <c r="E114" s="36">
        <f>condition3etape615!E114</f>
        <v>4</v>
      </c>
      <c r="F114" s="36">
        <f>condition3etape615!F114</f>
        <v>11</v>
      </c>
      <c r="G114" s="36">
        <f>condition3etape615!G114</f>
        <v>13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condition3etape615!B115</f>
        <v>1</v>
      </c>
      <c r="C115" s="36">
        <f>condition3etape615!C115</f>
        <v>16</v>
      </c>
      <c r="D115" s="36">
        <f>condition3etape615!D115</f>
        <v>13</v>
      </c>
      <c r="E115" s="36">
        <f>condition3etape615!E115</f>
        <v>10</v>
      </c>
      <c r="F115" s="36">
        <f>condition3etape615!F115</f>
        <v>4</v>
      </c>
      <c r="G115" s="36">
        <f>condition3etape615!G115</f>
        <v>18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condition3etape615!B116</f>
        <v>11</v>
      </c>
      <c r="C116" s="36">
        <f>condition3etape615!C116</f>
        <v>6</v>
      </c>
      <c r="D116" s="36">
        <f>condition3etape615!D116</f>
        <v>12</v>
      </c>
      <c r="E116" s="36">
        <f>condition3etape615!E116</f>
        <v>10</v>
      </c>
      <c r="F116" s="36">
        <f>condition3etape615!F116</f>
        <v>17</v>
      </c>
      <c r="G116" s="36">
        <f>condition3etape615!G116</f>
        <v>18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condition3etape615!B117</f>
        <v>11</v>
      </c>
      <c r="C117" s="36">
        <f>condition3etape615!C117</f>
        <v>6</v>
      </c>
      <c r="D117" s="36">
        <f>condition3etape615!D117</f>
        <v>12</v>
      </c>
      <c r="E117" s="36">
        <f>condition3etape615!E117</f>
        <v>15</v>
      </c>
      <c r="F117" s="36">
        <f>condition3etape615!F117</f>
        <v>17</v>
      </c>
      <c r="G117" s="36">
        <f>condition3etape615!G117</f>
        <v>18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condition3etape615!B118</f>
        <v>8</v>
      </c>
      <c r="C118" s="36">
        <f>condition3etape615!C118</f>
        <v>6</v>
      </c>
      <c r="D118" s="36">
        <f>condition3etape615!D118</f>
        <v>12</v>
      </c>
      <c r="E118" s="36">
        <f>condition3etape615!E118</f>
        <v>10</v>
      </c>
      <c r="F118" s="36">
        <f>condition3etape615!F118</f>
        <v>17</v>
      </c>
      <c r="G118" s="36">
        <f>condition3etape615!G118</f>
        <v>18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condition3etape615!B119</f>
        <v>11</v>
      </c>
      <c r="C119" s="36">
        <f>condition3etape615!C119</f>
        <v>3</v>
      </c>
      <c r="D119" s="36">
        <f>condition3etape615!D119</f>
        <v>12</v>
      </c>
      <c r="E119" s="36">
        <f>condition3etape615!E119</f>
        <v>10</v>
      </c>
      <c r="F119" s="36">
        <f>condition3etape615!F119</f>
        <v>17</v>
      </c>
      <c r="G119" s="36">
        <f>condition3etape615!G119</f>
        <v>18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condition3etape615!B120</f>
        <v>5</v>
      </c>
      <c r="C120" s="36">
        <f>condition3etape615!C120</f>
        <v>9</v>
      </c>
      <c r="D120" s="36">
        <f>condition3etape615!D120</f>
        <v>12</v>
      </c>
      <c r="E120" s="36">
        <f>condition3etape615!E120</f>
        <v>15</v>
      </c>
      <c r="F120" s="36">
        <f>condition3etape615!F120</f>
        <v>17</v>
      </c>
      <c r="G120" s="36">
        <f>condition3etape615!G120</f>
        <v>18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condition3etape615!B121</f>
        <v>8</v>
      </c>
      <c r="C121" s="36">
        <f>condition3etape615!C121</f>
        <v>6</v>
      </c>
      <c r="D121" s="36">
        <f>condition3etape615!D121</f>
        <v>12</v>
      </c>
      <c r="E121" s="36">
        <f>condition3etape615!E121</f>
        <v>15</v>
      </c>
      <c r="F121" s="36">
        <f>condition3etape615!F121</f>
        <v>17</v>
      </c>
      <c r="G121" s="36">
        <f>condition3etape615!G121</f>
        <v>18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condition3etape615!B122</f>
        <v>5</v>
      </c>
      <c r="C122" s="36">
        <f>condition3etape615!C122</f>
        <v>4</v>
      </c>
      <c r="D122" s="36">
        <f>condition3etape615!D122</f>
        <v>8</v>
      </c>
      <c r="E122" s="36">
        <f>condition3etape615!E122</f>
        <v>10</v>
      </c>
      <c r="F122" s="36">
        <f>condition3etape615!F122</f>
        <v>17</v>
      </c>
      <c r="G122" s="36">
        <f>condition3etape615!G122</f>
        <v>18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condition3etape615!B123</f>
        <v>1</v>
      </c>
      <c r="C123" s="36">
        <f>condition3etape615!C123</f>
        <v>6</v>
      </c>
      <c r="D123" s="36">
        <f>condition3etape615!D123</f>
        <v>12</v>
      </c>
      <c r="E123" s="36">
        <f>condition3etape615!E123</f>
        <v>10</v>
      </c>
      <c r="F123" s="36">
        <f>condition3etape615!F123</f>
        <v>17</v>
      </c>
      <c r="G123" s="36">
        <f>condition3etape615!G123</f>
        <v>18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condition3etape615!B124</f>
        <v>7</v>
      </c>
      <c r="C124" s="36">
        <f>condition3etape615!C124</f>
        <v>1</v>
      </c>
      <c r="D124" s="36">
        <f>condition3etape615!D124</f>
        <v>12</v>
      </c>
      <c r="E124" s="36">
        <f>condition3etape615!E124</f>
        <v>10</v>
      </c>
      <c r="F124" s="36">
        <f>condition3etape615!F124</f>
        <v>17</v>
      </c>
      <c r="G124" s="36">
        <f>condition3etape615!G124</f>
        <v>18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condition3etape615!B125</f>
        <v>2</v>
      </c>
      <c r="C125" s="36">
        <f>condition3etape615!C125</f>
        <v>3</v>
      </c>
      <c r="D125" s="36">
        <f>condition3etape615!D125</f>
        <v>12</v>
      </c>
      <c r="E125" s="36">
        <f>condition3etape615!E125</f>
        <v>15</v>
      </c>
      <c r="F125" s="36">
        <f>condition3etape615!F125</f>
        <v>17</v>
      </c>
      <c r="G125" s="36">
        <f>condition3etape615!G125</f>
        <v>18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condition3etape615!B126</f>
        <v>1</v>
      </c>
      <c r="C126" s="36">
        <f>condition3etape615!C126</f>
        <v>5</v>
      </c>
      <c r="D126" s="36">
        <f>condition3etape615!D126</f>
        <v>12</v>
      </c>
      <c r="E126" s="36">
        <f>condition3etape615!E126</f>
        <v>15</v>
      </c>
      <c r="F126" s="36">
        <f>condition3etape615!F126</f>
        <v>17</v>
      </c>
      <c r="G126" s="36">
        <f>condition3etape615!G126</f>
        <v>18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condition3etape615!B127</f>
        <v>2</v>
      </c>
      <c r="C127" s="36">
        <f>condition3etape615!C127</f>
        <v>3</v>
      </c>
      <c r="D127" s="36">
        <f>condition3etape615!D127</f>
        <v>12</v>
      </c>
      <c r="E127" s="36">
        <f>condition3etape615!E127</f>
        <v>15</v>
      </c>
      <c r="F127" s="36">
        <f>condition3etape615!F127</f>
        <v>17</v>
      </c>
      <c r="G127" s="36">
        <f>condition3etape615!G127</f>
        <v>18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condition3etape615!B128</f>
        <v>11</v>
      </c>
      <c r="C128" s="36">
        <f>condition3etape615!C128</f>
        <v>6</v>
      </c>
      <c r="D128" s="36">
        <f>condition3etape615!D128</f>
        <v>12</v>
      </c>
      <c r="E128" s="36">
        <f>condition3etape615!E128</f>
        <v>10</v>
      </c>
      <c r="F128" s="36">
        <f>condition3etape615!F128</f>
        <v>17</v>
      </c>
      <c r="G128" s="36">
        <f>condition3etape615!G128</f>
        <v>18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condition3etape615!B129</f>
        <v>2</v>
      </c>
      <c r="C129" s="36">
        <f>condition3etape615!C129</f>
        <v>3</v>
      </c>
      <c r="D129" s="36">
        <f>condition3etape615!D129</f>
        <v>12</v>
      </c>
      <c r="E129" s="36">
        <f>condition3etape615!E129</f>
        <v>10</v>
      </c>
      <c r="F129" s="36">
        <f>condition3etape615!F129</f>
        <v>17</v>
      </c>
      <c r="G129" s="36">
        <f>condition3etape615!G129</f>
        <v>18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condition3etape615!B130</f>
        <v>9</v>
      </c>
      <c r="C130" s="36">
        <f>condition3etape615!C130</f>
        <v>5</v>
      </c>
      <c r="D130" s="36">
        <f>condition3etape615!D130</f>
        <v>12</v>
      </c>
      <c r="E130" s="36">
        <f>condition3etape615!E130</f>
        <v>10</v>
      </c>
      <c r="F130" s="36">
        <f>condition3etape615!F130</f>
        <v>17</v>
      </c>
      <c r="G130" s="36">
        <f>condition3etape615!G130</f>
        <v>18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condition3etape615!B131</f>
        <v>4</v>
      </c>
      <c r="C131" s="36">
        <f>condition3etape615!C131</f>
        <v>11</v>
      </c>
      <c r="D131" s="36">
        <f>condition3etape615!D131</f>
        <v>12</v>
      </c>
      <c r="E131" s="36">
        <f>condition3etape615!E131</f>
        <v>15</v>
      </c>
      <c r="F131" s="36">
        <f>condition3etape615!F131</f>
        <v>17</v>
      </c>
      <c r="G131" s="36">
        <f>condition3etape615!G131</f>
        <v>18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condition3etape615!B132</f>
        <v>6</v>
      </c>
      <c r="C132" s="36">
        <f>condition3etape615!C132</f>
        <v>5</v>
      </c>
      <c r="D132" s="36">
        <f>condition3etape615!D132</f>
        <v>12</v>
      </c>
      <c r="E132" s="36">
        <f>condition3etape615!E132</f>
        <v>15</v>
      </c>
      <c r="F132" s="36">
        <f>condition3etape615!F132</f>
        <v>17</v>
      </c>
      <c r="G132" s="36">
        <f>condition3etape615!G132</f>
        <v>18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condition3etape615!B133</f>
        <v>7</v>
      </c>
      <c r="C133" s="36">
        <f>condition3etape615!C133</f>
        <v>11</v>
      </c>
      <c r="D133" s="36">
        <f>condition3etape615!D133</f>
        <v>13</v>
      </c>
      <c r="E133" s="36">
        <f>condition3etape615!E133</f>
        <v>15</v>
      </c>
      <c r="F133" s="36">
        <f>condition3etape615!F133</f>
        <v>17</v>
      </c>
      <c r="G133" s="36">
        <f>condition3etape615!G133</f>
        <v>18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condition3etape615!B134</f>
        <v>3</v>
      </c>
      <c r="C134" s="36">
        <f>condition3etape615!C134</f>
        <v>13</v>
      </c>
      <c r="D134" s="36">
        <f>condition3etape615!D134</f>
        <v>12</v>
      </c>
      <c r="E134" s="36">
        <f>condition3etape615!E134</f>
        <v>10</v>
      </c>
      <c r="F134" s="36">
        <f>condition3etape615!F134</f>
        <v>17</v>
      </c>
      <c r="G134" s="36">
        <f>condition3etape615!G134</f>
        <v>18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condition3etape615!B135</f>
        <v>14</v>
      </c>
      <c r="C135" s="36">
        <f>condition3etape615!C135</f>
        <v>1</v>
      </c>
      <c r="D135" s="36">
        <f>condition3etape615!D135</f>
        <v>12</v>
      </c>
      <c r="E135" s="36">
        <f>condition3etape615!E135</f>
        <v>10</v>
      </c>
      <c r="F135" s="36">
        <f>condition3etape615!F135</f>
        <v>17</v>
      </c>
      <c r="G135" s="36">
        <f>condition3etape615!G135</f>
        <v>18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condition3etape615!B136</f>
        <v>1</v>
      </c>
      <c r="C136" s="36">
        <f>condition3etape615!C136</f>
        <v>12</v>
      </c>
      <c r="D136" s="36">
        <f>condition3etape615!D136</f>
        <v>8</v>
      </c>
      <c r="E136" s="36">
        <f>condition3etape615!E136</f>
        <v>10</v>
      </c>
      <c r="F136" s="36">
        <f>condition3etape615!F136</f>
        <v>17</v>
      </c>
      <c r="G136" s="36">
        <f>condition3etape615!G136</f>
        <v>18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condition3etape615!B137</f>
        <v>1</v>
      </c>
      <c r="C137" s="36">
        <f>condition3etape615!C137</f>
        <v>14</v>
      </c>
      <c r="D137" s="36">
        <f>condition3etape615!D137</f>
        <v>12</v>
      </c>
      <c r="E137" s="36">
        <f>condition3etape615!E137</f>
        <v>10</v>
      </c>
      <c r="F137" s="36">
        <f>condition3etape615!F137</f>
        <v>17</v>
      </c>
      <c r="G137" s="36">
        <f>condition3etape615!G137</f>
        <v>18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condition3etape615!B138</f>
        <v>3</v>
      </c>
      <c r="C138" s="36">
        <f>condition3etape615!C138</f>
        <v>14</v>
      </c>
      <c r="D138" s="36">
        <f>condition3etape615!D138</f>
        <v>12</v>
      </c>
      <c r="E138" s="36">
        <f>condition3etape615!E138</f>
        <v>10</v>
      </c>
      <c r="F138" s="36">
        <f>condition3etape615!F138</f>
        <v>17</v>
      </c>
      <c r="G138" s="36">
        <f>condition3etape615!G138</f>
        <v>18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condition3etape615!B139</f>
        <v>11</v>
      </c>
      <c r="C139" s="36">
        <f>condition3etape615!C139</f>
        <v>6</v>
      </c>
      <c r="D139" s="36">
        <f>condition3etape615!D139</f>
        <v>12</v>
      </c>
      <c r="E139" s="36">
        <f>condition3etape615!E139</f>
        <v>10</v>
      </c>
      <c r="F139" s="36">
        <f>condition3etape615!F139</f>
        <v>17</v>
      </c>
      <c r="G139" s="36">
        <f>condition3etape615!G139</f>
        <v>18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condition3etape615!B140</f>
        <v>2</v>
      </c>
      <c r="C140" s="36">
        <f>condition3etape615!C140</f>
        <v>4</v>
      </c>
      <c r="D140" s="36">
        <f>condition3etape615!D140</f>
        <v>15</v>
      </c>
      <c r="E140" s="36">
        <f>condition3etape615!E140</f>
        <v>8</v>
      </c>
      <c r="F140" s="36">
        <f>condition3etape615!F140</f>
        <v>17</v>
      </c>
      <c r="G140" s="36">
        <f>condition3etape615!G140</f>
        <v>18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condition3etape615!B141</f>
        <v>13</v>
      </c>
      <c r="C141" s="36">
        <f>condition3etape615!C141</f>
        <v>14</v>
      </c>
      <c r="D141" s="36">
        <f>condition3etape615!D141</f>
        <v>12</v>
      </c>
      <c r="E141" s="36">
        <f>condition3etape615!E141</f>
        <v>15</v>
      </c>
      <c r="F141" s="36">
        <f>condition3etape615!F141</f>
        <v>17</v>
      </c>
      <c r="G141" s="36">
        <f>condition3etape615!G141</f>
        <v>18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condition3etape615!B142</f>
        <v>4</v>
      </c>
      <c r="C142" s="36">
        <f>condition3etape615!C142</f>
        <v>2</v>
      </c>
      <c r="D142" s="36">
        <f>condition3etape615!D142</f>
        <v>13</v>
      </c>
      <c r="E142" s="36">
        <f>condition3etape615!E142</f>
        <v>15</v>
      </c>
      <c r="F142" s="36">
        <f>condition3etape615!F142</f>
        <v>17</v>
      </c>
      <c r="G142" s="36">
        <f>condition3etape615!G142</f>
        <v>18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condition3etape615!B143</f>
        <v>6</v>
      </c>
      <c r="C143" s="36">
        <f>condition3etape615!C143</f>
        <v>14</v>
      </c>
      <c r="D143" s="36">
        <f>condition3etape615!D143</f>
        <v>2</v>
      </c>
      <c r="E143" s="36">
        <f>condition3etape615!E143</f>
        <v>10</v>
      </c>
      <c r="F143" s="36">
        <f>condition3etape615!F143</f>
        <v>17</v>
      </c>
      <c r="G143" s="36">
        <f>condition3etape615!G143</f>
        <v>18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condition3etape615!B144</f>
        <v>4</v>
      </c>
      <c r="C144" s="36">
        <f>condition3etape615!C144</f>
        <v>12</v>
      </c>
      <c r="D144" s="36">
        <f>condition3etape615!D144</f>
        <v>14</v>
      </c>
      <c r="E144" s="36">
        <f>condition3etape615!E144</f>
        <v>11</v>
      </c>
      <c r="F144" s="36">
        <f>condition3etape615!F144</f>
        <v>17</v>
      </c>
      <c r="G144" s="36">
        <f>condition3etape615!G144</f>
        <v>18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condition3etape615!B145</f>
        <v>11</v>
      </c>
      <c r="C145" s="36">
        <f>condition3etape615!C145</f>
        <v>4</v>
      </c>
      <c r="D145" s="36">
        <f>condition3etape615!D145</f>
        <v>10</v>
      </c>
      <c r="E145" s="36">
        <f>condition3etape615!E145</f>
        <v>12</v>
      </c>
      <c r="F145" s="36">
        <f>condition3etape615!F145</f>
        <v>17</v>
      </c>
      <c r="G145" s="36">
        <f>condition3etape615!G145</f>
        <v>18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condition3etape615!B146</f>
        <v>11</v>
      </c>
      <c r="C146" s="36">
        <f>condition3etape615!C146</f>
        <v>6</v>
      </c>
      <c r="D146" s="36">
        <f>condition3etape615!D146</f>
        <v>13</v>
      </c>
      <c r="E146" s="36">
        <f>condition3etape615!E146</f>
        <v>12</v>
      </c>
      <c r="F146" s="36">
        <f>condition3etape615!F146</f>
        <v>18</v>
      </c>
      <c r="G146" s="36">
        <f>condition3etape615!G146</f>
        <v>17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condition3etape615!B147</f>
        <v>2</v>
      </c>
      <c r="C147" s="36">
        <f>condition3etape615!C147</f>
        <v>1</v>
      </c>
      <c r="D147" s="36">
        <f>condition3etape615!D147</f>
        <v>8</v>
      </c>
      <c r="E147" s="36">
        <f>condition3etape615!E147</f>
        <v>12</v>
      </c>
      <c r="F147" s="36">
        <f>condition3etape615!F147</f>
        <v>18</v>
      </c>
      <c r="G147" s="36">
        <f>condition3etape615!G147</f>
        <v>17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condition3etape615!B148</f>
        <v>5</v>
      </c>
      <c r="C148" s="36">
        <f>condition3etape615!C148</f>
        <v>4</v>
      </c>
      <c r="D148" s="36">
        <f>condition3etape615!D148</f>
        <v>8</v>
      </c>
      <c r="E148" s="36">
        <f>condition3etape615!E148</f>
        <v>12</v>
      </c>
      <c r="F148" s="36">
        <f>condition3etape615!F148</f>
        <v>18</v>
      </c>
      <c r="G148" s="36">
        <f>condition3etape615!G148</f>
        <v>17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condition3etape615!B149</f>
        <v>1</v>
      </c>
      <c r="C149" s="36">
        <f>condition3etape615!C149</f>
        <v>6</v>
      </c>
      <c r="D149" s="36">
        <f>condition3etape615!D149</f>
        <v>13</v>
      </c>
      <c r="E149" s="36">
        <f>condition3etape615!E149</f>
        <v>14</v>
      </c>
      <c r="F149" s="36">
        <f>condition3etape615!F149</f>
        <v>18</v>
      </c>
      <c r="G149" s="36">
        <f>condition3etape615!G149</f>
        <v>5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condition3etape615!B150</f>
        <v>1</v>
      </c>
      <c r="C150" s="36">
        <f>condition3etape615!C150</f>
        <v>3</v>
      </c>
      <c r="D150" s="36">
        <f>condition3etape615!D150</f>
        <v>12</v>
      </c>
      <c r="E150" s="36">
        <f>condition3etape615!E150</f>
        <v>15</v>
      </c>
      <c r="F150" s="36">
        <f>condition3etape615!F150</f>
        <v>5</v>
      </c>
      <c r="G150" s="36">
        <f>condition3etape615!G150</f>
        <v>11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condition3etape615!B151</f>
        <v>7</v>
      </c>
      <c r="C151" s="36">
        <f>condition3etape615!C151</f>
        <v>8</v>
      </c>
      <c r="D151" s="36">
        <f>condition3etape615!D151</f>
        <v>16</v>
      </c>
      <c r="E151" s="36">
        <f>condition3etape615!E151</f>
        <v>4</v>
      </c>
      <c r="F151" s="36">
        <f>condition3etape615!F151</f>
        <v>17</v>
      </c>
      <c r="G151" s="36">
        <f>condition3etape615!G151</f>
        <v>18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300" priority="28" operator="equal">
      <formula>#REF!</formula>
    </cfRule>
    <cfRule type="cellIs" dxfId="1299" priority="29" operator="equal">
      <formula>#REF!</formula>
    </cfRule>
    <cfRule type="cellIs" dxfId="1298" priority="30" operator="equal">
      <formula>#REF!</formula>
    </cfRule>
    <cfRule type="cellIs" dxfId="1297" priority="31" operator="equal">
      <formula>#REF!</formula>
    </cfRule>
    <cfRule type="cellIs" dxfId="1296" priority="32" operator="equal">
      <formula>#REF!</formula>
    </cfRule>
  </conditionalFormatting>
  <conditionalFormatting sqref="B1:P1 J2:P3">
    <cfRule type="cellIs" dxfId="1295" priority="33" operator="equal">
      <formula>#REF!</formula>
    </cfRule>
    <cfRule type="cellIs" dxfId="1294" priority="34" operator="equal">
      <formula>#REF!</formula>
    </cfRule>
    <cfRule type="cellIs" dxfId="1293" priority="35" operator="equal">
      <formula>#REF!</formula>
    </cfRule>
    <cfRule type="cellIs" dxfId="1292" priority="36" operator="equal">
      <formula>#REF!</formula>
    </cfRule>
    <cfRule type="cellIs" dxfId="1291" priority="37" operator="equal">
      <formula>#REF!</formula>
    </cfRule>
  </conditionalFormatting>
  <conditionalFormatting sqref="A2:A151">
    <cfRule type="cellIs" dxfId="1290" priority="23" operator="equal">
      <formula>#REF!</formula>
    </cfRule>
    <cfRule type="cellIs" dxfId="1289" priority="24" operator="equal">
      <formula>#REF!</formula>
    </cfRule>
    <cfRule type="cellIs" dxfId="1288" priority="25" operator="equal">
      <formula>#REF!</formula>
    </cfRule>
    <cfRule type="cellIs" dxfId="1287" priority="26" operator="equal">
      <formula>#REF!</formula>
    </cfRule>
    <cfRule type="cellIs" dxfId="1286" priority="27" operator="equal">
      <formula>#REF!</formula>
    </cfRule>
  </conditionalFormatting>
  <conditionalFormatting sqref="A2:A151">
    <cfRule type="cellIs" dxfId="1285" priority="18" operator="equal">
      <formula>#REF!</formula>
    </cfRule>
    <cfRule type="cellIs" dxfId="1284" priority="19" operator="equal">
      <formula>#REF!</formula>
    </cfRule>
    <cfRule type="cellIs" dxfId="1283" priority="20" operator="equal">
      <formula>#REF!</formula>
    </cfRule>
    <cfRule type="cellIs" dxfId="1282" priority="21" operator="equal">
      <formula>#REF!</formula>
    </cfRule>
    <cfRule type="cellIs" dxfId="1281" priority="22" operator="equal">
      <formula>#REF!</formula>
    </cfRule>
  </conditionalFormatting>
  <conditionalFormatting sqref="B2:C151">
    <cfRule type="cellIs" dxfId="1280" priority="38" operator="equal">
      <formula>#REF!</formula>
    </cfRule>
    <cfRule type="cellIs" dxfId="1279" priority="39" operator="equal">
      <formula>#REF!</formula>
    </cfRule>
    <cfRule type="cellIs" dxfId="1278" priority="40" operator="equal">
      <formula>#REF!</formula>
    </cfRule>
    <cfRule type="cellIs" dxfId="1277" priority="41" operator="equal">
      <formula>#REF!</formula>
    </cfRule>
    <cfRule type="cellIs" dxfId="1276" priority="42" operator="equal">
      <formula>#REF!</formula>
    </cfRule>
  </conditionalFormatting>
  <conditionalFormatting sqref="D2:G151">
    <cfRule type="cellIs" dxfId="1275" priority="7" operator="equal">
      <formula>#REF!</formula>
    </cfRule>
    <cfRule type="cellIs" dxfId="1274" priority="8" operator="equal">
      <formula>#REF!</formula>
    </cfRule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2169357-24E0-47AB-A81A-82001972815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FFF1B3-8120-47F3-8CEC-E44535E181B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F86E36-9EC7-4A1B-9753-5E13ED800B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E622B206-76C3-4676-9483-07937DC623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31BC6D-364A-4049-935C-E9E1765E8CA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B0362C-C0D2-4781-8653-D829830C88D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70DFA30D-487B-4714-A0AA-B4960C2BDEA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2FA675-A51F-43AA-96A5-14B3AF685D0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88358A6-3867-426E-ACB3-251C0ABC04A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13B187AF-8EF4-4F2A-89A8-D447F2FE2E7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307AD2-BBD1-4A4A-984A-EEE4567F373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4FCC7A-0CDB-4482-BDF0-FD4E4D0554F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condition3etape615!B2</f>
        <v>3</v>
      </c>
      <c r="C2" s="36">
        <f>condition3etape615!C2</f>
        <v>4</v>
      </c>
      <c r="D2" s="36">
        <f>condition3etape615!D2</f>
        <v>11</v>
      </c>
      <c r="E2" s="36">
        <f>condition3etape615!E2</f>
        <v>15</v>
      </c>
      <c r="F2" s="36">
        <f>condition3etape615!F2</f>
        <v>1</v>
      </c>
      <c r="G2" s="36">
        <f>condition3etape615!G2</f>
        <v>16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condition3etape615!B3</f>
        <v>6</v>
      </c>
      <c r="C3" s="36">
        <f>condition3etape615!C3</f>
        <v>4</v>
      </c>
      <c r="D3" s="36">
        <f>condition3etape615!D3</f>
        <v>3</v>
      </c>
      <c r="E3" s="36">
        <f>condition3etape615!E3</f>
        <v>14</v>
      </c>
      <c r="F3" s="36">
        <f>condition3etape615!F3</f>
        <v>15</v>
      </c>
      <c r="G3" s="36">
        <f>condition3etape615!G3</f>
        <v>16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condition3etape615!B4</f>
        <v>7</v>
      </c>
      <c r="C4" s="36">
        <f>condition3etape615!C4</f>
        <v>4</v>
      </c>
      <c r="D4" s="36">
        <f>condition3etape615!D4</f>
        <v>14</v>
      </c>
      <c r="E4" s="36">
        <f>condition3etape615!E4</f>
        <v>13</v>
      </c>
      <c r="F4" s="36">
        <f>condition3etape615!F4</f>
        <v>15</v>
      </c>
      <c r="G4" s="36">
        <f>condition3etape615!G4</f>
        <v>16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condition3etape615!B5</f>
        <v>10</v>
      </c>
      <c r="C5" s="36">
        <f>condition3etape615!C5</f>
        <v>2</v>
      </c>
      <c r="D5" s="36">
        <f>condition3etape615!D5</f>
        <v>4</v>
      </c>
      <c r="E5" s="36">
        <f>condition3etape615!E5</f>
        <v>13</v>
      </c>
      <c r="F5" s="36">
        <f>condition3etape615!F5</f>
        <v>17</v>
      </c>
      <c r="G5" s="36">
        <f>condition3etape615!G5</f>
        <v>18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condition3etape615!B6</f>
        <v>2</v>
      </c>
      <c r="C6" s="36">
        <f>condition3etape615!C6</f>
        <v>3</v>
      </c>
      <c r="D6" s="36">
        <f>condition3etape615!D6</f>
        <v>8</v>
      </c>
      <c r="E6" s="36">
        <f>condition3etape615!E6</f>
        <v>14</v>
      </c>
      <c r="F6" s="36">
        <f>condition3etape615!F6</f>
        <v>13</v>
      </c>
      <c r="G6" s="36">
        <f>condition3etape615!G6</f>
        <v>16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condition3etape615!B7</f>
        <v>4</v>
      </c>
      <c r="C7" s="36">
        <f>condition3etape615!C7</f>
        <v>6</v>
      </c>
      <c r="D7" s="36">
        <f>condition3etape615!D7</f>
        <v>2</v>
      </c>
      <c r="E7" s="36">
        <f>condition3etape615!E7</f>
        <v>9</v>
      </c>
      <c r="F7" s="36">
        <f>condition3etape615!F7</f>
        <v>15</v>
      </c>
      <c r="G7" s="36">
        <f>condition3etape615!G7</f>
        <v>16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condition3etape615!B8</f>
        <v>1</v>
      </c>
      <c r="C8" s="36">
        <f>condition3etape615!C8</f>
        <v>4</v>
      </c>
      <c r="D8" s="36">
        <f>condition3etape615!D8</f>
        <v>5</v>
      </c>
      <c r="E8" s="36">
        <f>condition3etape615!E8</f>
        <v>14</v>
      </c>
      <c r="F8" s="36">
        <f>condition3etape615!F8</f>
        <v>15</v>
      </c>
      <c r="G8" s="36">
        <f>condition3etape615!G8</f>
        <v>16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condition3etape615!B9</f>
        <v>7</v>
      </c>
      <c r="C9" s="36">
        <f>condition3etape615!C9</f>
        <v>9</v>
      </c>
      <c r="D9" s="36">
        <f>condition3etape615!D9</f>
        <v>3</v>
      </c>
      <c r="E9" s="36">
        <f>condition3etape615!E9</f>
        <v>16</v>
      </c>
      <c r="F9" s="36">
        <f>condition3etape615!F9</f>
        <v>15</v>
      </c>
      <c r="G9" s="36">
        <f>condition3etape615!G9</f>
        <v>10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condition3etape615!B10</f>
        <v>5</v>
      </c>
      <c r="C10" s="36">
        <f>condition3etape615!C10</f>
        <v>9</v>
      </c>
      <c r="D10" s="36">
        <f>condition3etape615!D10</f>
        <v>14</v>
      </c>
      <c r="E10" s="36">
        <f>condition3etape615!E10</f>
        <v>10</v>
      </c>
      <c r="F10" s="36">
        <f>condition3etape615!F10</f>
        <v>16</v>
      </c>
      <c r="G10" s="36">
        <f>condition3etape615!G10</f>
        <v>11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condition3etape615!B11</f>
        <v>3</v>
      </c>
      <c r="C11" s="36">
        <f>condition3etape615!C11</f>
        <v>8</v>
      </c>
      <c r="D11" s="36">
        <f>condition3etape615!D11</f>
        <v>15</v>
      </c>
      <c r="E11" s="36">
        <f>condition3etape615!E11</f>
        <v>5</v>
      </c>
      <c r="F11" s="36">
        <f>condition3etape615!F11</f>
        <v>18</v>
      </c>
      <c r="G11" s="36">
        <f>condition3etape615!G11</f>
        <v>16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condition3etape615!B12</f>
        <v>9</v>
      </c>
      <c r="C12" s="36">
        <f>condition3etape615!C12</f>
        <v>1</v>
      </c>
      <c r="D12" s="36">
        <f>condition3etape615!D12</f>
        <v>3</v>
      </c>
      <c r="E12" s="36">
        <f>condition3etape615!E12</f>
        <v>18</v>
      </c>
      <c r="F12" s="36">
        <f>condition3etape615!F12</f>
        <v>13</v>
      </c>
      <c r="G12" s="36">
        <f>condition3etape615!G12</f>
        <v>11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condition3etape615!B13</f>
        <v>7</v>
      </c>
      <c r="C13" s="36">
        <f>condition3etape615!C13</f>
        <v>9</v>
      </c>
      <c r="D13" s="36">
        <f>condition3etape615!D13</f>
        <v>16</v>
      </c>
      <c r="E13" s="36">
        <f>condition3etape615!E13</f>
        <v>12</v>
      </c>
      <c r="F13" s="36">
        <f>condition3etape615!F13</f>
        <v>10</v>
      </c>
      <c r="G13" s="36">
        <f>condition3etape615!G13</f>
        <v>2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condition3etape615!B14</f>
        <v>9</v>
      </c>
      <c r="C14" s="36">
        <f>condition3etape615!C14</f>
        <v>12</v>
      </c>
      <c r="D14" s="36">
        <f>condition3etape615!D14</f>
        <v>7</v>
      </c>
      <c r="E14" s="36">
        <f>condition3etape615!E14</f>
        <v>16</v>
      </c>
      <c r="F14" s="36">
        <f>condition3etape615!F14</f>
        <v>18</v>
      </c>
      <c r="G14" s="36">
        <f>condition3etape615!G14</f>
        <v>2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condition3etape615!B15</f>
        <v>9</v>
      </c>
      <c r="C15" s="36">
        <f>condition3etape615!C15</f>
        <v>17</v>
      </c>
      <c r="D15" s="36">
        <f>condition3etape615!D15</f>
        <v>8</v>
      </c>
      <c r="E15" s="36">
        <f>condition3etape615!E15</f>
        <v>14</v>
      </c>
      <c r="F15" s="36">
        <f>condition3etape615!F15</f>
        <v>11</v>
      </c>
      <c r="G15" s="36">
        <f>condition3etape615!G15</f>
        <v>2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condition3etape615!B16</f>
        <v>9</v>
      </c>
      <c r="C16" s="36">
        <f>condition3etape615!C16</f>
        <v>7</v>
      </c>
      <c r="D16" s="36">
        <f>condition3etape615!D16</f>
        <v>13</v>
      </c>
      <c r="E16" s="36">
        <f>condition3etape615!E16</f>
        <v>8</v>
      </c>
      <c r="F16" s="36">
        <f>condition3etape615!F16</f>
        <v>15</v>
      </c>
      <c r="G16" s="36">
        <f>condition3etape615!G16</f>
        <v>16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condition3etape615!B17</f>
        <v>7</v>
      </c>
      <c r="C17" s="36">
        <f>condition3etape615!C17</f>
        <v>3</v>
      </c>
      <c r="D17" s="36">
        <f>condition3etape615!D17</f>
        <v>14</v>
      </c>
      <c r="E17" s="36">
        <f>condition3etape615!E17</f>
        <v>8</v>
      </c>
      <c r="F17" s="36">
        <f>condition3etape615!F17</f>
        <v>16</v>
      </c>
      <c r="G17" s="36">
        <f>condition3etape615!G17</f>
        <v>10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condition3etape615!B18</f>
        <v>9</v>
      </c>
      <c r="C18" s="36">
        <f>condition3etape615!C18</f>
        <v>11</v>
      </c>
      <c r="D18" s="36">
        <f>condition3etape615!D18</f>
        <v>13</v>
      </c>
      <c r="E18" s="36">
        <f>condition3etape615!E18</f>
        <v>5</v>
      </c>
      <c r="F18" s="36">
        <f>condition3etape615!F18</f>
        <v>15</v>
      </c>
      <c r="G18" s="36">
        <f>condition3etape615!G18</f>
        <v>16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condition3etape615!B19</f>
        <v>1</v>
      </c>
      <c r="C19" s="36">
        <f>condition3etape615!C19</f>
        <v>13</v>
      </c>
      <c r="D19" s="36">
        <f>condition3etape615!D19</f>
        <v>2</v>
      </c>
      <c r="E19" s="36">
        <f>condition3etape615!E19</f>
        <v>8</v>
      </c>
      <c r="F19" s="36">
        <f>condition3etape615!F19</f>
        <v>15</v>
      </c>
      <c r="G19" s="36">
        <f>condition3etape615!G19</f>
        <v>16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condition3etape615!B20</f>
        <v>3</v>
      </c>
      <c r="C20" s="36">
        <f>condition3etape615!C20</f>
        <v>7</v>
      </c>
      <c r="D20" s="36">
        <f>condition3etape615!D20</f>
        <v>11</v>
      </c>
      <c r="E20" s="36">
        <f>condition3etape615!E20</f>
        <v>8</v>
      </c>
      <c r="F20" s="36">
        <f>condition3etape615!F20</f>
        <v>16</v>
      </c>
      <c r="G20" s="36">
        <f>condition3etape615!G20</f>
        <v>10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condition3etape615!B21</f>
        <v>9</v>
      </c>
      <c r="C21" s="36">
        <f>condition3etape615!C21</f>
        <v>4</v>
      </c>
      <c r="D21" s="36">
        <f>condition3etape615!D21</f>
        <v>5</v>
      </c>
      <c r="E21" s="36">
        <f>condition3etape615!E21</f>
        <v>13</v>
      </c>
      <c r="F21" s="36">
        <f>condition3etape615!F21</f>
        <v>16</v>
      </c>
      <c r="G21" s="36">
        <f>condition3etape615!G21</f>
        <v>10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condition3etape615!B22</f>
        <v>9</v>
      </c>
      <c r="C22" s="36">
        <f>condition3etape615!C22</f>
        <v>13</v>
      </c>
      <c r="D22" s="36">
        <f>condition3etape615!D22</f>
        <v>12</v>
      </c>
      <c r="E22" s="36">
        <f>condition3etape615!E22</f>
        <v>2</v>
      </c>
      <c r="F22" s="36">
        <f>condition3etape615!F22</f>
        <v>15</v>
      </c>
      <c r="G22" s="36">
        <f>condition3etape615!G22</f>
        <v>16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condition3etape615!B23</f>
        <v>9</v>
      </c>
      <c r="C23" s="36">
        <f>condition3etape615!C23</f>
        <v>3</v>
      </c>
      <c r="D23" s="36">
        <f>condition3etape615!D23</f>
        <v>13</v>
      </c>
      <c r="E23" s="36">
        <f>condition3etape615!E23</f>
        <v>8</v>
      </c>
      <c r="F23" s="36">
        <f>condition3etape615!F23</f>
        <v>15</v>
      </c>
      <c r="G23" s="36">
        <f>condition3etape615!G23</f>
        <v>16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condition3etape615!B24</f>
        <v>4</v>
      </c>
      <c r="C24" s="36">
        <f>condition3etape615!C24</f>
        <v>11</v>
      </c>
      <c r="D24" s="36">
        <f>condition3etape615!D24</f>
        <v>3</v>
      </c>
      <c r="E24" s="36">
        <f>condition3etape615!E24</f>
        <v>8</v>
      </c>
      <c r="F24" s="36">
        <f>condition3etape615!F24</f>
        <v>15</v>
      </c>
      <c r="G24" s="36">
        <f>condition3etape615!G24</f>
        <v>16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condition3etape615!B25</f>
        <v>7</v>
      </c>
      <c r="C25" s="36">
        <f>condition3etape615!C25</f>
        <v>1</v>
      </c>
      <c r="D25" s="36">
        <f>condition3etape615!D25</f>
        <v>14</v>
      </c>
      <c r="E25" s="36">
        <f>condition3etape615!E25</f>
        <v>8</v>
      </c>
      <c r="F25" s="36">
        <f>condition3etape615!F25</f>
        <v>16</v>
      </c>
      <c r="G25" s="36">
        <f>condition3etape615!G25</f>
        <v>10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condition3etape615!B26</f>
        <v>9</v>
      </c>
      <c r="C26" s="36">
        <f>condition3etape615!C26</f>
        <v>4</v>
      </c>
      <c r="D26" s="36">
        <f>condition3etape615!D26</f>
        <v>3</v>
      </c>
      <c r="E26" s="36">
        <f>condition3etape615!E26</f>
        <v>8</v>
      </c>
      <c r="F26" s="36">
        <f>condition3etape615!F26</f>
        <v>16</v>
      </c>
      <c r="G26" s="36">
        <f>condition3etape615!G26</f>
        <v>10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condition3etape615!B27</f>
        <v>7</v>
      </c>
      <c r="C27" s="36">
        <f>condition3etape615!C27</f>
        <v>1</v>
      </c>
      <c r="D27" s="36">
        <f>condition3etape615!D27</f>
        <v>14</v>
      </c>
      <c r="E27" s="36">
        <f>condition3etape615!E27</f>
        <v>8</v>
      </c>
      <c r="F27" s="36">
        <f>condition3etape615!F27</f>
        <v>16</v>
      </c>
      <c r="G27" s="36">
        <f>condition3etape615!G27</f>
        <v>10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condition3etape615!B28</f>
        <v>7</v>
      </c>
      <c r="C28" s="36">
        <f>condition3etape615!C28</f>
        <v>9</v>
      </c>
      <c r="D28" s="36">
        <f>condition3etape615!D28</f>
        <v>13</v>
      </c>
      <c r="E28" s="36">
        <f>condition3etape615!E28</f>
        <v>8</v>
      </c>
      <c r="F28" s="36">
        <f>condition3etape615!F28</f>
        <v>15</v>
      </c>
      <c r="G28" s="36">
        <f>condition3etape615!G28</f>
        <v>16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condition3etape615!B29</f>
        <v>7</v>
      </c>
      <c r="C29" s="36">
        <f>condition3etape615!C29</f>
        <v>1</v>
      </c>
      <c r="D29" s="36">
        <f>condition3etape615!D29</f>
        <v>14</v>
      </c>
      <c r="E29" s="36">
        <f>condition3etape615!E29</f>
        <v>8</v>
      </c>
      <c r="F29" s="36">
        <f>condition3etape615!F29</f>
        <v>15</v>
      </c>
      <c r="G29" s="36">
        <f>condition3etape615!G29</f>
        <v>16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condition3etape615!B30</f>
        <v>7</v>
      </c>
      <c r="C30" s="36">
        <f>condition3etape615!C30</f>
        <v>4</v>
      </c>
      <c r="D30" s="36">
        <f>condition3etape615!D30</f>
        <v>2</v>
      </c>
      <c r="E30" s="36">
        <f>condition3etape615!E30</f>
        <v>8</v>
      </c>
      <c r="F30" s="36">
        <f>condition3etape615!F30</f>
        <v>15</v>
      </c>
      <c r="G30" s="36">
        <f>condition3etape615!G30</f>
        <v>16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condition3etape615!B31</f>
        <v>1</v>
      </c>
      <c r="C31" s="36">
        <f>condition3etape615!C31</f>
        <v>9</v>
      </c>
      <c r="D31" s="36">
        <f>condition3etape615!D31</f>
        <v>5</v>
      </c>
      <c r="E31" s="36">
        <f>condition3etape615!E31</f>
        <v>13</v>
      </c>
      <c r="F31" s="36">
        <f>condition3etape615!F31</f>
        <v>16</v>
      </c>
      <c r="G31" s="36">
        <f>condition3etape615!G31</f>
        <v>10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condition3etape615!B32</f>
        <v>3</v>
      </c>
      <c r="C32" s="36">
        <f>condition3etape615!C32</f>
        <v>7</v>
      </c>
      <c r="D32" s="36">
        <f>condition3etape615!D32</f>
        <v>4</v>
      </c>
      <c r="E32" s="36">
        <f>condition3etape615!E32</f>
        <v>13</v>
      </c>
      <c r="F32" s="36">
        <f>condition3etape615!F32</f>
        <v>16</v>
      </c>
      <c r="G32" s="36">
        <f>condition3etape615!G32</f>
        <v>10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condition3etape615!B33</f>
        <v>1</v>
      </c>
      <c r="C33" s="36">
        <f>condition3etape615!C33</f>
        <v>14</v>
      </c>
      <c r="D33" s="36">
        <f>condition3etape615!D33</f>
        <v>12</v>
      </c>
      <c r="E33" s="36">
        <f>condition3etape615!E33</f>
        <v>2</v>
      </c>
      <c r="F33" s="36">
        <f>condition3etape615!F33</f>
        <v>16</v>
      </c>
      <c r="G33" s="36">
        <f>condition3etape615!G33</f>
        <v>10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condition3etape615!B34</f>
        <v>9</v>
      </c>
      <c r="C34" s="36">
        <f>condition3etape615!C34</f>
        <v>6</v>
      </c>
      <c r="D34" s="36">
        <f>condition3etape615!D34</f>
        <v>5</v>
      </c>
      <c r="E34" s="36">
        <f>condition3etape615!E34</f>
        <v>8</v>
      </c>
      <c r="F34" s="36">
        <f>condition3etape615!F34</f>
        <v>15</v>
      </c>
      <c r="G34" s="36">
        <f>condition3etape615!G34</f>
        <v>16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condition3etape615!B35</f>
        <v>9</v>
      </c>
      <c r="C35" s="36">
        <f>condition3etape615!C35</f>
        <v>3</v>
      </c>
      <c r="D35" s="36">
        <f>condition3etape615!D35</f>
        <v>11</v>
      </c>
      <c r="E35" s="36">
        <f>condition3etape615!E35</f>
        <v>5</v>
      </c>
      <c r="F35" s="36">
        <f>condition3etape615!F35</f>
        <v>15</v>
      </c>
      <c r="G35" s="36">
        <f>condition3etape615!G35</f>
        <v>16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condition3etape615!B36</f>
        <v>4</v>
      </c>
      <c r="C36" s="36">
        <f>condition3etape615!C36</f>
        <v>9</v>
      </c>
      <c r="D36" s="36">
        <f>condition3etape615!D36</f>
        <v>11</v>
      </c>
      <c r="E36" s="36">
        <f>condition3etape615!E36</f>
        <v>2</v>
      </c>
      <c r="F36" s="36">
        <f>condition3etape615!F36</f>
        <v>15</v>
      </c>
      <c r="G36" s="36">
        <f>condition3etape615!G36</f>
        <v>16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condition3etape615!B37</f>
        <v>9</v>
      </c>
      <c r="C37" s="36">
        <f>condition3etape615!C37</f>
        <v>3</v>
      </c>
      <c r="D37" s="36">
        <f>condition3etape615!D37</f>
        <v>2</v>
      </c>
      <c r="E37" s="36">
        <f>condition3etape615!E37</f>
        <v>5</v>
      </c>
      <c r="F37" s="36">
        <f>condition3etape615!F37</f>
        <v>15</v>
      </c>
      <c r="G37" s="36">
        <f>condition3etape615!G37</f>
        <v>16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condition3etape615!B38</f>
        <v>9</v>
      </c>
      <c r="C38" s="36">
        <f>condition3etape615!C38</f>
        <v>6</v>
      </c>
      <c r="D38" s="36">
        <f>condition3etape615!D38</f>
        <v>4</v>
      </c>
      <c r="E38" s="36">
        <f>condition3etape615!E38</f>
        <v>5</v>
      </c>
      <c r="F38" s="36">
        <f>condition3etape615!F38</f>
        <v>15</v>
      </c>
      <c r="G38" s="36">
        <f>condition3etape615!G38</f>
        <v>16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condition3etape615!B39</f>
        <v>9</v>
      </c>
      <c r="C39" s="36">
        <f>condition3etape615!C39</f>
        <v>7</v>
      </c>
      <c r="D39" s="36">
        <f>condition3etape615!D39</f>
        <v>14</v>
      </c>
      <c r="E39" s="36">
        <f>condition3etape615!E39</f>
        <v>5</v>
      </c>
      <c r="F39" s="36">
        <f>condition3etape615!F39</f>
        <v>15</v>
      </c>
      <c r="G39" s="36">
        <f>condition3etape615!G39</f>
        <v>16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condition3etape615!B40</f>
        <v>7</v>
      </c>
      <c r="C40" s="36">
        <f>condition3etape615!C40</f>
        <v>1</v>
      </c>
      <c r="D40" s="36">
        <f>condition3etape615!D40</f>
        <v>6</v>
      </c>
      <c r="E40" s="36">
        <f>condition3etape615!E40</f>
        <v>13</v>
      </c>
      <c r="F40" s="36">
        <f>condition3etape615!F40</f>
        <v>14</v>
      </c>
      <c r="G40" s="36">
        <f>condition3etape615!G40</f>
        <v>16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condition3etape615!B41</f>
        <v>3</v>
      </c>
      <c r="C41" s="36">
        <f>condition3etape615!C41</f>
        <v>9</v>
      </c>
      <c r="D41" s="36">
        <f>condition3etape615!D41</f>
        <v>2</v>
      </c>
      <c r="E41" s="36">
        <f>condition3etape615!E41</f>
        <v>7</v>
      </c>
      <c r="F41" s="36">
        <f>condition3etape615!F41</f>
        <v>8</v>
      </c>
      <c r="G41" s="36">
        <f>condition3etape615!G41</f>
        <v>16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condition3etape615!B42</f>
        <v>9</v>
      </c>
      <c r="C42" s="36">
        <f>condition3etape615!C42</f>
        <v>7</v>
      </c>
      <c r="D42" s="36">
        <f>condition3etape615!D42</f>
        <v>14</v>
      </c>
      <c r="E42" s="36">
        <f>condition3etape615!E42</f>
        <v>12</v>
      </c>
      <c r="F42" s="36">
        <f>condition3etape615!F42</f>
        <v>8</v>
      </c>
      <c r="G42" s="36">
        <f>condition3etape615!G42</f>
        <v>16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condition3etape615!B43</f>
        <v>7</v>
      </c>
      <c r="C43" s="36">
        <f>condition3etape615!C43</f>
        <v>9</v>
      </c>
      <c r="D43" s="36">
        <f>condition3etape615!D43</f>
        <v>15</v>
      </c>
      <c r="E43" s="36">
        <f>condition3etape615!E43</f>
        <v>1</v>
      </c>
      <c r="F43" s="36">
        <f>condition3etape615!F43</f>
        <v>12</v>
      </c>
      <c r="G43" s="36">
        <f>condition3etape615!G43</f>
        <v>16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condition3etape615!B44</f>
        <v>7</v>
      </c>
      <c r="C44" s="36">
        <f>condition3etape615!C44</f>
        <v>5</v>
      </c>
      <c r="D44" s="36">
        <f>condition3etape615!D44</f>
        <v>13</v>
      </c>
      <c r="E44" s="36">
        <f>condition3etape615!E44</f>
        <v>10</v>
      </c>
      <c r="F44" s="36">
        <f>condition3etape615!F44</f>
        <v>15</v>
      </c>
      <c r="G44" s="36">
        <f>condition3etape615!G44</f>
        <v>16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condition3etape615!B45</f>
        <v>6</v>
      </c>
      <c r="C45" s="36">
        <f>condition3etape615!C45</f>
        <v>9</v>
      </c>
      <c r="D45" s="36">
        <f>condition3etape615!D45</f>
        <v>3</v>
      </c>
      <c r="E45" s="36">
        <f>condition3etape615!E45</f>
        <v>2</v>
      </c>
      <c r="F45" s="36">
        <f>condition3etape615!F45</f>
        <v>15</v>
      </c>
      <c r="G45" s="36">
        <f>condition3etape615!G45</f>
        <v>16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condition3etape615!B46</f>
        <v>1</v>
      </c>
      <c r="C46" s="36">
        <f>condition3etape615!C46</f>
        <v>9</v>
      </c>
      <c r="D46" s="36">
        <f>condition3etape615!D46</f>
        <v>8</v>
      </c>
      <c r="E46" s="36">
        <f>condition3etape615!E46</f>
        <v>2</v>
      </c>
      <c r="F46" s="36">
        <f>condition3etape615!F46</f>
        <v>15</v>
      </c>
      <c r="G46" s="36">
        <f>condition3etape615!G46</f>
        <v>16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condition3etape615!B47</f>
        <v>9</v>
      </c>
      <c r="C47" s="36">
        <f>condition3etape615!C47</f>
        <v>11</v>
      </c>
      <c r="D47" s="36">
        <f>condition3etape615!D47</f>
        <v>6</v>
      </c>
      <c r="E47" s="36">
        <f>condition3etape615!E47</f>
        <v>13</v>
      </c>
      <c r="F47" s="36">
        <f>condition3etape615!F47</f>
        <v>15</v>
      </c>
      <c r="G47" s="36">
        <f>condition3etape615!G47</f>
        <v>16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condition3etape615!B48</f>
        <v>7</v>
      </c>
      <c r="C48" s="36">
        <f>condition3etape615!C48</f>
        <v>1</v>
      </c>
      <c r="D48" s="36">
        <f>condition3etape615!D48</f>
        <v>6</v>
      </c>
      <c r="E48" s="36">
        <f>condition3etape615!E48</f>
        <v>13</v>
      </c>
      <c r="F48" s="36">
        <f>condition3etape615!F48</f>
        <v>15</v>
      </c>
      <c r="G48" s="36">
        <f>condition3etape615!G48</f>
        <v>16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condition3etape615!B49</f>
        <v>9</v>
      </c>
      <c r="C49" s="36">
        <f>condition3etape615!C49</f>
        <v>3</v>
      </c>
      <c r="D49" s="36">
        <f>condition3etape615!D49</f>
        <v>8</v>
      </c>
      <c r="E49" s="36">
        <f>condition3etape615!E49</f>
        <v>12</v>
      </c>
      <c r="F49" s="36">
        <f>condition3etape615!F49</f>
        <v>15</v>
      </c>
      <c r="G49" s="36">
        <f>condition3etape615!G49</f>
        <v>17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condition3etape615!B50</f>
        <v>7</v>
      </c>
      <c r="C50" s="36">
        <f>condition3etape615!C50</f>
        <v>2</v>
      </c>
      <c r="D50" s="36">
        <f>condition3etape615!D50</f>
        <v>14</v>
      </c>
      <c r="E50" s="36">
        <f>condition3etape615!E50</f>
        <v>6</v>
      </c>
      <c r="F50" s="36">
        <f>condition3etape615!F50</f>
        <v>17</v>
      </c>
      <c r="G50" s="36">
        <f>condition3etape615!G50</f>
        <v>18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condition3etape615!B51</f>
        <v>6</v>
      </c>
      <c r="C51" s="36">
        <f>condition3etape615!C51</f>
        <v>12</v>
      </c>
      <c r="D51" s="36">
        <f>condition3etape615!D51</f>
        <v>15</v>
      </c>
      <c r="E51" s="36">
        <f>condition3etape615!E51</f>
        <v>5</v>
      </c>
      <c r="F51" s="36">
        <f>condition3etape615!F51</f>
        <v>11</v>
      </c>
      <c r="G51" s="36">
        <f>condition3etape615!G51</f>
        <v>13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condition3etape615!B52</f>
        <v>2</v>
      </c>
      <c r="C52" s="36">
        <f>condition3etape615!C52</f>
        <v>9</v>
      </c>
      <c r="D52" s="36">
        <f>condition3etape615!D52</f>
        <v>5</v>
      </c>
      <c r="E52" s="36">
        <f>condition3etape615!E52</f>
        <v>7</v>
      </c>
      <c r="F52" s="36">
        <f>condition3etape615!F52</f>
        <v>12</v>
      </c>
      <c r="G52" s="36">
        <f>condition3etape615!G52</f>
        <v>13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condition3etape615!B53</f>
        <v>8</v>
      </c>
      <c r="C53" s="36">
        <f>condition3etape615!C53</f>
        <v>5</v>
      </c>
      <c r="D53" s="36">
        <f>condition3etape615!D53</f>
        <v>13</v>
      </c>
      <c r="E53" s="36">
        <f>condition3etape615!E53</f>
        <v>10</v>
      </c>
      <c r="F53" s="36">
        <f>condition3etape615!F53</f>
        <v>7</v>
      </c>
      <c r="G53" s="36">
        <f>condition3etape615!G53</f>
        <v>12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condition3etape615!B54</f>
        <v>5</v>
      </c>
      <c r="C54" s="36">
        <f>condition3etape615!C54</f>
        <v>3</v>
      </c>
      <c r="D54" s="36">
        <f>condition3etape615!D54</f>
        <v>6</v>
      </c>
      <c r="E54" s="36">
        <f>condition3etape615!E54</f>
        <v>11</v>
      </c>
      <c r="F54" s="36">
        <f>condition3etape615!F54</f>
        <v>2</v>
      </c>
      <c r="G54" s="36">
        <f>condition3etape615!G54</f>
        <v>1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condition3etape615!B55</f>
        <v>8</v>
      </c>
      <c r="C55" s="36">
        <f>condition3etape615!C55</f>
        <v>16</v>
      </c>
      <c r="D55" s="36">
        <f>condition3etape615!D55</f>
        <v>3</v>
      </c>
      <c r="E55" s="36">
        <f>condition3etape615!E55</f>
        <v>9</v>
      </c>
      <c r="F55" s="36">
        <f>condition3etape615!F55</f>
        <v>12</v>
      </c>
      <c r="G55" s="36">
        <f>condition3etape615!G55</f>
        <v>7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condition3etape615!B56</f>
        <v>1</v>
      </c>
      <c r="C56" s="36">
        <f>condition3etape615!C56</f>
        <v>5</v>
      </c>
      <c r="D56" s="36">
        <f>condition3etape615!D56</f>
        <v>4</v>
      </c>
      <c r="E56" s="36">
        <f>condition3etape615!E56</f>
        <v>11</v>
      </c>
      <c r="F56" s="36">
        <f>condition3etape615!F56</f>
        <v>7</v>
      </c>
      <c r="G56" s="36">
        <f>condition3etape615!G56</f>
        <v>15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condition3etape615!B57</f>
        <v>8</v>
      </c>
      <c r="C57" s="36">
        <f>condition3etape615!C57</f>
        <v>3</v>
      </c>
      <c r="D57" s="36">
        <f>condition3etape615!D57</f>
        <v>13</v>
      </c>
      <c r="E57" s="36">
        <f>condition3etape615!E57</f>
        <v>7</v>
      </c>
      <c r="F57" s="36">
        <f>condition3etape615!F57</f>
        <v>10</v>
      </c>
      <c r="G57" s="36">
        <f>condition3etape615!G57</f>
        <v>14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condition3etape615!B58</f>
        <v>3</v>
      </c>
      <c r="C58" s="36">
        <f>condition3etape615!C58</f>
        <v>7</v>
      </c>
      <c r="D58" s="36">
        <f>condition3etape615!D58</f>
        <v>9</v>
      </c>
      <c r="E58" s="36">
        <f>condition3etape615!E58</f>
        <v>11</v>
      </c>
      <c r="F58" s="36">
        <f>condition3etape615!F58</f>
        <v>8</v>
      </c>
      <c r="G58" s="36">
        <f>condition3etape615!G58</f>
        <v>13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condition3etape615!B59</f>
        <v>1</v>
      </c>
      <c r="C59" s="36">
        <f>condition3etape615!C59</f>
        <v>5</v>
      </c>
      <c r="D59" s="36">
        <f>condition3etape615!D59</f>
        <v>6</v>
      </c>
      <c r="E59" s="36">
        <f>condition3etape615!E59</f>
        <v>18</v>
      </c>
      <c r="F59" s="36">
        <f>condition3etape615!F59</f>
        <v>17</v>
      </c>
      <c r="G59" s="36">
        <f>condition3etape615!G59</f>
        <v>8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condition3etape615!B60</f>
        <v>6</v>
      </c>
      <c r="C60" s="36">
        <f>condition3etape615!C60</f>
        <v>1</v>
      </c>
      <c r="D60" s="36">
        <f>condition3etape615!D60</f>
        <v>8</v>
      </c>
      <c r="E60" s="36">
        <f>condition3etape615!E60</f>
        <v>7</v>
      </c>
      <c r="F60" s="36">
        <f>condition3etape615!F60</f>
        <v>17</v>
      </c>
      <c r="G60" s="36">
        <f>condition3etape615!G60</f>
        <v>15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condition3etape615!B61</f>
        <v>1</v>
      </c>
      <c r="C61" s="36">
        <f>condition3etape615!C61</f>
        <v>9</v>
      </c>
      <c r="D61" s="36">
        <f>condition3etape615!D61</f>
        <v>2</v>
      </c>
      <c r="E61" s="36">
        <f>condition3etape615!E61</f>
        <v>7</v>
      </c>
      <c r="F61" s="36">
        <f>condition3etape615!F61</f>
        <v>12</v>
      </c>
      <c r="G61" s="36">
        <f>condition3etape615!G61</f>
        <v>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condition3etape615!B62</f>
        <v>5</v>
      </c>
      <c r="C62" s="36">
        <f>condition3etape615!C62</f>
        <v>7</v>
      </c>
      <c r="D62" s="36">
        <f>condition3etape615!D62</f>
        <v>6</v>
      </c>
      <c r="E62" s="36">
        <f>condition3etape615!E62</f>
        <v>8</v>
      </c>
      <c r="F62" s="36">
        <f>condition3etape615!F62</f>
        <v>17</v>
      </c>
      <c r="G62" s="36">
        <f>condition3etape615!G62</f>
        <v>16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condition3etape615!B63</f>
        <v>13</v>
      </c>
      <c r="C63" s="36">
        <f>condition3etape615!C63</f>
        <v>17</v>
      </c>
      <c r="D63" s="36">
        <f>condition3etape615!D63</f>
        <v>1</v>
      </c>
      <c r="E63" s="36">
        <f>condition3etape615!E63</f>
        <v>15</v>
      </c>
      <c r="F63" s="36">
        <f>condition3etape615!F63</f>
        <v>3</v>
      </c>
      <c r="G63" s="36">
        <f>condition3etape615!G63</f>
        <v>8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condition3etape615!B64</f>
        <v>14</v>
      </c>
      <c r="C64" s="36">
        <f>condition3etape615!C64</f>
        <v>5</v>
      </c>
      <c r="D64" s="36">
        <f>condition3etape615!D64</f>
        <v>17</v>
      </c>
      <c r="E64" s="36">
        <f>condition3etape615!E64</f>
        <v>1</v>
      </c>
      <c r="F64" s="36">
        <f>condition3etape615!F64</f>
        <v>15</v>
      </c>
      <c r="G64" s="36">
        <f>condition3etape615!G64</f>
        <v>3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condition3etape615!B65</f>
        <v>7</v>
      </c>
      <c r="C65" s="36">
        <f>condition3etape615!C65</f>
        <v>5</v>
      </c>
      <c r="D65" s="36">
        <f>condition3etape615!D65</f>
        <v>6</v>
      </c>
      <c r="E65" s="36">
        <f>condition3etape615!E65</f>
        <v>15</v>
      </c>
      <c r="F65" s="36">
        <f>condition3etape615!F65</f>
        <v>12</v>
      </c>
      <c r="G65" s="36">
        <f>condition3etape615!G65</f>
        <v>3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condition3etape615!B66</f>
        <v>1</v>
      </c>
      <c r="C66" s="36">
        <f>condition3etape615!C66</f>
        <v>4</v>
      </c>
      <c r="D66" s="36">
        <f>condition3etape615!D66</f>
        <v>3</v>
      </c>
      <c r="E66" s="36">
        <f>condition3etape615!E66</f>
        <v>14</v>
      </c>
      <c r="F66" s="36">
        <f>condition3etape615!F66</f>
        <v>2</v>
      </c>
      <c r="G66" s="36">
        <f>condition3etape615!G66</f>
        <v>5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condition3etape615!B67</f>
        <v>9</v>
      </c>
      <c r="C67" s="36">
        <f>condition3etape615!C67</f>
        <v>4</v>
      </c>
      <c r="D67" s="36">
        <f>condition3etape615!D67</f>
        <v>1</v>
      </c>
      <c r="E67" s="36">
        <f>condition3etape615!E67</f>
        <v>5</v>
      </c>
      <c r="F67" s="36">
        <f>condition3etape615!F67</f>
        <v>2</v>
      </c>
      <c r="G67" s="36">
        <f>condition3etape615!G67</f>
        <v>13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condition3etape615!B68</f>
        <v>4</v>
      </c>
      <c r="C68" s="36">
        <f>condition3etape615!C68</f>
        <v>7</v>
      </c>
      <c r="D68" s="36">
        <f>condition3etape615!D68</f>
        <v>1</v>
      </c>
      <c r="E68" s="36">
        <f>condition3etape615!E68</f>
        <v>3</v>
      </c>
      <c r="F68" s="36">
        <f>condition3etape615!F68</f>
        <v>14</v>
      </c>
      <c r="G68" s="36">
        <f>condition3etape615!G68</f>
        <v>2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condition3etape615!B69</f>
        <v>4</v>
      </c>
      <c r="C69" s="36">
        <f>condition3etape615!C69</f>
        <v>7</v>
      </c>
      <c r="D69" s="36">
        <f>condition3etape615!D69</f>
        <v>9</v>
      </c>
      <c r="E69" s="36">
        <f>condition3etape615!E69</f>
        <v>6</v>
      </c>
      <c r="F69" s="36">
        <f>condition3etape615!F69</f>
        <v>14</v>
      </c>
      <c r="G69" s="36">
        <f>condition3etape615!G69</f>
        <v>5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condition3etape615!B70</f>
        <v>1</v>
      </c>
      <c r="C70" s="36">
        <f>condition3etape615!C70</f>
        <v>6</v>
      </c>
      <c r="D70" s="36">
        <f>condition3etape615!D70</f>
        <v>4</v>
      </c>
      <c r="E70" s="36">
        <f>condition3etape615!E70</f>
        <v>14</v>
      </c>
      <c r="F70" s="36">
        <f>condition3etape615!F70</f>
        <v>2</v>
      </c>
      <c r="G70" s="36">
        <f>condition3etape615!G70</f>
        <v>13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condition3etape615!B71</f>
        <v>11</v>
      </c>
      <c r="C71" s="36">
        <f>condition3etape615!C71</f>
        <v>7</v>
      </c>
      <c r="D71" s="36">
        <f>condition3etape615!D71</f>
        <v>1</v>
      </c>
      <c r="E71" s="36">
        <f>condition3etape615!E71</f>
        <v>3</v>
      </c>
      <c r="F71" s="36">
        <f>condition3etape615!F71</f>
        <v>14</v>
      </c>
      <c r="G71" s="36">
        <f>condition3etape615!G71</f>
        <v>2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condition3etape615!B72</f>
        <v>3</v>
      </c>
      <c r="C72" s="36">
        <f>condition3etape615!C72</f>
        <v>14</v>
      </c>
      <c r="D72" s="36">
        <f>condition3etape615!D72</f>
        <v>11</v>
      </c>
      <c r="E72" s="36">
        <f>condition3etape615!E72</f>
        <v>7</v>
      </c>
      <c r="F72" s="36">
        <f>condition3etape615!F72</f>
        <v>1</v>
      </c>
      <c r="G72" s="36">
        <f>condition3etape615!G72</f>
        <v>6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condition3etape615!B73</f>
        <v>11</v>
      </c>
      <c r="C73" s="36">
        <f>condition3etape615!C73</f>
        <v>4</v>
      </c>
      <c r="D73" s="36">
        <f>condition3etape615!D73</f>
        <v>7</v>
      </c>
      <c r="E73" s="36">
        <f>condition3etape615!E73</f>
        <v>14</v>
      </c>
      <c r="F73" s="36">
        <f>condition3etape615!F73</f>
        <v>2</v>
      </c>
      <c r="G73" s="36">
        <f>condition3etape615!G73</f>
        <v>5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condition3etape615!B74</f>
        <v>9</v>
      </c>
      <c r="C74" s="36">
        <f>condition3etape615!C74</f>
        <v>2</v>
      </c>
      <c r="D74" s="36">
        <f>condition3etape615!D74</f>
        <v>6</v>
      </c>
      <c r="E74" s="36">
        <f>condition3etape615!E74</f>
        <v>13</v>
      </c>
      <c r="F74" s="36">
        <f>condition3etape615!F74</f>
        <v>14</v>
      </c>
      <c r="G74" s="36">
        <f>condition3etape615!G74</f>
        <v>5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condition3etape615!B75</f>
        <v>13</v>
      </c>
      <c r="C75" s="36">
        <f>condition3etape615!C75</f>
        <v>9</v>
      </c>
      <c r="D75" s="36">
        <f>condition3etape615!D75</f>
        <v>4</v>
      </c>
      <c r="E75" s="36">
        <f>condition3etape615!E75</f>
        <v>11</v>
      </c>
      <c r="F75" s="36">
        <f>condition3etape615!F75</f>
        <v>6</v>
      </c>
      <c r="G75" s="36">
        <f>condition3etape615!G75</f>
        <v>5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condition3etape615!B76</f>
        <v>11</v>
      </c>
      <c r="C76" s="36">
        <f>condition3etape615!C76</f>
        <v>7</v>
      </c>
      <c r="D76" s="36">
        <f>condition3etape615!D76</f>
        <v>6</v>
      </c>
      <c r="E76" s="36">
        <f>condition3etape615!E76</f>
        <v>14</v>
      </c>
      <c r="F76" s="36">
        <f>condition3etape615!F76</f>
        <v>2</v>
      </c>
      <c r="G76" s="36">
        <f>condition3etape615!G76</f>
        <v>13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condition3etape615!B77</f>
        <v>9</v>
      </c>
      <c r="C77" s="36">
        <f>condition3etape615!C77</f>
        <v>13</v>
      </c>
      <c r="D77" s="36">
        <f>condition3etape615!D77</f>
        <v>4</v>
      </c>
      <c r="E77" s="36">
        <f>condition3etape615!E77</f>
        <v>11</v>
      </c>
      <c r="F77" s="36">
        <f>condition3etape615!F77</f>
        <v>6</v>
      </c>
      <c r="G77" s="36">
        <f>condition3etape615!G77</f>
        <v>5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condition3etape615!B78</f>
        <v>1</v>
      </c>
      <c r="C78" s="36">
        <f>condition3etape615!C78</f>
        <v>3</v>
      </c>
      <c r="D78" s="36">
        <f>condition3etape615!D78</f>
        <v>4</v>
      </c>
      <c r="E78" s="36">
        <f>condition3etape615!E78</f>
        <v>2</v>
      </c>
      <c r="F78" s="36">
        <f>condition3etape615!F78</f>
        <v>14</v>
      </c>
      <c r="G78" s="36">
        <f>condition3etape615!G78</f>
        <v>5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condition3etape615!B79</f>
        <v>9</v>
      </c>
      <c r="C79" s="36">
        <f>condition3etape615!C79</f>
        <v>13</v>
      </c>
      <c r="D79" s="36">
        <f>condition3etape615!D79</f>
        <v>4</v>
      </c>
      <c r="E79" s="36">
        <f>condition3etape615!E79</f>
        <v>11</v>
      </c>
      <c r="F79" s="36">
        <f>condition3etape615!F79</f>
        <v>6</v>
      </c>
      <c r="G79" s="36">
        <f>condition3etape615!G79</f>
        <v>5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condition3etape615!B80</f>
        <v>3</v>
      </c>
      <c r="C80" s="36">
        <f>condition3etape615!C80</f>
        <v>1</v>
      </c>
      <c r="D80" s="36">
        <f>condition3etape615!D80</f>
        <v>11</v>
      </c>
      <c r="E80" s="36">
        <f>condition3etape615!E80</f>
        <v>13</v>
      </c>
      <c r="F80" s="36">
        <f>condition3etape615!F80</f>
        <v>6</v>
      </c>
      <c r="G80" s="36">
        <f>condition3etape615!G80</f>
        <v>14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condition3etape615!B81</f>
        <v>7</v>
      </c>
      <c r="C81" s="36">
        <f>condition3etape615!C81</f>
        <v>6</v>
      </c>
      <c r="D81" s="36">
        <f>condition3etape615!D81</f>
        <v>3</v>
      </c>
      <c r="E81" s="36">
        <f>condition3etape615!E81</f>
        <v>8</v>
      </c>
      <c r="F81" s="36">
        <f>condition3etape615!F81</f>
        <v>14</v>
      </c>
      <c r="G81" s="36">
        <f>condition3etape615!G81</f>
        <v>2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condition3etape615!B82</f>
        <v>9</v>
      </c>
      <c r="C82" s="36">
        <f>condition3etape615!C82</f>
        <v>2</v>
      </c>
      <c r="D82" s="36">
        <f>condition3etape615!D82</f>
        <v>1</v>
      </c>
      <c r="E82" s="36">
        <f>condition3etape615!E82</f>
        <v>11</v>
      </c>
      <c r="F82" s="36">
        <f>condition3etape615!F82</f>
        <v>8</v>
      </c>
      <c r="G82" s="36">
        <f>condition3etape615!G82</f>
        <v>14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condition3etape615!B83</f>
        <v>9</v>
      </c>
      <c r="C83" s="36">
        <f>condition3etape615!C83</f>
        <v>4</v>
      </c>
      <c r="D83" s="36">
        <f>condition3etape615!D83</f>
        <v>3</v>
      </c>
      <c r="E83" s="36">
        <f>condition3etape615!E83</f>
        <v>8</v>
      </c>
      <c r="F83" s="36">
        <f>condition3etape615!F83</f>
        <v>6</v>
      </c>
      <c r="G83" s="36">
        <f>condition3etape615!G83</f>
        <v>5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condition3etape615!B84</f>
        <v>14</v>
      </c>
      <c r="C84" s="36">
        <f>condition3etape615!C84</f>
        <v>7</v>
      </c>
      <c r="D84" s="36">
        <f>condition3etape615!D84</f>
        <v>1</v>
      </c>
      <c r="E84" s="36">
        <f>condition3etape615!E84</f>
        <v>4</v>
      </c>
      <c r="F84" s="36">
        <f>condition3etape615!F84</f>
        <v>11</v>
      </c>
      <c r="G84" s="36">
        <f>condition3etape615!G84</f>
        <v>2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condition3etape615!B85</f>
        <v>8</v>
      </c>
      <c r="C85" s="36">
        <f>condition3etape615!C85</f>
        <v>4</v>
      </c>
      <c r="D85" s="36">
        <f>condition3etape615!D85</f>
        <v>7</v>
      </c>
      <c r="E85" s="36">
        <f>condition3etape615!E85</f>
        <v>6</v>
      </c>
      <c r="F85" s="36">
        <f>condition3etape615!F85</f>
        <v>13</v>
      </c>
      <c r="G85" s="36">
        <f>condition3etape615!G85</f>
        <v>2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condition3etape615!B86</f>
        <v>7</v>
      </c>
      <c r="C86" s="36">
        <f>condition3etape615!C86</f>
        <v>3</v>
      </c>
      <c r="D86" s="36">
        <f>condition3etape615!D86</f>
        <v>5</v>
      </c>
      <c r="E86" s="36">
        <f>condition3etape615!E86</f>
        <v>6</v>
      </c>
      <c r="F86" s="36">
        <f>condition3etape615!F86</f>
        <v>13</v>
      </c>
      <c r="G86" s="36">
        <f>condition3etape615!G86</f>
        <v>14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condition3etape615!B87</f>
        <v>6</v>
      </c>
      <c r="C87" s="36">
        <f>condition3etape615!C87</f>
        <v>7</v>
      </c>
      <c r="D87" s="36">
        <f>condition3etape615!D87</f>
        <v>4</v>
      </c>
      <c r="E87" s="36">
        <f>condition3etape615!E87</f>
        <v>11</v>
      </c>
      <c r="F87" s="36">
        <f>condition3etape615!F87</f>
        <v>8</v>
      </c>
      <c r="G87" s="36">
        <f>condition3etape615!G87</f>
        <v>13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condition3etape615!B88</f>
        <v>7</v>
      </c>
      <c r="C88" s="36">
        <f>condition3etape615!C88</f>
        <v>1</v>
      </c>
      <c r="D88" s="36">
        <f>condition3etape615!D88</f>
        <v>11</v>
      </c>
      <c r="E88" s="36">
        <f>condition3etape615!E88</f>
        <v>8</v>
      </c>
      <c r="F88" s="36">
        <f>condition3etape615!F88</f>
        <v>13</v>
      </c>
      <c r="G88" s="36">
        <f>condition3etape615!G88</f>
        <v>2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condition3etape615!B89</f>
        <v>1</v>
      </c>
      <c r="C89" s="36">
        <f>condition3etape615!C89</f>
        <v>4</v>
      </c>
      <c r="D89" s="36">
        <f>condition3etape615!D89</f>
        <v>3</v>
      </c>
      <c r="E89" s="36">
        <f>condition3etape615!E89</f>
        <v>8</v>
      </c>
      <c r="F89" s="36">
        <f>condition3etape615!F89</f>
        <v>13</v>
      </c>
      <c r="G89" s="36">
        <f>condition3etape615!G89</f>
        <v>2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condition3etape615!B90</f>
        <v>9</v>
      </c>
      <c r="C90" s="36">
        <f>condition3etape615!C90</f>
        <v>3</v>
      </c>
      <c r="D90" s="36">
        <f>condition3etape615!D90</f>
        <v>11</v>
      </c>
      <c r="E90" s="36">
        <f>condition3etape615!E90</f>
        <v>5</v>
      </c>
      <c r="F90" s="36">
        <f>condition3etape615!F90</f>
        <v>10</v>
      </c>
      <c r="G90" s="36">
        <f>condition3etape615!G90</f>
        <v>12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condition3etape615!B91</f>
        <v>11</v>
      </c>
      <c r="C91" s="36">
        <f>condition3etape615!C91</f>
        <v>1</v>
      </c>
      <c r="D91" s="36">
        <f>condition3etape615!D91</f>
        <v>4</v>
      </c>
      <c r="E91" s="36">
        <f>condition3etape615!E91</f>
        <v>5</v>
      </c>
      <c r="F91" s="36">
        <f>condition3etape615!F91</f>
        <v>6</v>
      </c>
      <c r="G91" s="36">
        <f>condition3etape615!G91</f>
        <v>10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condition3etape615!B92</f>
        <v>1</v>
      </c>
      <c r="C92" s="36">
        <f>condition3etape615!C92</f>
        <v>11</v>
      </c>
      <c r="D92" s="36">
        <f>condition3etape615!D92</f>
        <v>3</v>
      </c>
      <c r="E92" s="36">
        <f>condition3etape615!E92</f>
        <v>5</v>
      </c>
      <c r="F92" s="36">
        <f>condition3etape615!F92</f>
        <v>6</v>
      </c>
      <c r="G92" s="36">
        <f>condition3etape615!G92</f>
        <v>10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condition3etape615!B93</f>
        <v>3</v>
      </c>
      <c r="C93" s="36">
        <f>condition3etape615!C93</f>
        <v>4</v>
      </c>
      <c r="D93" s="36">
        <f>condition3etape615!D93</f>
        <v>11</v>
      </c>
      <c r="E93" s="36">
        <f>condition3etape615!E93</f>
        <v>8</v>
      </c>
      <c r="F93" s="36">
        <f>condition3etape615!F93</f>
        <v>5</v>
      </c>
      <c r="G93" s="36">
        <f>condition3etape615!G93</f>
        <v>13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condition3etape615!B94</f>
        <v>9</v>
      </c>
      <c r="C94" s="36">
        <f>condition3etape615!C94</f>
        <v>1</v>
      </c>
      <c r="D94" s="36">
        <f>condition3etape615!D94</f>
        <v>8</v>
      </c>
      <c r="E94" s="36">
        <f>condition3etape615!E94</f>
        <v>6</v>
      </c>
      <c r="F94" s="36">
        <f>condition3etape615!F94</f>
        <v>2</v>
      </c>
      <c r="G94" s="36">
        <f>condition3etape615!G94</f>
        <v>3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condition3etape615!B95</f>
        <v>7</v>
      </c>
      <c r="C95" s="36">
        <f>condition3etape615!C95</f>
        <v>14</v>
      </c>
      <c r="D95" s="36">
        <f>condition3etape615!D95</f>
        <v>1</v>
      </c>
      <c r="E95" s="36">
        <f>condition3etape615!E95</f>
        <v>8</v>
      </c>
      <c r="F95" s="36">
        <f>condition3etape615!F95</f>
        <v>5</v>
      </c>
      <c r="G95" s="36">
        <f>condition3etape615!G95</f>
        <v>13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condition3etape615!B96</f>
        <v>7</v>
      </c>
      <c r="C96" s="36">
        <f>condition3etape615!C96</f>
        <v>3</v>
      </c>
      <c r="D96" s="36">
        <f>condition3etape615!D96</f>
        <v>4</v>
      </c>
      <c r="E96" s="36">
        <f>condition3etape615!E96</f>
        <v>5</v>
      </c>
      <c r="F96" s="36">
        <f>condition3etape615!F96</f>
        <v>10</v>
      </c>
      <c r="G96" s="36">
        <f>condition3etape615!G96</f>
        <v>14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condition3etape615!B97</f>
        <v>4</v>
      </c>
      <c r="C97" s="36">
        <f>condition3etape615!C97</f>
        <v>3</v>
      </c>
      <c r="D97" s="36">
        <f>condition3etape615!D97</f>
        <v>7</v>
      </c>
      <c r="E97" s="36">
        <f>condition3etape615!E97</f>
        <v>5</v>
      </c>
      <c r="F97" s="36">
        <f>condition3etape615!F97</f>
        <v>10</v>
      </c>
      <c r="G97" s="36">
        <f>condition3etape615!G97</f>
        <v>14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condition3etape615!B98</f>
        <v>9</v>
      </c>
      <c r="C98" s="36">
        <f>condition3etape615!C98</f>
        <v>10</v>
      </c>
      <c r="D98" s="36">
        <f>condition3etape615!D98</f>
        <v>11</v>
      </c>
      <c r="E98" s="36">
        <f>condition3etape615!E98</f>
        <v>3</v>
      </c>
      <c r="F98" s="36">
        <f>condition3etape615!F98</f>
        <v>14</v>
      </c>
      <c r="G98" s="36">
        <f>condition3etape615!G98</f>
        <v>2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condition3etape615!B99</f>
        <v>11</v>
      </c>
      <c r="C99" s="36">
        <f>condition3etape615!C99</f>
        <v>4</v>
      </c>
      <c r="D99" s="36">
        <f>condition3etape615!D99</f>
        <v>7</v>
      </c>
      <c r="E99" s="36">
        <f>condition3etape615!E99</f>
        <v>10</v>
      </c>
      <c r="F99" s="36">
        <f>condition3etape615!F99</f>
        <v>2</v>
      </c>
      <c r="G99" s="36">
        <f>condition3etape615!G99</f>
        <v>16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condition3etape615!B100</f>
        <v>9</v>
      </c>
      <c r="C100" s="36">
        <f>condition3etape615!C100</f>
        <v>13</v>
      </c>
      <c r="D100" s="36">
        <f>condition3etape615!D100</f>
        <v>4</v>
      </c>
      <c r="E100" s="36">
        <f>condition3etape615!E100</f>
        <v>10</v>
      </c>
      <c r="F100" s="36">
        <f>condition3etape615!F100</f>
        <v>8</v>
      </c>
      <c r="G100" s="36">
        <f>condition3etape615!G100</f>
        <v>16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condition3etape615!B101</f>
        <v>3</v>
      </c>
      <c r="C101" s="36">
        <f>condition3etape615!C101</f>
        <v>2</v>
      </c>
      <c r="D101" s="36">
        <f>condition3etape615!D101</f>
        <v>10</v>
      </c>
      <c r="E101" s="36">
        <f>condition3etape615!E101</f>
        <v>14</v>
      </c>
      <c r="F101" s="36">
        <f>condition3etape615!F101</f>
        <v>9</v>
      </c>
      <c r="G101" s="36">
        <f>condition3etape615!G101</f>
        <v>1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condition3etape615!B102</f>
        <v>6</v>
      </c>
      <c r="C102" s="36">
        <f>condition3etape615!C102</f>
        <v>10</v>
      </c>
      <c r="D102" s="36">
        <f>condition3etape615!D102</f>
        <v>8</v>
      </c>
      <c r="E102" s="36">
        <f>condition3etape615!E102</f>
        <v>14</v>
      </c>
      <c r="F102" s="36">
        <f>condition3etape615!F102</f>
        <v>17</v>
      </c>
      <c r="G102" s="36">
        <f>condition3etape615!G102</f>
        <v>18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condition3etape615!B103</f>
        <v>1</v>
      </c>
      <c r="C103" s="36">
        <f>condition3etape615!C103</f>
        <v>2</v>
      </c>
      <c r="D103" s="36">
        <f>condition3etape615!D103</f>
        <v>11</v>
      </c>
      <c r="E103" s="36">
        <f>condition3etape615!E103</f>
        <v>9</v>
      </c>
      <c r="F103" s="36">
        <f>condition3etape615!F103</f>
        <v>17</v>
      </c>
      <c r="G103" s="36">
        <f>condition3etape615!G103</f>
        <v>18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condition3etape615!B104</f>
        <v>9</v>
      </c>
      <c r="C104" s="36">
        <f>condition3etape615!C104</f>
        <v>10</v>
      </c>
      <c r="D104" s="36">
        <f>condition3etape615!D104</f>
        <v>8</v>
      </c>
      <c r="E104" s="36">
        <f>condition3etape615!E104</f>
        <v>12</v>
      </c>
      <c r="F104" s="36">
        <f>condition3etape615!F104</f>
        <v>18</v>
      </c>
      <c r="G104" s="36">
        <f>condition3etape615!G104</f>
        <v>17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condition3etape615!B105</f>
        <v>6</v>
      </c>
      <c r="C105" s="36">
        <f>condition3etape615!C105</f>
        <v>1</v>
      </c>
      <c r="D105" s="36">
        <f>condition3etape615!D105</f>
        <v>14</v>
      </c>
      <c r="E105" s="36">
        <f>condition3etape615!E105</f>
        <v>15</v>
      </c>
      <c r="F105" s="36">
        <f>condition3etape615!F105</f>
        <v>5</v>
      </c>
      <c r="G105" s="36">
        <f>condition3etape615!G105</f>
        <v>11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condition3etape615!B106</f>
        <v>6</v>
      </c>
      <c r="C106" s="36">
        <f>condition3etape615!C106</f>
        <v>12</v>
      </c>
      <c r="D106" s="36">
        <f>condition3etape615!D106</f>
        <v>9</v>
      </c>
      <c r="E106" s="36">
        <f>condition3etape615!E106</f>
        <v>10</v>
      </c>
      <c r="F106" s="36">
        <f>condition3etape615!F106</f>
        <v>18</v>
      </c>
      <c r="G106" s="36">
        <f>condition3etape615!G106</f>
        <v>17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condition3etape615!B107</f>
        <v>1</v>
      </c>
      <c r="C107" s="36">
        <f>condition3etape615!C107</f>
        <v>5</v>
      </c>
      <c r="D107" s="36">
        <f>condition3etape615!D107</f>
        <v>12</v>
      </c>
      <c r="E107" s="36">
        <f>condition3etape615!E107</f>
        <v>11</v>
      </c>
      <c r="F107" s="36">
        <f>condition3etape615!F107</f>
        <v>17</v>
      </c>
      <c r="G107" s="36">
        <f>condition3etape615!G107</f>
        <v>18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condition3etape615!B108</f>
        <v>2</v>
      </c>
      <c r="C108" s="36">
        <f>condition3etape615!C108</f>
        <v>6</v>
      </c>
      <c r="D108" s="36">
        <f>condition3etape615!D108</f>
        <v>10</v>
      </c>
      <c r="E108" s="36">
        <f>condition3etape615!E108</f>
        <v>12</v>
      </c>
      <c r="F108" s="36">
        <f>condition3etape615!F108</f>
        <v>17</v>
      </c>
      <c r="G108" s="36">
        <f>condition3etape615!G108</f>
        <v>18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condition3etape615!B109</f>
        <v>12</v>
      </c>
      <c r="C109" s="36">
        <f>condition3etape615!C109</f>
        <v>14</v>
      </c>
      <c r="D109" s="36">
        <f>condition3etape615!D109</f>
        <v>13</v>
      </c>
      <c r="E109" s="36">
        <f>condition3etape615!E109</f>
        <v>11</v>
      </c>
      <c r="F109" s="36">
        <f>condition3etape615!F109</f>
        <v>2</v>
      </c>
      <c r="G109" s="36">
        <f>condition3etape615!G109</f>
        <v>4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condition3etape615!B110</f>
        <v>12</v>
      </c>
      <c r="C110" s="36">
        <f>condition3etape615!C110</f>
        <v>3</v>
      </c>
      <c r="D110" s="36">
        <f>condition3etape615!D110</f>
        <v>4</v>
      </c>
      <c r="E110" s="36">
        <f>condition3etape615!E110</f>
        <v>2</v>
      </c>
      <c r="F110" s="36">
        <f>condition3etape615!F110</f>
        <v>13</v>
      </c>
      <c r="G110" s="36">
        <f>condition3etape615!G110</f>
        <v>18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condition3etape615!B111</f>
        <v>10</v>
      </c>
      <c r="C111" s="36">
        <f>condition3etape615!C111</f>
        <v>11</v>
      </c>
      <c r="D111" s="36">
        <f>condition3etape615!D111</f>
        <v>6</v>
      </c>
      <c r="E111" s="36">
        <f>condition3etape615!E111</f>
        <v>13</v>
      </c>
      <c r="F111" s="36">
        <f>condition3etape615!F111</f>
        <v>17</v>
      </c>
      <c r="G111" s="36">
        <f>condition3etape615!G111</f>
        <v>14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condition3etape615!B112</f>
        <v>12</v>
      </c>
      <c r="C112" s="36">
        <f>condition3etape615!C112</f>
        <v>14</v>
      </c>
      <c r="D112" s="36">
        <f>condition3etape615!D112</f>
        <v>15</v>
      </c>
      <c r="E112" s="36">
        <f>condition3etape615!E112</f>
        <v>10</v>
      </c>
      <c r="F112" s="36">
        <f>condition3etape615!F112</f>
        <v>2</v>
      </c>
      <c r="G112" s="36">
        <f>condition3etape615!G112</f>
        <v>4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condition3etape615!B113</f>
        <v>5</v>
      </c>
      <c r="C113" s="36">
        <f>condition3etape615!C113</f>
        <v>6</v>
      </c>
      <c r="D113" s="36">
        <f>condition3etape615!D113</f>
        <v>11</v>
      </c>
      <c r="E113" s="36">
        <f>condition3etape615!E113</f>
        <v>14</v>
      </c>
      <c r="F113" s="36">
        <f>condition3etape615!F113</f>
        <v>4</v>
      </c>
      <c r="G113" s="36">
        <f>condition3etape615!G113</f>
        <v>20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condition3etape615!B114</f>
        <v>6</v>
      </c>
      <c r="C114" s="36">
        <f>condition3etape615!C114</f>
        <v>8</v>
      </c>
      <c r="D114" s="36">
        <f>condition3etape615!D114</f>
        <v>10</v>
      </c>
      <c r="E114" s="36">
        <f>condition3etape615!E114</f>
        <v>4</v>
      </c>
      <c r="F114" s="36">
        <f>condition3etape615!F114</f>
        <v>11</v>
      </c>
      <c r="G114" s="36">
        <f>condition3etape615!G114</f>
        <v>13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condition3etape615!B115</f>
        <v>1</v>
      </c>
      <c r="C115" s="36">
        <f>condition3etape615!C115</f>
        <v>16</v>
      </c>
      <c r="D115" s="36">
        <f>condition3etape615!D115</f>
        <v>13</v>
      </c>
      <c r="E115" s="36">
        <f>condition3etape615!E115</f>
        <v>10</v>
      </c>
      <c r="F115" s="36">
        <f>condition3etape615!F115</f>
        <v>4</v>
      </c>
      <c r="G115" s="36">
        <f>condition3etape615!G115</f>
        <v>18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condition3etape615!B116</f>
        <v>11</v>
      </c>
      <c r="C116" s="36">
        <f>condition3etape615!C116</f>
        <v>6</v>
      </c>
      <c r="D116" s="36">
        <f>condition3etape615!D116</f>
        <v>12</v>
      </c>
      <c r="E116" s="36">
        <f>condition3etape615!E116</f>
        <v>10</v>
      </c>
      <c r="F116" s="36">
        <f>condition3etape615!F116</f>
        <v>17</v>
      </c>
      <c r="G116" s="36">
        <f>condition3etape615!G116</f>
        <v>18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condition3etape615!B117</f>
        <v>11</v>
      </c>
      <c r="C117" s="36">
        <f>condition3etape615!C117</f>
        <v>6</v>
      </c>
      <c r="D117" s="36">
        <f>condition3etape615!D117</f>
        <v>12</v>
      </c>
      <c r="E117" s="36">
        <f>condition3etape615!E117</f>
        <v>15</v>
      </c>
      <c r="F117" s="36">
        <f>condition3etape615!F117</f>
        <v>17</v>
      </c>
      <c r="G117" s="36">
        <f>condition3etape615!G117</f>
        <v>18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condition3etape615!B118</f>
        <v>8</v>
      </c>
      <c r="C118" s="36">
        <f>condition3etape615!C118</f>
        <v>6</v>
      </c>
      <c r="D118" s="36">
        <f>condition3etape615!D118</f>
        <v>12</v>
      </c>
      <c r="E118" s="36">
        <f>condition3etape615!E118</f>
        <v>10</v>
      </c>
      <c r="F118" s="36">
        <f>condition3etape615!F118</f>
        <v>17</v>
      </c>
      <c r="G118" s="36">
        <f>condition3etape615!G118</f>
        <v>18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condition3etape615!B119</f>
        <v>11</v>
      </c>
      <c r="C119" s="36">
        <f>condition3etape615!C119</f>
        <v>3</v>
      </c>
      <c r="D119" s="36">
        <f>condition3etape615!D119</f>
        <v>12</v>
      </c>
      <c r="E119" s="36">
        <f>condition3etape615!E119</f>
        <v>10</v>
      </c>
      <c r="F119" s="36">
        <f>condition3etape615!F119</f>
        <v>17</v>
      </c>
      <c r="G119" s="36">
        <f>condition3etape615!G119</f>
        <v>18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condition3etape615!B120</f>
        <v>5</v>
      </c>
      <c r="C120" s="36">
        <f>condition3etape615!C120</f>
        <v>9</v>
      </c>
      <c r="D120" s="36">
        <f>condition3etape615!D120</f>
        <v>12</v>
      </c>
      <c r="E120" s="36">
        <f>condition3etape615!E120</f>
        <v>15</v>
      </c>
      <c r="F120" s="36">
        <f>condition3etape615!F120</f>
        <v>17</v>
      </c>
      <c r="G120" s="36">
        <f>condition3etape615!G120</f>
        <v>18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condition3etape615!B121</f>
        <v>8</v>
      </c>
      <c r="C121" s="36">
        <f>condition3etape615!C121</f>
        <v>6</v>
      </c>
      <c r="D121" s="36">
        <f>condition3etape615!D121</f>
        <v>12</v>
      </c>
      <c r="E121" s="36">
        <f>condition3etape615!E121</f>
        <v>15</v>
      </c>
      <c r="F121" s="36">
        <f>condition3etape615!F121</f>
        <v>17</v>
      </c>
      <c r="G121" s="36">
        <f>condition3etape615!G121</f>
        <v>18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condition3etape615!B122</f>
        <v>5</v>
      </c>
      <c r="C122" s="36">
        <f>condition3etape615!C122</f>
        <v>4</v>
      </c>
      <c r="D122" s="36">
        <f>condition3etape615!D122</f>
        <v>8</v>
      </c>
      <c r="E122" s="36">
        <f>condition3etape615!E122</f>
        <v>10</v>
      </c>
      <c r="F122" s="36">
        <f>condition3etape615!F122</f>
        <v>17</v>
      </c>
      <c r="G122" s="36">
        <f>condition3etape615!G122</f>
        <v>18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condition3etape615!B123</f>
        <v>1</v>
      </c>
      <c r="C123" s="36">
        <f>condition3etape615!C123</f>
        <v>6</v>
      </c>
      <c r="D123" s="36">
        <f>condition3etape615!D123</f>
        <v>12</v>
      </c>
      <c r="E123" s="36">
        <f>condition3etape615!E123</f>
        <v>10</v>
      </c>
      <c r="F123" s="36">
        <f>condition3etape615!F123</f>
        <v>17</v>
      </c>
      <c r="G123" s="36">
        <f>condition3etape615!G123</f>
        <v>18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condition3etape615!B124</f>
        <v>7</v>
      </c>
      <c r="C124" s="36">
        <f>condition3etape615!C124</f>
        <v>1</v>
      </c>
      <c r="D124" s="36">
        <f>condition3etape615!D124</f>
        <v>12</v>
      </c>
      <c r="E124" s="36">
        <f>condition3etape615!E124</f>
        <v>10</v>
      </c>
      <c r="F124" s="36">
        <f>condition3etape615!F124</f>
        <v>17</v>
      </c>
      <c r="G124" s="36">
        <f>condition3etape615!G124</f>
        <v>18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condition3etape615!B125</f>
        <v>2</v>
      </c>
      <c r="C125" s="36">
        <f>condition3etape615!C125</f>
        <v>3</v>
      </c>
      <c r="D125" s="36">
        <f>condition3etape615!D125</f>
        <v>12</v>
      </c>
      <c r="E125" s="36">
        <f>condition3etape615!E125</f>
        <v>15</v>
      </c>
      <c r="F125" s="36">
        <f>condition3etape615!F125</f>
        <v>17</v>
      </c>
      <c r="G125" s="36">
        <f>condition3etape615!G125</f>
        <v>18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condition3etape615!B126</f>
        <v>1</v>
      </c>
      <c r="C126" s="36">
        <f>condition3etape615!C126</f>
        <v>5</v>
      </c>
      <c r="D126" s="36">
        <f>condition3etape615!D126</f>
        <v>12</v>
      </c>
      <c r="E126" s="36">
        <f>condition3etape615!E126</f>
        <v>15</v>
      </c>
      <c r="F126" s="36">
        <f>condition3etape615!F126</f>
        <v>17</v>
      </c>
      <c r="G126" s="36">
        <f>condition3etape615!G126</f>
        <v>18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condition3etape615!B127</f>
        <v>2</v>
      </c>
      <c r="C127" s="36">
        <f>condition3etape615!C127</f>
        <v>3</v>
      </c>
      <c r="D127" s="36">
        <f>condition3etape615!D127</f>
        <v>12</v>
      </c>
      <c r="E127" s="36">
        <f>condition3etape615!E127</f>
        <v>15</v>
      </c>
      <c r="F127" s="36">
        <f>condition3etape615!F127</f>
        <v>17</v>
      </c>
      <c r="G127" s="36">
        <f>condition3etape615!G127</f>
        <v>18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condition3etape615!B128</f>
        <v>11</v>
      </c>
      <c r="C128" s="36">
        <f>condition3etape615!C128</f>
        <v>6</v>
      </c>
      <c r="D128" s="36">
        <f>condition3etape615!D128</f>
        <v>12</v>
      </c>
      <c r="E128" s="36">
        <f>condition3etape615!E128</f>
        <v>10</v>
      </c>
      <c r="F128" s="36">
        <f>condition3etape615!F128</f>
        <v>17</v>
      </c>
      <c r="G128" s="36">
        <f>condition3etape615!G128</f>
        <v>18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condition3etape615!B129</f>
        <v>2</v>
      </c>
      <c r="C129" s="36">
        <f>condition3etape615!C129</f>
        <v>3</v>
      </c>
      <c r="D129" s="36">
        <f>condition3etape615!D129</f>
        <v>12</v>
      </c>
      <c r="E129" s="36">
        <f>condition3etape615!E129</f>
        <v>10</v>
      </c>
      <c r="F129" s="36">
        <f>condition3etape615!F129</f>
        <v>17</v>
      </c>
      <c r="G129" s="36">
        <f>condition3etape615!G129</f>
        <v>18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condition3etape615!B130</f>
        <v>9</v>
      </c>
      <c r="C130" s="36">
        <f>condition3etape615!C130</f>
        <v>5</v>
      </c>
      <c r="D130" s="36">
        <f>condition3etape615!D130</f>
        <v>12</v>
      </c>
      <c r="E130" s="36">
        <f>condition3etape615!E130</f>
        <v>10</v>
      </c>
      <c r="F130" s="36">
        <f>condition3etape615!F130</f>
        <v>17</v>
      </c>
      <c r="G130" s="36">
        <f>condition3etape615!G130</f>
        <v>18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condition3etape615!B131</f>
        <v>4</v>
      </c>
      <c r="C131" s="36">
        <f>condition3etape615!C131</f>
        <v>11</v>
      </c>
      <c r="D131" s="36">
        <f>condition3etape615!D131</f>
        <v>12</v>
      </c>
      <c r="E131" s="36">
        <f>condition3etape615!E131</f>
        <v>15</v>
      </c>
      <c r="F131" s="36">
        <f>condition3etape615!F131</f>
        <v>17</v>
      </c>
      <c r="G131" s="36">
        <f>condition3etape615!G131</f>
        <v>18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condition3etape615!B132</f>
        <v>6</v>
      </c>
      <c r="C132" s="36">
        <f>condition3etape615!C132</f>
        <v>5</v>
      </c>
      <c r="D132" s="36">
        <f>condition3etape615!D132</f>
        <v>12</v>
      </c>
      <c r="E132" s="36">
        <f>condition3etape615!E132</f>
        <v>15</v>
      </c>
      <c r="F132" s="36">
        <f>condition3etape615!F132</f>
        <v>17</v>
      </c>
      <c r="G132" s="36">
        <f>condition3etape615!G132</f>
        <v>18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condition3etape615!B133</f>
        <v>7</v>
      </c>
      <c r="C133" s="36">
        <f>condition3etape615!C133</f>
        <v>11</v>
      </c>
      <c r="D133" s="36">
        <f>condition3etape615!D133</f>
        <v>13</v>
      </c>
      <c r="E133" s="36">
        <f>condition3etape615!E133</f>
        <v>15</v>
      </c>
      <c r="F133" s="36">
        <f>condition3etape615!F133</f>
        <v>17</v>
      </c>
      <c r="G133" s="36">
        <f>condition3etape615!G133</f>
        <v>18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condition3etape615!B134</f>
        <v>3</v>
      </c>
      <c r="C134" s="36">
        <f>condition3etape615!C134</f>
        <v>13</v>
      </c>
      <c r="D134" s="36">
        <f>condition3etape615!D134</f>
        <v>12</v>
      </c>
      <c r="E134" s="36">
        <f>condition3etape615!E134</f>
        <v>10</v>
      </c>
      <c r="F134" s="36">
        <f>condition3etape615!F134</f>
        <v>17</v>
      </c>
      <c r="G134" s="36">
        <f>condition3etape615!G134</f>
        <v>18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condition3etape615!B135</f>
        <v>14</v>
      </c>
      <c r="C135" s="36">
        <f>condition3etape615!C135</f>
        <v>1</v>
      </c>
      <c r="D135" s="36">
        <f>condition3etape615!D135</f>
        <v>12</v>
      </c>
      <c r="E135" s="36">
        <f>condition3etape615!E135</f>
        <v>10</v>
      </c>
      <c r="F135" s="36">
        <f>condition3etape615!F135</f>
        <v>17</v>
      </c>
      <c r="G135" s="36">
        <f>condition3etape615!G135</f>
        <v>18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condition3etape615!B136</f>
        <v>1</v>
      </c>
      <c r="C136" s="36">
        <f>condition3etape615!C136</f>
        <v>12</v>
      </c>
      <c r="D136" s="36">
        <f>condition3etape615!D136</f>
        <v>8</v>
      </c>
      <c r="E136" s="36">
        <f>condition3etape615!E136</f>
        <v>10</v>
      </c>
      <c r="F136" s="36">
        <f>condition3etape615!F136</f>
        <v>17</v>
      </c>
      <c r="G136" s="36">
        <f>condition3etape615!G136</f>
        <v>18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condition3etape615!B137</f>
        <v>1</v>
      </c>
      <c r="C137" s="36">
        <f>condition3etape615!C137</f>
        <v>14</v>
      </c>
      <c r="D137" s="36">
        <f>condition3etape615!D137</f>
        <v>12</v>
      </c>
      <c r="E137" s="36">
        <f>condition3etape615!E137</f>
        <v>10</v>
      </c>
      <c r="F137" s="36">
        <f>condition3etape615!F137</f>
        <v>17</v>
      </c>
      <c r="G137" s="36">
        <f>condition3etape615!G137</f>
        <v>18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condition3etape615!B138</f>
        <v>3</v>
      </c>
      <c r="C138" s="36">
        <f>condition3etape615!C138</f>
        <v>14</v>
      </c>
      <c r="D138" s="36">
        <f>condition3etape615!D138</f>
        <v>12</v>
      </c>
      <c r="E138" s="36">
        <f>condition3etape615!E138</f>
        <v>10</v>
      </c>
      <c r="F138" s="36">
        <f>condition3etape615!F138</f>
        <v>17</v>
      </c>
      <c r="G138" s="36">
        <f>condition3etape615!G138</f>
        <v>18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condition3etape615!B139</f>
        <v>11</v>
      </c>
      <c r="C139" s="36">
        <f>condition3etape615!C139</f>
        <v>6</v>
      </c>
      <c r="D139" s="36">
        <f>condition3etape615!D139</f>
        <v>12</v>
      </c>
      <c r="E139" s="36">
        <f>condition3etape615!E139</f>
        <v>10</v>
      </c>
      <c r="F139" s="36">
        <f>condition3etape615!F139</f>
        <v>17</v>
      </c>
      <c r="G139" s="36">
        <f>condition3etape615!G139</f>
        <v>18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condition3etape615!B140</f>
        <v>2</v>
      </c>
      <c r="C140" s="36">
        <f>condition3etape615!C140</f>
        <v>4</v>
      </c>
      <c r="D140" s="36">
        <f>condition3etape615!D140</f>
        <v>15</v>
      </c>
      <c r="E140" s="36">
        <f>condition3etape615!E140</f>
        <v>8</v>
      </c>
      <c r="F140" s="36">
        <f>condition3etape615!F140</f>
        <v>17</v>
      </c>
      <c r="G140" s="36">
        <f>condition3etape615!G140</f>
        <v>18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condition3etape615!B141</f>
        <v>13</v>
      </c>
      <c r="C141" s="36">
        <f>condition3etape615!C141</f>
        <v>14</v>
      </c>
      <c r="D141" s="36">
        <f>condition3etape615!D141</f>
        <v>12</v>
      </c>
      <c r="E141" s="36">
        <f>condition3etape615!E141</f>
        <v>15</v>
      </c>
      <c r="F141" s="36">
        <f>condition3etape615!F141</f>
        <v>17</v>
      </c>
      <c r="G141" s="36">
        <f>condition3etape615!G141</f>
        <v>18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condition3etape615!B142</f>
        <v>4</v>
      </c>
      <c r="C142" s="36">
        <f>condition3etape615!C142</f>
        <v>2</v>
      </c>
      <c r="D142" s="36">
        <f>condition3etape615!D142</f>
        <v>13</v>
      </c>
      <c r="E142" s="36">
        <f>condition3etape615!E142</f>
        <v>15</v>
      </c>
      <c r="F142" s="36">
        <f>condition3etape615!F142</f>
        <v>17</v>
      </c>
      <c r="G142" s="36">
        <f>condition3etape615!G142</f>
        <v>18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condition3etape615!B143</f>
        <v>6</v>
      </c>
      <c r="C143" s="36">
        <f>condition3etape615!C143</f>
        <v>14</v>
      </c>
      <c r="D143" s="36">
        <f>condition3etape615!D143</f>
        <v>2</v>
      </c>
      <c r="E143" s="36">
        <f>condition3etape615!E143</f>
        <v>10</v>
      </c>
      <c r="F143" s="36">
        <f>condition3etape615!F143</f>
        <v>17</v>
      </c>
      <c r="G143" s="36">
        <f>condition3etape615!G143</f>
        <v>18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condition3etape615!B144</f>
        <v>4</v>
      </c>
      <c r="C144" s="36">
        <f>condition3etape615!C144</f>
        <v>12</v>
      </c>
      <c r="D144" s="36">
        <f>condition3etape615!D144</f>
        <v>14</v>
      </c>
      <c r="E144" s="36">
        <f>condition3etape615!E144</f>
        <v>11</v>
      </c>
      <c r="F144" s="36">
        <f>condition3etape615!F144</f>
        <v>17</v>
      </c>
      <c r="G144" s="36">
        <f>condition3etape615!G144</f>
        <v>18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condition3etape615!B145</f>
        <v>11</v>
      </c>
      <c r="C145" s="36">
        <f>condition3etape615!C145</f>
        <v>4</v>
      </c>
      <c r="D145" s="36">
        <f>condition3etape615!D145</f>
        <v>10</v>
      </c>
      <c r="E145" s="36">
        <f>condition3etape615!E145</f>
        <v>12</v>
      </c>
      <c r="F145" s="36">
        <f>condition3etape615!F145</f>
        <v>17</v>
      </c>
      <c r="G145" s="36">
        <f>condition3etape615!G145</f>
        <v>18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condition3etape615!B146</f>
        <v>11</v>
      </c>
      <c r="C146" s="36">
        <f>condition3etape615!C146</f>
        <v>6</v>
      </c>
      <c r="D146" s="36">
        <f>condition3etape615!D146</f>
        <v>13</v>
      </c>
      <c r="E146" s="36">
        <f>condition3etape615!E146</f>
        <v>12</v>
      </c>
      <c r="F146" s="36">
        <f>condition3etape615!F146</f>
        <v>18</v>
      </c>
      <c r="G146" s="36">
        <f>condition3etape615!G146</f>
        <v>17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condition3etape615!B147</f>
        <v>2</v>
      </c>
      <c r="C147" s="36">
        <f>condition3etape615!C147</f>
        <v>1</v>
      </c>
      <c r="D147" s="36">
        <f>condition3etape615!D147</f>
        <v>8</v>
      </c>
      <c r="E147" s="36">
        <f>condition3etape615!E147</f>
        <v>12</v>
      </c>
      <c r="F147" s="36">
        <f>condition3etape615!F147</f>
        <v>18</v>
      </c>
      <c r="G147" s="36">
        <f>condition3etape615!G147</f>
        <v>17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condition3etape615!B148</f>
        <v>5</v>
      </c>
      <c r="C148" s="36">
        <f>condition3etape615!C148</f>
        <v>4</v>
      </c>
      <c r="D148" s="36">
        <f>condition3etape615!D148</f>
        <v>8</v>
      </c>
      <c r="E148" s="36">
        <f>condition3etape615!E148</f>
        <v>12</v>
      </c>
      <c r="F148" s="36">
        <f>condition3etape615!F148</f>
        <v>18</v>
      </c>
      <c r="G148" s="36">
        <f>condition3etape615!G148</f>
        <v>17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condition3etape615!B149</f>
        <v>1</v>
      </c>
      <c r="C149" s="36">
        <f>condition3etape615!C149</f>
        <v>6</v>
      </c>
      <c r="D149" s="36">
        <f>condition3etape615!D149</f>
        <v>13</v>
      </c>
      <c r="E149" s="36">
        <f>condition3etape615!E149</f>
        <v>14</v>
      </c>
      <c r="F149" s="36">
        <f>condition3etape615!F149</f>
        <v>18</v>
      </c>
      <c r="G149" s="36">
        <f>condition3etape615!G149</f>
        <v>5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condition3etape615!B150</f>
        <v>1</v>
      </c>
      <c r="C150" s="36">
        <f>condition3etape615!C150</f>
        <v>3</v>
      </c>
      <c r="D150" s="36">
        <f>condition3etape615!D150</f>
        <v>12</v>
      </c>
      <c r="E150" s="36">
        <f>condition3etape615!E150</f>
        <v>15</v>
      </c>
      <c r="F150" s="36">
        <f>condition3etape615!F150</f>
        <v>5</v>
      </c>
      <c r="G150" s="36">
        <f>condition3etape615!G150</f>
        <v>11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condition3etape615!B151</f>
        <v>7</v>
      </c>
      <c r="C151" s="36">
        <f>condition3etape615!C151</f>
        <v>8</v>
      </c>
      <c r="D151" s="36">
        <f>condition3etape615!D151</f>
        <v>16</v>
      </c>
      <c r="E151" s="36">
        <f>condition3etape615!E151</f>
        <v>4</v>
      </c>
      <c r="F151" s="36">
        <f>condition3etape615!F151</f>
        <v>17</v>
      </c>
      <c r="G151" s="36">
        <f>condition3etape615!G151</f>
        <v>18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  <cfRule type="cellIs" dxfId="1254" priority="32" operator="equal">
      <formula>#REF!</formula>
    </cfRule>
  </conditionalFormatting>
  <conditionalFormatting sqref="B1:P1 J2:P3">
    <cfRule type="cellIs" dxfId="1253" priority="33" operator="equal">
      <formula>#REF!</formula>
    </cfRule>
    <cfRule type="cellIs" dxfId="1252" priority="34" operator="equal">
      <formula>#REF!</formula>
    </cfRule>
    <cfRule type="cellIs" dxfId="1251" priority="35" operator="equal">
      <formula>#REF!</formula>
    </cfRule>
    <cfRule type="cellIs" dxfId="1250" priority="36" operator="equal">
      <formula>#REF!</formula>
    </cfRule>
    <cfRule type="cellIs" dxfId="1249" priority="37" operator="equal">
      <formula>#REF!</formula>
    </cfRule>
  </conditionalFormatting>
  <conditionalFormatting sqref="A2:A151"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  <cfRule type="cellIs" dxfId="1245" priority="26" operator="equal">
      <formula>#REF!</formula>
    </cfRule>
    <cfRule type="cellIs" dxfId="1244" priority="27" operator="equal">
      <formula>#REF!</formula>
    </cfRule>
  </conditionalFormatting>
  <conditionalFormatting sqref="A2:A151">
    <cfRule type="cellIs" dxfId="1243" priority="18" operator="equal">
      <formula>#REF!</formula>
    </cfRule>
    <cfRule type="cellIs" dxfId="1242" priority="19" operator="equal">
      <formula>#REF!</formula>
    </cfRule>
    <cfRule type="cellIs" dxfId="1241" priority="20" operator="equal">
      <formula>#REF!</formula>
    </cfRule>
    <cfRule type="cellIs" dxfId="1240" priority="21" operator="equal">
      <formula>#REF!</formula>
    </cfRule>
    <cfRule type="cellIs" dxfId="1239" priority="22" operator="equal">
      <formula>#REF!</formula>
    </cfRule>
  </conditionalFormatting>
  <conditionalFormatting sqref="B2:C151">
    <cfRule type="cellIs" dxfId="1238" priority="38" operator="equal">
      <formula>#REF!</formula>
    </cfRule>
    <cfRule type="cellIs" dxfId="1237" priority="39" operator="equal">
      <formula>#REF!</formula>
    </cfRule>
    <cfRule type="cellIs" dxfId="1236" priority="40" operator="equal">
      <formula>#REF!</formula>
    </cfRule>
    <cfRule type="cellIs" dxfId="1235" priority="41" operator="equal">
      <formula>#REF!</formula>
    </cfRule>
    <cfRule type="cellIs" dxfId="1234" priority="42" operator="equal">
      <formula>#REF!</formula>
    </cfRule>
  </conditionalFormatting>
  <conditionalFormatting sqref="D2:G151"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  <cfRule type="cellIs" dxfId="122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91CD1-2E9B-4157-941C-2CAF14C8966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0958EB-469C-4C95-AA32-D69AC93790F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CE85C-A75A-44FB-A033-E5346A024D4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6D41E7AA-449A-4B90-A51C-0F2DC199898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77C068-9092-4560-9AC0-4DA1BB8CE9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5E6F1B-58C5-474C-81F9-994B0D4DE1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A92821B1-854B-47E4-B970-416BBCC58D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1EAF8-45B0-4EFB-89B2-E6A148677B2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49939D-6ABA-4AFC-AFD2-6F21B84CFB7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67FB6238-3F85-4594-B368-004B4CCB765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DBC91-69B9-43D2-8F34-47591BB0B25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E6E086-95BB-4121-94BC-30043528B6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25"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condition3etape615!B2</f>
        <v>3</v>
      </c>
      <c r="C2" s="36">
        <f>condition3etape615!C2</f>
        <v>4</v>
      </c>
      <c r="D2" s="36">
        <f>condition3etape615!D2</f>
        <v>11</v>
      </c>
      <c r="E2" s="36">
        <f>condition3etape615!E2</f>
        <v>15</v>
      </c>
      <c r="F2" s="36">
        <f>condition3etape615!F2</f>
        <v>1</v>
      </c>
      <c r="G2" s="36">
        <f>condition3etape615!G2</f>
        <v>16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condition3etape615!B3</f>
        <v>6</v>
      </c>
      <c r="C3" s="36">
        <f>condition3etape615!C3</f>
        <v>4</v>
      </c>
      <c r="D3" s="36">
        <f>condition3etape615!D3</f>
        <v>3</v>
      </c>
      <c r="E3" s="36">
        <f>condition3etape615!E3</f>
        <v>14</v>
      </c>
      <c r="F3" s="36">
        <f>condition3etape615!F3</f>
        <v>15</v>
      </c>
      <c r="G3" s="36">
        <f>condition3etape615!G3</f>
        <v>16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condition3etape615!B4</f>
        <v>7</v>
      </c>
      <c r="C4" s="36">
        <f>condition3etape615!C4</f>
        <v>4</v>
      </c>
      <c r="D4" s="36">
        <f>condition3etape615!D4</f>
        <v>14</v>
      </c>
      <c r="E4" s="36">
        <f>condition3etape615!E4</f>
        <v>13</v>
      </c>
      <c r="F4" s="36">
        <f>condition3etape615!F4</f>
        <v>15</v>
      </c>
      <c r="G4" s="36">
        <f>condition3etape615!G4</f>
        <v>16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condition3etape615!B5</f>
        <v>10</v>
      </c>
      <c r="C5" s="36">
        <f>condition3etape615!C5</f>
        <v>2</v>
      </c>
      <c r="D5" s="36">
        <f>condition3etape615!D5</f>
        <v>4</v>
      </c>
      <c r="E5" s="36">
        <f>condition3etape615!E5</f>
        <v>13</v>
      </c>
      <c r="F5" s="36">
        <f>condition3etape615!F5</f>
        <v>17</v>
      </c>
      <c r="G5" s="36">
        <f>condition3etape615!G5</f>
        <v>18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condition3etape615!B6</f>
        <v>2</v>
      </c>
      <c r="C6" s="36">
        <f>condition3etape615!C6</f>
        <v>3</v>
      </c>
      <c r="D6" s="36">
        <f>condition3etape615!D6</f>
        <v>8</v>
      </c>
      <c r="E6" s="36">
        <f>condition3etape615!E6</f>
        <v>14</v>
      </c>
      <c r="F6" s="36">
        <f>condition3etape615!F6</f>
        <v>13</v>
      </c>
      <c r="G6" s="36">
        <f>condition3etape615!G6</f>
        <v>16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condition3etape615!B7</f>
        <v>4</v>
      </c>
      <c r="C7" s="36">
        <f>condition3etape615!C7</f>
        <v>6</v>
      </c>
      <c r="D7" s="36">
        <f>condition3etape615!D7</f>
        <v>2</v>
      </c>
      <c r="E7" s="36">
        <f>condition3etape615!E7</f>
        <v>9</v>
      </c>
      <c r="F7" s="36">
        <f>condition3etape615!F7</f>
        <v>15</v>
      </c>
      <c r="G7" s="36">
        <f>condition3etape615!G7</f>
        <v>16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condition3etape615!B8</f>
        <v>1</v>
      </c>
      <c r="C8" s="36">
        <f>condition3etape615!C8</f>
        <v>4</v>
      </c>
      <c r="D8" s="36">
        <f>condition3etape615!D8</f>
        <v>5</v>
      </c>
      <c r="E8" s="36">
        <f>condition3etape615!E8</f>
        <v>14</v>
      </c>
      <c r="F8" s="36">
        <f>condition3etape615!F8</f>
        <v>15</v>
      </c>
      <c r="G8" s="36">
        <f>condition3etape615!G8</f>
        <v>16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condition3etape615!B9</f>
        <v>7</v>
      </c>
      <c r="C9" s="36">
        <f>condition3etape615!C9</f>
        <v>9</v>
      </c>
      <c r="D9" s="36">
        <f>condition3etape615!D9</f>
        <v>3</v>
      </c>
      <c r="E9" s="36">
        <f>condition3etape615!E9</f>
        <v>16</v>
      </c>
      <c r="F9" s="36">
        <f>condition3etape615!F9</f>
        <v>15</v>
      </c>
      <c r="G9" s="36">
        <f>condition3etape615!G9</f>
        <v>10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condition3etape615!B10</f>
        <v>5</v>
      </c>
      <c r="C10" s="36">
        <f>condition3etape615!C10</f>
        <v>9</v>
      </c>
      <c r="D10" s="36">
        <f>condition3etape615!D10</f>
        <v>14</v>
      </c>
      <c r="E10" s="36">
        <f>condition3etape615!E10</f>
        <v>10</v>
      </c>
      <c r="F10" s="36">
        <f>condition3etape615!F10</f>
        <v>16</v>
      </c>
      <c r="G10" s="36">
        <f>condition3etape615!G10</f>
        <v>11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condition3etape615!B11</f>
        <v>3</v>
      </c>
      <c r="C11" s="36">
        <f>condition3etape615!C11</f>
        <v>8</v>
      </c>
      <c r="D11" s="36">
        <f>condition3etape615!D11</f>
        <v>15</v>
      </c>
      <c r="E11" s="36">
        <f>condition3etape615!E11</f>
        <v>5</v>
      </c>
      <c r="F11" s="36">
        <f>condition3etape615!F11</f>
        <v>18</v>
      </c>
      <c r="G11" s="36">
        <f>condition3etape615!G11</f>
        <v>16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condition3etape615!B12</f>
        <v>9</v>
      </c>
      <c r="C12" s="36">
        <f>condition3etape615!C12</f>
        <v>1</v>
      </c>
      <c r="D12" s="36">
        <f>condition3etape615!D12</f>
        <v>3</v>
      </c>
      <c r="E12" s="36">
        <f>condition3etape615!E12</f>
        <v>18</v>
      </c>
      <c r="F12" s="36">
        <f>condition3etape615!F12</f>
        <v>13</v>
      </c>
      <c r="G12" s="36">
        <f>condition3etape615!G12</f>
        <v>11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condition3etape615!B13</f>
        <v>7</v>
      </c>
      <c r="C13" s="36">
        <f>condition3etape615!C13</f>
        <v>9</v>
      </c>
      <c r="D13" s="36">
        <f>condition3etape615!D13</f>
        <v>16</v>
      </c>
      <c r="E13" s="36">
        <f>condition3etape615!E13</f>
        <v>12</v>
      </c>
      <c r="F13" s="36">
        <f>condition3etape615!F13</f>
        <v>10</v>
      </c>
      <c r="G13" s="36">
        <f>condition3etape615!G13</f>
        <v>2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condition3etape615!B14</f>
        <v>9</v>
      </c>
      <c r="C14" s="36">
        <f>condition3etape615!C14</f>
        <v>12</v>
      </c>
      <c r="D14" s="36">
        <f>condition3etape615!D14</f>
        <v>7</v>
      </c>
      <c r="E14" s="36">
        <f>condition3etape615!E14</f>
        <v>16</v>
      </c>
      <c r="F14" s="36">
        <f>condition3etape615!F14</f>
        <v>18</v>
      </c>
      <c r="G14" s="36">
        <f>condition3etape615!G14</f>
        <v>2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condition3etape615!B15</f>
        <v>9</v>
      </c>
      <c r="C15" s="36">
        <f>condition3etape615!C15</f>
        <v>17</v>
      </c>
      <c r="D15" s="36">
        <f>condition3etape615!D15</f>
        <v>8</v>
      </c>
      <c r="E15" s="36">
        <f>condition3etape615!E15</f>
        <v>14</v>
      </c>
      <c r="F15" s="36">
        <f>condition3etape615!F15</f>
        <v>11</v>
      </c>
      <c r="G15" s="36">
        <f>condition3etape615!G15</f>
        <v>2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condition3etape615!B16</f>
        <v>9</v>
      </c>
      <c r="C16" s="36">
        <f>condition3etape615!C16</f>
        <v>7</v>
      </c>
      <c r="D16" s="36">
        <f>condition3etape615!D16</f>
        <v>13</v>
      </c>
      <c r="E16" s="36">
        <f>condition3etape615!E16</f>
        <v>8</v>
      </c>
      <c r="F16" s="36">
        <f>condition3etape615!F16</f>
        <v>15</v>
      </c>
      <c r="G16" s="36">
        <f>condition3etape615!G16</f>
        <v>16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condition3etape615!B17</f>
        <v>7</v>
      </c>
      <c r="C17" s="36">
        <f>condition3etape615!C17</f>
        <v>3</v>
      </c>
      <c r="D17" s="36">
        <f>condition3etape615!D17</f>
        <v>14</v>
      </c>
      <c r="E17" s="36">
        <f>condition3etape615!E17</f>
        <v>8</v>
      </c>
      <c r="F17" s="36">
        <f>condition3etape615!F17</f>
        <v>16</v>
      </c>
      <c r="G17" s="36">
        <f>condition3etape615!G17</f>
        <v>10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condition3etape615!B18</f>
        <v>9</v>
      </c>
      <c r="C18" s="36">
        <f>condition3etape615!C18</f>
        <v>11</v>
      </c>
      <c r="D18" s="36">
        <f>condition3etape615!D18</f>
        <v>13</v>
      </c>
      <c r="E18" s="36">
        <f>condition3etape615!E18</f>
        <v>5</v>
      </c>
      <c r="F18" s="36">
        <f>condition3etape615!F18</f>
        <v>15</v>
      </c>
      <c r="G18" s="36">
        <f>condition3etape615!G18</f>
        <v>16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condition3etape615!B19</f>
        <v>1</v>
      </c>
      <c r="C19" s="36">
        <f>condition3etape615!C19</f>
        <v>13</v>
      </c>
      <c r="D19" s="36">
        <f>condition3etape615!D19</f>
        <v>2</v>
      </c>
      <c r="E19" s="36">
        <f>condition3etape615!E19</f>
        <v>8</v>
      </c>
      <c r="F19" s="36">
        <f>condition3etape615!F19</f>
        <v>15</v>
      </c>
      <c r="G19" s="36">
        <f>condition3etape615!G19</f>
        <v>16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condition3etape615!B20</f>
        <v>3</v>
      </c>
      <c r="C20" s="36">
        <f>condition3etape615!C20</f>
        <v>7</v>
      </c>
      <c r="D20" s="36">
        <f>condition3etape615!D20</f>
        <v>11</v>
      </c>
      <c r="E20" s="36">
        <f>condition3etape615!E20</f>
        <v>8</v>
      </c>
      <c r="F20" s="36">
        <f>condition3etape615!F20</f>
        <v>16</v>
      </c>
      <c r="G20" s="36">
        <f>condition3etape615!G20</f>
        <v>10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condition3etape615!B21</f>
        <v>9</v>
      </c>
      <c r="C21" s="36">
        <f>condition3etape615!C21</f>
        <v>4</v>
      </c>
      <c r="D21" s="36">
        <f>condition3etape615!D21</f>
        <v>5</v>
      </c>
      <c r="E21" s="36">
        <f>condition3etape615!E21</f>
        <v>13</v>
      </c>
      <c r="F21" s="36">
        <f>condition3etape615!F21</f>
        <v>16</v>
      </c>
      <c r="G21" s="36">
        <f>condition3etape615!G21</f>
        <v>10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condition3etape615!B22</f>
        <v>9</v>
      </c>
      <c r="C22" s="36">
        <f>condition3etape615!C22</f>
        <v>13</v>
      </c>
      <c r="D22" s="36">
        <f>condition3etape615!D22</f>
        <v>12</v>
      </c>
      <c r="E22" s="36">
        <f>condition3etape615!E22</f>
        <v>2</v>
      </c>
      <c r="F22" s="36">
        <f>condition3etape615!F22</f>
        <v>15</v>
      </c>
      <c r="G22" s="36">
        <f>condition3etape615!G22</f>
        <v>16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condition3etape615!B23</f>
        <v>9</v>
      </c>
      <c r="C23" s="36">
        <f>condition3etape615!C23</f>
        <v>3</v>
      </c>
      <c r="D23" s="36">
        <f>condition3etape615!D23</f>
        <v>13</v>
      </c>
      <c r="E23" s="36">
        <f>condition3etape615!E23</f>
        <v>8</v>
      </c>
      <c r="F23" s="36">
        <f>condition3etape615!F23</f>
        <v>15</v>
      </c>
      <c r="G23" s="36">
        <f>condition3etape615!G23</f>
        <v>16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condition3etape615!B24</f>
        <v>4</v>
      </c>
      <c r="C24" s="36">
        <f>condition3etape615!C24</f>
        <v>11</v>
      </c>
      <c r="D24" s="36">
        <f>condition3etape615!D24</f>
        <v>3</v>
      </c>
      <c r="E24" s="36">
        <f>condition3etape615!E24</f>
        <v>8</v>
      </c>
      <c r="F24" s="36">
        <f>condition3etape615!F24</f>
        <v>15</v>
      </c>
      <c r="G24" s="36">
        <f>condition3etape615!G24</f>
        <v>16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condition3etape615!B25</f>
        <v>7</v>
      </c>
      <c r="C25" s="36">
        <f>condition3etape615!C25</f>
        <v>1</v>
      </c>
      <c r="D25" s="36">
        <f>condition3etape615!D25</f>
        <v>14</v>
      </c>
      <c r="E25" s="36">
        <f>condition3etape615!E25</f>
        <v>8</v>
      </c>
      <c r="F25" s="36">
        <f>condition3etape615!F25</f>
        <v>16</v>
      </c>
      <c r="G25" s="36">
        <f>condition3etape615!G25</f>
        <v>10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condition3etape615!B26</f>
        <v>9</v>
      </c>
      <c r="C26" s="36">
        <f>condition3etape615!C26</f>
        <v>4</v>
      </c>
      <c r="D26" s="36">
        <f>condition3etape615!D26</f>
        <v>3</v>
      </c>
      <c r="E26" s="36">
        <f>condition3etape615!E26</f>
        <v>8</v>
      </c>
      <c r="F26" s="36">
        <f>condition3etape615!F26</f>
        <v>16</v>
      </c>
      <c r="G26" s="36">
        <f>condition3etape615!G26</f>
        <v>10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condition3etape615!B27</f>
        <v>7</v>
      </c>
      <c r="C27" s="36">
        <f>condition3etape615!C27</f>
        <v>1</v>
      </c>
      <c r="D27" s="36">
        <f>condition3etape615!D27</f>
        <v>14</v>
      </c>
      <c r="E27" s="36">
        <f>condition3etape615!E27</f>
        <v>8</v>
      </c>
      <c r="F27" s="36">
        <f>condition3etape615!F27</f>
        <v>16</v>
      </c>
      <c r="G27" s="36">
        <f>condition3etape615!G27</f>
        <v>10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condition3etape615!B28</f>
        <v>7</v>
      </c>
      <c r="C28" s="36">
        <f>condition3etape615!C28</f>
        <v>9</v>
      </c>
      <c r="D28" s="36">
        <f>condition3etape615!D28</f>
        <v>13</v>
      </c>
      <c r="E28" s="36">
        <f>condition3etape615!E28</f>
        <v>8</v>
      </c>
      <c r="F28" s="36">
        <f>condition3etape615!F28</f>
        <v>15</v>
      </c>
      <c r="G28" s="36">
        <f>condition3etape615!G28</f>
        <v>16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condition3etape615!B29</f>
        <v>7</v>
      </c>
      <c r="C29" s="36">
        <f>condition3etape615!C29</f>
        <v>1</v>
      </c>
      <c r="D29" s="36">
        <f>condition3etape615!D29</f>
        <v>14</v>
      </c>
      <c r="E29" s="36">
        <f>condition3etape615!E29</f>
        <v>8</v>
      </c>
      <c r="F29" s="36">
        <f>condition3etape615!F29</f>
        <v>15</v>
      </c>
      <c r="G29" s="36">
        <f>condition3etape615!G29</f>
        <v>16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condition3etape615!B30</f>
        <v>7</v>
      </c>
      <c r="C30" s="36">
        <f>condition3etape615!C30</f>
        <v>4</v>
      </c>
      <c r="D30" s="36">
        <f>condition3etape615!D30</f>
        <v>2</v>
      </c>
      <c r="E30" s="36">
        <f>condition3etape615!E30</f>
        <v>8</v>
      </c>
      <c r="F30" s="36">
        <f>condition3etape615!F30</f>
        <v>15</v>
      </c>
      <c r="G30" s="36">
        <f>condition3etape615!G30</f>
        <v>16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condition3etape615!B31</f>
        <v>1</v>
      </c>
      <c r="C31" s="36">
        <f>condition3etape615!C31</f>
        <v>9</v>
      </c>
      <c r="D31" s="36">
        <f>condition3etape615!D31</f>
        <v>5</v>
      </c>
      <c r="E31" s="36">
        <f>condition3etape615!E31</f>
        <v>13</v>
      </c>
      <c r="F31" s="36">
        <f>condition3etape615!F31</f>
        <v>16</v>
      </c>
      <c r="G31" s="36">
        <f>condition3etape615!G31</f>
        <v>10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condition3etape615!B32</f>
        <v>3</v>
      </c>
      <c r="C32" s="36">
        <f>condition3etape615!C32</f>
        <v>7</v>
      </c>
      <c r="D32" s="36">
        <f>condition3etape615!D32</f>
        <v>4</v>
      </c>
      <c r="E32" s="36">
        <f>condition3etape615!E32</f>
        <v>13</v>
      </c>
      <c r="F32" s="36">
        <f>condition3etape615!F32</f>
        <v>16</v>
      </c>
      <c r="G32" s="36">
        <f>condition3etape615!G32</f>
        <v>10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condition3etape615!B33</f>
        <v>1</v>
      </c>
      <c r="C33" s="36">
        <f>condition3etape615!C33</f>
        <v>14</v>
      </c>
      <c r="D33" s="36">
        <f>condition3etape615!D33</f>
        <v>12</v>
      </c>
      <c r="E33" s="36">
        <f>condition3etape615!E33</f>
        <v>2</v>
      </c>
      <c r="F33" s="36">
        <f>condition3etape615!F33</f>
        <v>16</v>
      </c>
      <c r="G33" s="36">
        <f>condition3etape615!G33</f>
        <v>10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condition3etape615!B34</f>
        <v>9</v>
      </c>
      <c r="C34" s="36">
        <f>condition3etape615!C34</f>
        <v>6</v>
      </c>
      <c r="D34" s="36">
        <f>condition3etape615!D34</f>
        <v>5</v>
      </c>
      <c r="E34" s="36">
        <f>condition3etape615!E34</f>
        <v>8</v>
      </c>
      <c r="F34" s="36">
        <f>condition3etape615!F34</f>
        <v>15</v>
      </c>
      <c r="G34" s="36">
        <f>condition3etape615!G34</f>
        <v>16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condition3etape615!B35</f>
        <v>9</v>
      </c>
      <c r="C35" s="36">
        <f>condition3etape615!C35</f>
        <v>3</v>
      </c>
      <c r="D35" s="36">
        <f>condition3etape615!D35</f>
        <v>11</v>
      </c>
      <c r="E35" s="36">
        <f>condition3etape615!E35</f>
        <v>5</v>
      </c>
      <c r="F35" s="36">
        <f>condition3etape615!F35</f>
        <v>15</v>
      </c>
      <c r="G35" s="36">
        <f>condition3etape615!G35</f>
        <v>16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condition3etape615!B36</f>
        <v>4</v>
      </c>
      <c r="C36" s="36">
        <f>condition3etape615!C36</f>
        <v>9</v>
      </c>
      <c r="D36" s="36">
        <f>condition3etape615!D36</f>
        <v>11</v>
      </c>
      <c r="E36" s="36">
        <f>condition3etape615!E36</f>
        <v>2</v>
      </c>
      <c r="F36" s="36">
        <f>condition3etape615!F36</f>
        <v>15</v>
      </c>
      <c r="G36" s="36">
        <f>condition3etape615!G36</f>
        <v>16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condition3etape615!B37</f>
        <v>9</v>
      </c>
      <c r="C37" s="36">
        <f>condition3etape615!C37</f>
        <v>3</v>
      </c>
      <c r="D37" s="36">
        <f>condition3etape615!D37</f>
        <v>2</v>
      </c>
      <c r="E37" s="36">
        <f>condition3etape615!E37</f>
        <v>5</v>
      </c>
      <c r="F37" s="36">
        <f>condition3etape615!F37</f>
        <v>15</v>
      </c>
      <c r="G37" s="36">
        <f>condition3etape615!G37</f>
        <v>16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condition3etape615!B38</f>
        <v>9</v>
      </c>
      <c r="C38" s="36">
        <f>condition3etape615!C38</f>
        <v>6</v>
      </c>
      <c r="D38" s="36">
        <f>condition3etape615!D38</f>
        <v>4</v>
      </c>
      <c r="E38" s="36">
        <f>condition3etape615!E38</f>
        <v>5</v>
      </c>
      <c r="F38" s="36">
        <f>condition3etape615!F38</f>
        <v>15</v>
      </c>
      <c r="G38" s="36">
        <f>condition3etape615!G38</f>
        <v>16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condition3etape615!B39</f>
        <v>9</v>
      </c>
      <c r="C39" s="36">
        <f>condition3etape615!C39</f>
        <v>7</v>
      </c>
      <c r="D39" s="36">
        <f>condition3etape615!D39</f>
        <v>14</v>
      </c>
      <c r="E39" s="36">
        <f>condition3etape615!E39</f>
        <v>5</v>
      </c>
      <c r="F39" s="36">
        <f>condition3etape615!F39</f>
        <v>15</v>
      </c>
      <c r="G39" s="36">
        <f>condition3etape615!G39</f>
        <v>16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condition3etape615!B40</f>
        <v>7</v>
      </c>
      <c r="C40" s="36">
        <f>condition3etape615!C40</f>
        <v>1</v>
      </c>
      <c r="D40" s="36">
        <f>condition3etape615!D40</f>
        <v>6</v>
      </c>
      <c r="E40" s="36">
        <f>condition3etape615!E40</f>
        <v>13</v>
      </c>
      <c r="F40" s="36">
        <f>condition3etape615!F40</f>
        <v>14</v>
      </c>
      <c r="G40" s="36">
        <f>condition3etape615!G40</f>
        <v>16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condition3etape615!B41</f>
        <v>3</v>
      </c>
      <c r="C41" s="36">
        <f>condition3etape615!C41</f>
        <v>9</v>
      </c>
      <c r="D41" s="36">
        <f>condition3etape615!D41</f>
        <v>2</v>
      </c>
      <c r="E41" s="36">
        <f>condition3etape615!E41</f>
        <v>7</v>
      </c>
      <c r="F41" s="36">
        <f>condition3etape615!F41</f>
        <v>8</v>
      </c>
      <c r="G41" s="36">
        <f>condition3etape615!G41</f>
        <v>16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condition3etape615!B42</f>
        <v>9</v>
      </c>
      <c r="C42" s="36">
        <f>condition3etape615!C42</f>
        <v>7</v>
      </c>
      <c r="D42" s="36">
        <f>condition3etape615!D42</f>
        <v>14</v>
      </c>
      <c r="E42" s="36">
        <f>condition3etape615!E42</f>
        <v>12</v>
      </c>
      <c r="F42" s="36">
        <f>condition3etape615!F42</f>
        <v>8</v>
      </c>
      <c r="G42" s="36">
        <f>condition3etape615!G42</f>
        <v>16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condition3etape615!B43</f>
        <v>7</v>
      </c>
      <c r="C43" s="36">
        <f>condition3etape615!C43</f>
        <v>9</v>
      </c>
      <c r="D43" s="36">
        <f>condition3etape615!D43</f>
        <v>15</v>
      </c>
      <c r="E43" s="36">
        <f>condition3etape615!E43</f>
        <v>1</v>
      </c>
      <c r="F43" s="36">
        <f>condition3etape615!F43</f>
        <v>12</v>
      </c>
      <c r="G43" s="36">
        <f>condition3etape615!G43</f>
        <v>16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condition3etape615!B44</f>
        <v>7</v>
      </c>
      <c r="C44" s="36">
        <f>condition3etape615!C44</f>
        <v>5</v>
      </c>
      <c r="D44" s="36">
        <f>condition3etape615!D44</f>
        <v>13</v>
      </c>
      <c r="E44" s="36">
        <f>condition3etape615!E44</f>
        <v>10</v>
      </c>
      <c r="F44" s="36">
        <f>condition3etape615!F44</f>
        <v>15</v>
      </c>
      <c r="G44" s="36">
        <f>condition3etape615!G44</f>
        <v>16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condition3etape615!B45</f>
        <v>6</v>
      </c>
      <c r="C45" s="36">
        <f>condition3etape615!C45</f>
        <v>9</v>
      </c>
      <c r="D45" s="36">
        <f>condition3etape615!D45</f>
        <v>3</v>
      </c>
      <c r="E45" s="36">
        <f>condition3etape615!E45</f>
        <v>2</v>
      </c>
      <c r="F45" s="36">
        <f>condition3etape615!F45</f>
        <v>15</v>
      </c>
      <c r="G45" s="36">
        <f>condition3etape615!G45</f>
        <v>16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condition3etape615!B46</f>
        <v>1</v>
      </c>
      <c r="C46" s="36">
        <f>condition3etape615!C46</f>
        <v>9</v>
      </c>
      <c r="D46" s="36">
        <f>condition3etape615!D46</f>
        <v>8</v>
      </c>
      <c r="E46" s="36">
        <f>condition3etape615!E46</f>
        <v>2</v>
      </c>
      <c r="F46" s="36">
        <f>condition3etape615!F46</f>
        <v>15</v>
      </c>
      <c r="G46" s="36">
        <f>condition3etape615!G46</f>
        <v>16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condition3etape615!B47</f>
        <v>9</v>
      </c>
      <c r="C47" s="36">
        <f>condition3etape615!C47</f>
        <v>11</v>
      </c>
      <c r="D47" s="36">
        <f>condition3etape615!D47</f>
        <v>6</v>
      </c>
      <c r="E47" s="36">
        <f>condition3etape615!E47</f>
        <v>13</v>
      </c>
      <c r="F47" s="36">
        <f>condition3etape615!F47</f>
        <v>15</v>
      </c>
      <c r="G47" s="36">
        <f>condition3etape615!G47</f>
        <v>16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condition3etape615!B48</f>
        <v>7</v>
      </c>
      <c r="C48" s="36">
        <f>condition3etape615!C48</f>
        <v>1</v>
      </c>
      <c r="D48" s="36">
        <f>condition3etape615!D48</f>
        <v>6</v>
      </c>
      <c r="E48" s="36">
        <f>condition3etape615!E48</f>
        <v>13</v>
      </c>
      <c r="F48" s="36">
        <f>condition3etape615!F48</f>
        <v>15</v>
      </c>
      <c r="G48" s="36">
        <f>condition3etape615!G48</f>
        <v>16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condition3etape615!B49</f>
        <v>9</v>
      </c>
      <c r="C49" s="36">
        <f>condition3etape615!C49</f>
        <v>3</v>
      </c>
      <c r="D49" s="36">
        <f>condition3etape615!D49</f>
        <v>8</v>
      </c>
      <c r="E49" s="36">
        <f>condition3etape615!E49</f>
        <v>12</v>
      </c>
      <c r="F49" s="36">
        <f>condition3etape615!F49</f>
        <v>15</v>
      </c>
      <c r="G49" s="36">
        <f>condition3etape615!G49</f>
        <v>17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condition3etape615!B50</f>
        <v>7</v>
      </c>
      <c r="C50" s="36">
        <f>condition3etape615!C50</f>
        <v>2</v>
      </c>
      <c r="D50" s="36">
        <f>condition3etape615!D50</f>
        <v>14</v>
      </c>
      <c r="E50" s="36">
        <f>condition3etape615!E50</f>
        <v>6</v>
      </c>
      <c r="F50" s="36">
        <f>condition3etape615!F50</f>
        <v>17</v>
      </c>
      <c r="G50" s="36">
        <f>condition3etape615!G50</f>
        <v>18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condition3etape615!B51</f>
        <v>6</v>
      </c>
      <c r="C51" s="36">
        <f>condition3etape615!C51</f>
        <v>12</v>
      </c>
      <c r="D51" s="36">
        <f>condition3etape615!D51</f>
        <v>15</v>
      </c>
      <c r="E51" s="36">
        <f>condition3etape615!E51</f>
        <v>5</v>
      </c>
      <c r="F51" s="36">
        <f>condition3etape615!F51</f>
        <v>11</v>
      </c>
      <c r="G51" s="36">
        <f>condition3etape615!G51</f>
        <v>13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condition3etape615!B52</f>
        <v>2</v>
      </c>
      <c r="C52" s="36">
        <f>condition3etape615!C52</f>
        <v>9</v>
      </c>
      <c r="D52" s="36">
        <f>condition3etape615!D52</f>
        <v>5</v>
      </c>
      <c r="E52" s="36">
        <f>condition3etape615!E52</f>
        <v>7</v>
      </c>
      <c r="F52" s="36">
        <f>condition3etape615!F52</f>
        <v>12</v>
      </c>
      <c r="G52" s="36">
        <f>condition3etape615!G52</f>
        <v>13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condition3etape615!B53</f>
        <v>8</v>
      </c>
      <c r="C53" s="36">
        <f>condition3etape615!C53</f>
        <v>5</v>
      </c>
      <c r="D53" s="36">
        <f>condition3etape615!D53</f>
        <v>13</v>
      </c>
      <c r="E53" s="36">
        <f>condition3etape615!E53</f>
        <v>10</v>
      </c>
      <c r="F53" s="36">
        <f>condition3etape615!F53</f>
        <v>7</v>
      </c>
      <c r="G53" s="36">
        <f>condition3etape615!G53</f>
        <v>12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condition3etape615!B54</f>
        <v>5</v>
      </c>
      <c r="C54" s="36">
        <f>condition3etape615!C54</f>
        <v>3</v>
      </c>
      <c r="D54" s="36">
        <f>condition3etape615!D54</f>
        <v>6</v>
      </c>
      <c r="E54" s="36">
        <f>condition3etape615!E54</f>
        <v>11</v>
      </c>
      <c r="F54" s="36">
        <f>condition3etape615!F54</f>
        <v>2</v>
      </c>
      <c r="G54" s="36">
        <f>condition3etape615!G54</f>
        <v>1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condition3etape615!B55</f>
        <v>8</v>
      </c>
      <c r="C55" s="36">
        <f>condition3etape615!C55</f>
        <v>16</v>
      </c>
      <c r="D55" s="36">
        <f>condition3etape615!D55</f>
        <v>3</v>
      </c>
      <c r="E55" s="36">
        <f>condition3etape615!E55</f>
        <v>9</v>
      </c>
      <c r="F55" s="36">
        <f>condition3etape615!F55</f>
        <v>12</v>
      </c>
      <c r="G55" s="36">
        <f>condition3etape615!G55</f>
        <v>7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condition3etape615!B56</f>
        <v>1</v>
      </c>
      <c r="C56" s="36">
        <f>condition3etape615!C56</f>
        <v>5</v>
      </c>
      <c r="D56" s="36">
        <f>condition3etape615!D56</f>
        <v>4</v>
      </c>
      <c r="E56" s="36">
        <f>condition3etape615!E56</f>
        <v>11</v>
      </c>
      <c r="F56" s="36">
        <f>condition3etape615!F56</f>
        <v>7</v>
      </c>
      <c r="G56" s="36">
        <f>condition3etape615!G56</f>
        <v>15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condition3etape615!B57</f>
        <v>8</v>
      </c>
      <c r="C57" s="36">
        <f>condition3etape615!C57</f>
        <v>3</v>
      </c>
      <c r="D57" s="36">
        <f>condition3etape615!D57</f>
        <v>13</v>
      </c>
      <c r="E57" s="36">
        <f>condition3etape615!E57</f>
        <v>7</v>
      </c>
      <c r="F57" s="36">
        <f>condition3etape615!F57</f>
        <v>10</v>
      </c>
      <c r="G57" s="36">
        <f>condition3etape615!G57</f>
        <v>14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condition3etape615!B58</f>
        <v>3</v>
      </c>
      <c r="C58" s="36">
        <f>condition3etape615!C58</f>
        <v>7</v>
      </c>
      <c r="D58" s="36">
        <f>condition3etape615!D58</f>
        <v>9</v>
      </c>
      <c r="E58" s="36">
        <f>condition3etape615!E58</f>
        <v>11</v>
      </c>
      <c r="F58" s="36">
        <f>condition3etape615!F58</f>
        <v>8</v>
      </c>
      <c r="G58" s="36">
        <f>condition3etape615!G58</f>
        <v>13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condition3etape615!B59</f>
        <v>1</v>
      </c>
      <c r="C59" s="36">
        <f>condition3etape615!C59</f>
        <v>5</v>
      </c>
      <c r="D59" s="36">
        <f>condition3etape615!D59</f>
        <v>6</v>
      </c>
      <c r="E59" s="36">
        <f>condition3etape615!E59</f>
        <v>18</v>
      </c>
      <c r="F59" s="36">
        <f>condition3etape615!F59</f>
        <v>17</v>
      </c>
      <c r="G59" s="36">
        <f>condition3etape615!G59</f>
        <v>8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condition3etape615!B60</f>
        <v>6</v>
      </c>
      <c r="C60" s="36">
        <f>condition3etape615!C60</f>
        <v>1</v>
      </c>
      <c r="D60" s="36">
        <f>condition3etape615!D60</f>
        <v>8</v>
      </c>
      <c r="E60" s="36">
        <f>condition3etape615!E60</f>
        <v>7</v>
      </c>
      <c r="F60" s="36">
        <f>condition3etape615!F60</f>
        <v>17</v>
      </c>
      <c r="G60" s="36">
        <f>condition3etape615!G60</f>
        <v>15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condition3etape615!B61</f>
        <v>1</v>
      </c>
      <c r="C61" s="36">
        <f>condition3etape615!C61</f>
        <v>9</v>
      </c>
      <c r="D61" s="36">
        <f>condition3etape615!D61</f>
        <v>2</v>
      </c>
      <c r="E61" s="36">
        <f>condition3etape615!E61</f>
        <v>7</v>
      </c>
      <c r="F61" s="36">
        <f>condition3etape615!F61</f>
        <v>12</v>
      </c>
      <c r="G61" s="36">
        <f>condition3etape615!G61</f>
        <v>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condition3etape615!B62</f>
        <v>5</v>
      </c>
      <c r="C62" s="36">
        <f>condition3etape615!C62</f>
        <v>7</v>
      </c>
      <c r="D62" s="36">
        <f>condition3etape615!D62</f>
        <v>6</v>
      </c>
      <c r="E62" s="36">
        <f>condition3etape615!E62</f>
        <v>8</v>
      </c>
      <c r="F62" s="36">
        <f>condition3etape615!F62</f>
        <v>17</v>
      </c>
      <c r="G62" s="36">
        <f>condition3etape615!G62</f>
        <v>16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condition3etape615!B63</f>
        <v>13</v>
      </c>
      <c r="C63" s="36">
        <f>condition3etape615!C63</f>
        <v>17</v>
      </c>
      <c r="D63" s="36">
        <f>condition3etape615!D63</f>
        <v>1</v>
      </c>
      <c r="E63" s="36">
        <f>condition3etape615!E63</f>
        <v>15</v>
      </c>
      <c r="F63" s="36">
        <f>condition3etape615!F63</f>
        <v>3</v>
      </c>
      <c r="G63" s="36">
        <f>condition3etape615!G63</f>
        <v>8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condition3etape615!B64</f>
        <v>14</v>
      </c>
      <c r="C64" s="36">
        <f>condition3etape615!C64</f>
        <v>5</v>
      </c>
      <c r="D64" s="36">
        <f>condition3etape615!D64</f>
        <v>17</v>
      </c>
      <c r="E64" s="36">
        <f>condition3etape615!E64</f>
        <v>1</v>
      </c>
      <c r="F64" s="36">
        <f>condition3etape615!F64</f>
        <v>15</v>
      </c>
      <c r="G64" s="36">
        <f>condition3etape615!G64</f>
        <v>3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condition3etape615!B65</f>
        <v>7</v>
      </c>
      <c r="C65" s="36">
        <f>condition3etape615!C65</f>
        <v>5</v>
      </c>
      <c r="D65" s="36">
        <f>condition3etape615!D65</f>
        <v>6</v>
      </c>
      <c r="E65" s="36">
        <f>condition3etape615!E65</f>
        <v>15</v>
      </c>
      <c r="F65" s="36">
        <f>condition3etape615!F65</f>
        <v>12</v>
      </c>
      <c r="G65" s="36">
        <f>condition3etape615!G65</f>
        <v>3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condition3etape615!B66</f>
        <v>1</v>
      </c>
      <c r="C66" s="36">
        <f>condition3etape615!C66</f>
        <v>4</v>
      </c>
      <c r="D66" s="36">
        <f>condition3etape615!D66</f>
        <v>3</v>
      </c>
      <c r="E66" s="36">
        <f>condition3etape615!E66</f>
        <v>14</v>
      </c>
      <c r="F66" s="36">
        <f>condition3etape615!F66</f>
        <v>2</v>
      </c>
      <c r="G66" s="36">
        <f>condition3etape615!G66</f>
        <v>5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condition3etape615!B67</f>
        <v>9</v>
      </c>
      <c r="C67" s="36">
        <f>condition3etape615!C67</f>
        <v>4</v>
      </c>
      <c r="D67" s="36">
        <f>condition3etape615!D67</f>
        <v>1</v>
      </c>
      <c r="E67" s="36">
        <f>condition3etape615!E67</f>
        <v>5</v>
      </c>
      <c r="F67" s="36">
        <f>condition3etape615!F67</f>
        <v>2</v>
      </c>
      <c r="G67" s="36">
        <f>condition3etape615!G67</f>
        <v>13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condition3etape615!B68</f>
        <v>4</v>
      </c>
      <c r="C68" s="36">
        <f>condition3etape615!C68</f>
        <v>7</v>
      </c>
      <c r="D68" s="36">
        <f>condition3etape615!D68</f>
        <v>1</v>
      </c>
      <c r="E68" s="36">
        <f>condition3etape615!E68</f>
        <v>3</v>
      </c>
      <c r="F68" s="36">
        <f>condition3etape615!F68</f>
        <v>14</v>
      </c>
      <c r="G68" s="36">
        <f>condition3etape615!G68</f>
        <v>2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condition3etape615!B69</f>
        <v>4</v>
      </c>
      <c r="C69" s="36">
        <f>condition3etape615!C69</f>
        <v>7</v>
      </c>
      <c r="D69" s="36">
        <f>condition3etape615!D69</f>
        <v>9</v>
      </c>
      <c r="E69" s="36">
        <f>condition3etape615!E69</f>
        <v>6</v>
      </c>
      <c r="F69" s="36">
        <f>condition3etape615!F69</f>
        <v>14</v>
      </c>
      <c r="G69" s="36">
        <f>condition3etape615!G69</f>
        <v>5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condition3etape615!B70</f>
        <v>1</v>
      </c>
      <c r="C70" s="36">
        <f>condition3etape615!C70</f>
        <v>6</v>
      </c>
      <c r="D70" s="36">
        <f>condition3etape615!D70</f>
        <v>4</v>
      </c>
      <c r="E70" s="36">
        <f>condition3etape615!E70</f>
        <v>14</v>
      </c>
      <c r="F70" s="36">
        <f>condition3etape615!F70</f>
        <v>2</v>
      </c>
      <c r="G70" s="36">
        <f>condition3etape615!G70</f>
        <v>13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condition3etape615!B71</f>
        <v>11</v>
      </c>
      <c r="C71" s="36">
        <f>condition3etape615!C71</f>
        <v>7</v>
      </c>
      <c r="D71" s="36">
        <f>condition3etape615!D71</f>
        <v>1</v>
      </c>
      <c r="E71" s="36">
        <f>condition3etape615!E71</f>
        <v>3</v>
      </c>
      <c r="F71" s="36">
        <f>condition3etape615!F71</f>
        <v>14</v>
      </c>
      <c r="G71" s="36">
        <f>condition3etape615!G71</f>
        <v>2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condition3etape615!B72</f>
        <v>3</v>
      </c>
      <c r="C72" s="36">
        <f>condition3etape615!C72</f>
        <v>14</v>
      </c>
      <c r="D72" s="36">
        <f>condition3etape615!D72</f>
        <v>11</v>
      </c>
      <c r="E72" s="36">
        <f>condition3etape615!E72</f>
        <v>7</v>
      </c>
      <c r="F72" s="36">
        <f>condition3etape615!F72</f>
        <v>1</v>
      </c>
      <c r="G72" s="36">
        <f>condition3etape615!G72</f>
        <v>6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condition3etape615!B73</f>
        <v>11</v>
      </c>
      <c r="C73" s="36">
        <f>condition3etape615!C73</f>
        <v>4</v>
      </c>
      <c r="D73" s="36">
        <f>condition3etape615!D73</f>
        <v>7</v>
      </c>
      <c r="E73" s="36">
        <f>condition3etape615!E73</f>
        <v>14</v>
      </c>
      <c r="F73" s="36">
        <f>condition3etape615!F73</f>
        <v>2</v>
      </c>
      <c r="G73" s="36">
        <f>condition3etape615!G73</f>
        <v>5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condition3etape615!B74</f>
        <v>9</v>
      </c>
      <c r="C74" s="36">
        <f>condition3etape615!C74</f>
        <v>2</v>
      </c>
      <c r="D74" s="36">
        <f>condition3etape615!D74</f>
        <v>6</v>
      </c>
      <c r="E74" s="36">
        <f>condition3etape615!E74</f>
        <v>13</v>
      </c>
      <c r="F74" s="36">
        <f>condition3etape615!F74</f>
        <v>14</v>
      </c>
      <c r="G74" s="36">
        <f>condition3etape615!G74</f>
        <v>5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condition3etape615!B75</f>
        <v>13</v>
      </c>
      <c r="C75" s="36">
        <f>condition3etape615!C75</f>
        <v>9</v>
      </c>
      <c r="D75" s="36">
        <f>condition3etape615!D75</f>
        <v>4</v>
      </c>
      <c r="E75" s="36">
        <f>condition3etape615!E75</f>
        <v>11</v>
      </c>
      <c r="F75" s="36">
        <f>condition3etape615!F75</f>
        <v>6</v>
      </c>
      <c r="G75" s="36">
        <f>condition3etape615!G75</f>
        <v>5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condition3etape615!B76</f>
        <v>11</v>
      </c>
      <c r="C76" s="36">
        <f>condition3etape615!C76</f>
        <v>7</v>
      </c>
      <c r="D76" s="36">
        <f>condition3etape615!D76</f>
        <v>6</v>
      </c>
      <c r="E76" s="36">
        <f>condition3etape615!E76</f>
        <v>14</v>
      </c>
      <c r="F76" s="36">
        <f>condition3etape615!F76</f>
        <v>2</v>
      </c>
      <c r="G76" s="36">
        <f>condition3etape615!G76</f>
        <v>13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condition3etape615!B77</f>
        <v>9</v>
      </c>
      <c r="C77" s="36">
        <f>condition3etape615!C77</f>
        <v>13</v>
      </c>
      <c r="D77" s="36">
        <f>condition3etape615!D77</f>
        <v>4</v>
      </c>
      <c r="E77" s="36">
        <f>condition3etape615!E77</f>
        <v>11</v>
      </c>
      <c r="F77" s="36">
        <f>condition3etape615!F77</f>
        <v>6</v>
      </c>
      <c r="G77" s="36">
        <f>condition3etape615!G77</f>
        <v>5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condition3etape615!B78</f>
        <v>1</v>
      </c>
      <c r="C78" s="36">
        <f>condition3etape615!C78</f>
        <v>3</v>
      </c>
      <c r="D78" s="36">
        <f>condition3etape615!D78</f>
        <v>4</v>
      </c>
      <c r="E78" s="36">
        <f>condition3etape615!E78</f>
        <v>2</v>
      </c>
      <c r="F78" s="36">
        <f>condition3etape615!F78</f>
        <v>14</v>
      </c>
      <c r="G78" s="36">
        <f>condition3etape615!G78</f>
        <v>5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condition3etape615!B79</f>
        <v>9</v>
      </c>
      <c r="C79" s="36">
        <f>condition3etape615!C79</f>
        <v>13</v>
      </c>
      <c r="D79" s="36">
        <f>condition3etape615!D79</f>
        <v>4</v>
      </c>
      <c r="E79" s="36">
        <f>condition3etape615!E79</f>
        <v>11</v>
      </c>
      <c r="F79" s="36">
        <f>condition3etape615!F79</f>
        <v>6</v>
      </c>
      <c r="G79" s="36">
        <f>condition3etape615!G79</f>
        <v>5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condition3etape615!B80</f>
        <v>3</v>
      </c>
      <c r="C80" s="36">
        <f>condition3etape615!C80</f>
        <v>1</v>
      </c>
      <c r="D80" s="36">
        <f>condition3etape615!D80</f>
        <v>11</v>
      </c>
      <c r="E80" s="36">
        <f>condition3etape615!E80</f>
        <v>13</v>
      </c>
      <c r="F80" s="36">
        <f>condition3etape615!F80</f>
        <v>6</v>
      </c>
      <c r="G80" s="36">
        <f>condition3etape615!G80</f>
        <v>14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condition3etape615!B81</f>
        <v>7</v>
      </c>
      <c r="C81" s="36">
        <f>condition3etape615!C81</f>
        <v>6</v>
      </c>
      <c r="D81" s="36">
        <f>condition3etape615!D81</f>
        <v>3</v>
      </c>
      <c r="E81" s="36">
        <f>condition3etape615!E81</f>
        <v>8</v>
      </c>
      <c r="F81" s="36">
        <f>condition3etape615!F81</f>
        <v>14</v>
      </c>
      <c r="G81" s="36">
        <f>condition3etape615!G81</f>
        <v>2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condition3etape615!B82</f>
        <v>9</v>
      </c>
      <c r="C82" s="36">
        <f>condition3etape615!C82</f>
        <v>2</v>
      </c>
      <c r="D82" s="36">
        <f>condition3etape615!D82</f>
        <v>1</v>
      </c>
      <c r="E82" s="36">
        <f>condition3etape615!E82</f>
        <v>11</v>
      </c>
      <c r="F82" s="36">
        <f>condition3etape615!F82</f>
        <v>8</v>
      </c>
      <c r="G82" s="36">
        <f>condition3etape615!G82</f>
        <v>14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condition3etape615!B83</f>
        <v>9</v>
      </c>
      <c r="C83" s="36">
        <f>condition3etape615!C83</f>
        <v>4</v>
      </c>
      <c r="D83" s="36">
        <f>condition3etape615!D83</f>
        <v>3</v>
      </c>
      <c r="E83" s="36">
        <f>condition3etape615!E83</f>
        <v>8</v>
      </c>
      <c r="F83" s="36">
        <f>condition3etape615!F83</f>
        <v>6</v>
      </c>
      <c r="G83" s="36">
        <f>condition3etape615!G83</f>
        <v>5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condition3etape615!B84</f>
        <v>14</v>
      </c>
      <c r="C84" s="36">
        <f>condition3etape615!C84</f>
        <v>7</v>
      </c>
      <c r="D84" s="36">
        <f>condition3etape615!D84</f>
        <v>1</v>
      </c>
      <c r="E84" s="36">
        <f>condition3etape615!E84</f>
        <v>4</v>
      </c>
      <c r="F84" s="36">
        <f>condition3etape615!F84</f>
        <v>11</v>
      </c>
      <c r="G84" s="36">
        <f>condition3etape615!G84</f>
        <v>2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condition3etape615!B85</f>
        <v>8</v>
      </c>
      <c r="C85" s="36">
        <f>condition3etape615!C85</f>
        <v>4</v>
      </c>
      <c r="D85" s="36">
        <f>condition3etape615!D85</f>
        <v>7</v>
      </c>
      <c r="E85" s="36">
        <f>condition3etape615!E85</f>
        <v>6</v>
      </c>
      <c r="F85" s="36">
        <f>condition3etape615!F85</f>
        <v>13</v>
      </c>
      <c r="G85" s="36">
        <f>condition3etape615!G85</f>
        <v>2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condition3etape615!B86</f>
        <v>7</v>
      </c>
      <c r="C86" s="36">
        <f>condition3etape615!C86</f>
        <v>3</v>
      </c>
      <c r="D86" s="36">
        <f>condition3etape615!D86</f>
        <v>5</v>
      </c>
      <c r="E86" s="36">
        <f>condition3etape615!E86</f>
        <v>6</v>
      </c>
      <c r="F86" s="36">
        <f>condition3etape615!F86</f>
        <v>13</v>
      </c>
      <c r="G86" s="36">
        <f>condition3etape615!G86</f>
        <v>14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condition3etape615!B87</f>
        <v>6</v>
      </c>
      <c r="C87" s="36">
        <f>condition3etape615!C87</f>
        <v>7</v>
      </c>
      <c r="D87" s="36">
        <f>condition3etape615!D87</f>
        <v>4</v>
      </c>
      <c r="E87" s="36">
        <f>condition3etape615!E87</f>
        <v>11</v>
      </c>
      <c r="F87" s="36">
        <f>condition3etape615!F87</f>
        <v>8</v>
      </c>
      <c r="G87" s="36">
        <f>condition3etape615!G87</f>
        <v>13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condition3etape615!B88</f>
        <v>7</v>
      </c>
      <c r="C88" s="36">
        <f>condition3etape615!C88</f>
        <v>1</v>
      </c>
      <c r="D88" s="36">
        <f>condition3etape615!D88</f>
        <v>11</v>
      </c>
      <c r="E88" s="36">
        <f>condition3etape615!E88</f>
        <v>8</v>
      </c>
      <c r="F88" s="36">
        <f>condition3etape615!F88</f>
        <v>13</v>
      </c>
      <c r="G88" s="36">
        <f>condition3etape615!G88</f>
        <v>2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condition3etape615!B89</f>
        <v>1</v>
      </c>
      <c r="C89" s="36">
        <f>condition3etape615!C89</f>
        <v>4</v>
      </c>
      <c r="D89" s="36">
        <f>condition3etape615!D89</f>
        <v>3</v>
      </c>
      <c r="E89" s="36">
        <f>condition3etape615!E89</f>
        <v>8</v>
      </c>
      <c r="F89" s="36">
        <f>condition3etape615!F89</f>
        <v>13</v>
      </c>
      <c r="G89" s="36">
        <f>condition3etape615!G89</f>
        <v>2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condition3etape615!B90</f>
        <v>9</v>
      </c>
      <c r="C90" s="36">
        <f>condition3etape615!C90</f>
        <v>3</v>
      </c>
      <c r="D90" s="36">
        <f>condition3etape615!D90</f>
        <v>11</v>
      </c>
      <c r="E90" s="36">
        <f>condition3etape615!E90</f>
        <v>5</v>
      </c>
      <c r="F90" s="36">
        <f>condition3etape615!F90</f>
        <v>10</v>
      </c>
      <c r="G90" s="36">
        <f>condition3etape615!G90</f>
        <v>12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condition3etape615!B91</f>
        <v>11</v>
      </c>
      <c r="C91" s="36">
        <f>condition3etape615!C91</f>
        <v>1</v>
      </c>
      <c r="D91" s="36">
        <f>condition3etape615!D91</f>
        <v>4</v>
      </c>
      <c r="E91" s="36">
        <f>condition3etape615!E91</f>
        <v>5</v>
      </c>
      <c r="F91" s="36">
        <f>condition3etape615!F91</f>
        <v>6</v>
      </c>
      <c r="G91" s="36">
        <f>condition3etape615!G91</f>
        <v>10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condition3etape615!B92</f>
        <v>1</v>
      </c>
      <c r="C92" s="36">
        <f>condition3etape615!C92</f>
        <v>11</v>
      </c>
      <c r="D92" s="36">
        <f>condition3etape615!D92</f>
        <v>3</v>
      </c>
      <c r="E92" s="36">
        <f>condition3etape615!E92</f>
        <v>5</v>
      </c>
      <c r="F92" s="36">
        <f>condition3etape615!F92</f>
        <v>6</v>
      </c>
      <c r="G92" s="36">
        <f>condition3etape615!G92</f>
        <v>10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condition3etape615!B93</f>
        <v>3</v>
      </c>
      <c r="C93" s="36">
        <f>condition3etape615!C93</f>
        <v>4</v>
      </c>
      <c r="D93" s="36">
        <f>condition3etape615!D93</f>
        <v>11</v>
      </c>
      <c r="E93" s="36">
        <f>condition3etape615!E93</f>
        <v>8</v>
      </c>
      <c r="F93" s="36">
        <f>condition3etape615!F93</f>
        <v>5</v>
      </c>
      <c r="G93" s="36">
        <f>condition3etape615!G93</f>
        <v>13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condition3etape615!B94</f>
        <v>9</v>
      </c>
      <c r="C94" s="36">
        <f>condition3etape615!C94</f>
        <v>1</v>
      </c>
      <c r="D94" s="36">
        <f>condition3etape615!D94</f>
        <v>8</v>
      </c>
      <c r="E94" s="36">
        <f>condition3etape615!E94</f>
        <v>6</v>
      </c>
      <c r="F94" s="36">
        <f>condition3etape615!F94</f>
        <v>2</v>
      </c>
      <c r="G94" s="36">
        <f>condition3etape615!G94</f>
        <v>3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condition3etape615!B95</f>
        <v>7</v>
      </c>
      <c r="C95" s="36">
        <f>condition3etape615!C95</f>
        <v>14</v>
      </c>
      <c r="D95" s="36">
        <f>condition3etape615!D95</f>
        <v>1</v>
      </c>
      <c r="E95" s="36">
        <f>condition3etape615!E95</f>
        <v>8</v>
      </c>
      <c r="F95" s="36">
        <f>condition3etape615!F95</f>
        <v>5</v>
      </c>
      <c r="G95" s="36">
        <f>condition3etape615!G95</f>
        <v>13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condition3etape615!B96</f>
        <v>7</v>
      </c>
      <c r="C96" s="36">
        <f>condition3etape615!C96</f>
        <v>3</v>
      </c>
      <c r="D96" s="36">
        <f>condition3etape615!D96</f>
        <v>4</v>
      </c>
      <c r="E96" s="36">
        <f>condition3etape615!E96</f>
        <v>5</v>
      </c>
      <c r="F96" s="36">
        <f>condition3etape615!F96</f>
        <v>10</v>
      </c>
      <c r="G96" s="36">
        <f>condition3etape615!G96</f>
        <v>14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condition3etape615!B97</f>
        <v>4</v>
      </c>
      <c r="C97" s="36">
        <f>condition3etape615!C97</f>
        <v>3</v>
      </c>
      <c r="D97" s="36">
        <f>condition3etape615!D97</f>
        <v>7</v>
      </c>
      <c r="E97" s="36">
        <f>condition3etape615!E97</f>
        <v>5</v>
      </c>
      <c r="F97" s="36">
        <f>condition3etape615!F97</f>
        <v>10</v>
      </c>
      <c r="G97" s="36">
        <f>condition3etape615!G97</f>
        <v>14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condition3etape615!B98</f>
        <v>9</v>
      </c>
      <c r="C98" s="36">
        <f>condition3etape615!C98</f>
        <v>10</v>
      </c>
      <c r="D98" s="36">
        <f>condition3etape615!D98</f>
        <v>11</v>
      </c>
      <c r="E98" s="36">
        <f>condition3etape615!E98</f>
        <v>3</v>
      </c>
      <c r="F98" s="36">
        <f>condition3etape615!F98</f>
        <v>14</v>
      </c>
      <c r="G98" s="36">
        <f>condition3etape615!G98</f>
        <v>2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condition3etape615!B99</f>
        <v>11</v>
      </c>
      <c r="C99" s="36">
        <f>condition3etape615!C99</f>
        <v>4</v>
      </c>
      <c r="D99" s="36">
        <f>condition3etape615!D99</f>
        <v>7</v>
      </c>
      <c r="E99" s="36">
        <f>condition3etape615!E99</f>
        <v>10</v>
      </c>
      <c r="F99" s="36">
        <f>condition3etape615!F99</f>
        <v>2</v>
      </c>
      <c r="G99" s="36">
        <f>condition3etape615!G99</f>
        <v>16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condition3etape615!B100</f>
        <v>9</v>
      </c>
      <c r="C100" s="36">
        <f>condition3etape615!C100</f>
        <v>13</v>
      </c>
      <c r="D100" s="36">
        <f>condition3etape615!D100</f>
        <v>4</v>
      </c>
      <c r="E100" s="36">
        <f>condition3etape615!E100</f>
        <v>10</v>
      </c>
      <c r="F100" s="36">
        <f>condition3etape615!F100</f>
        <v>8</v>
      </c>
      <c r="G100" s="36">
        <f>condition3etape615!G100</f>
        <v>16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condition3etape615!B101</f>
        <v>3</v>
      </c>
      <c r="C101" s="36">
        <f>condition3etape615!C101</f>
        <v>2</v>
      </c>
      <c r="D101" s="36">
        <f>condition3etape615!D101</f>
        <v>10</v>
      </c>
      <c r="E101" s="36">
        <f>condition3etape615!E101</f>
        <v>14</v>
      </c>
      <c r="F101" s="36">
        <f>condition3etape615!F101</f>
        <v>9</v>
      </c>
      <c r="G101" s="36">
        <f>condition3etape615!G101</f>
        <v>1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condition3etape615!B102</f>
        <v>6</v>
      </c>
      <c r="C102" s="36">
        <f>condition3etape615!C102</f>
        <v>10</v>
      </c>
      <c r="D102" s="36">
        <f>condition3etape615!D102</f>
        <v>8</v>
      </c>
      <c r="E102" s="36">
        <f>condition3etape615!E102</f>
        <v>14</v>
      </c>
      <c r="F102" s="36">
        <f>condition3etape615!F102</f>
        <v>17</v>
      </c>
      <c r="G102" s="36">
        <f>condition3etape615!G102</f>
        <v>18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condition3etape615!B103</f>
        <v>1</v>
      </c>
      <c r="C103" s="36">
        <f>condition3etape615!C103</f>
        <v>2</v>
      </c>
      <c r="D103" s="36">
        <f>condition3etape615!D103</f>
        <v>11</v>
      </c>
      <c r="E103" s="36">
        <f>condition3etape615!E103</f>
        <v>9</v>
      </c>
      <c r="F103" s="36">
        <f>condition3etape615!F103</f>
        <v>17</v>
      </c>
      <c r="G103" s="36">
        <f>condition3etape615!G103</f>
        <v>18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condition3etape615!B104</f>
        <v>9</v>
      </c>
      <c r="C104" s="36">
        <f>condition3etape615!C104</f>
        <v>10</v>
      </c>
      <c r="D104" s="36">
        <f>condition3etape615!D104</f>
        <v>8</v>
      </c>
      <c r="E104" s="36">
        <f>condition3etape615!E104</f>
        <v>12</v>
      </c>
      <c r="F104" s="36">
        <f>condition3etape615!F104</f>
        <v>18</v>
      </c>
      <c r="G104" s="36">
        <f>condition3etape615!G104</f>
        <v>17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condition3etape615!B105</f>
        <v>6</v>
      </c>
      <c r="C105" s="36">
        <f>condition3etape615!C105</f>
        <v>1</v>
      </c>
      <c r="D105" s="36">
        <f>condition3etape615!D105</f>
        <v>14</v>
      </c>
      <c r="E105" s="36">
        <f>condition3etape615!E105</f>
        <v>15</v>
      </c>
      <c r="F105" s="36">
        <f>condition3etape615!F105</f>
        <v>5</v>
      </c>
      <c r="G105" s="36">
        <f>condition3etape615!G105</f>
        <v>11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condition3etape615!B106</f>
        <v>6</v>
      </c>
      <c r="C106" s="36">
        <f>condition3etape615!C106</f>
        <v>12</v>
      </c>
      <c r="D106" s="36">
        <f>condition3etape615!D106</f>
        <v>9</v>
      </c>
      <c r="E106" s="36">
        <f>condition3etape615!E106</f>
        <v>10</v>
      </c>
      <c r="F106" s="36">
        <f>condition3etape615!F106</f>
        <v>18</v>
      </c>
      <c r="G106" s="36">
        <f>condition3etape615!G106</f>
        <v>17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condition3etape615!B107</f>
        <v>1</v>
      </c>
      <c r="C107" s="36">
        <f>condition3etape615!C107</f>
        <v>5</v>
      </c>
      <c r="D107" s="36">
        <f>condition3etape615!D107</f>
        <v>12</v>
      </c>
      <c r="E107" s="36">
        <f>condition3etape615!E107</f>
        <v>11</v>
      </c>
      <c r="F107" s="36">
        <f>condition3etape615!F107</f>
        <v>17</v>
      </c>
      <c r="G107" s="36">
        <f>condition3etape615!G107</f>
        <v>18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condition3etape615!B108</f>
        <v>2</v>
      </c>
      <c r="C108" s="36">
        <f>condition3etape615!C108</f>
        <v>6</v>
      </c>
      <c r="D108" s="36">
        <f>condition3etape615!D108</f>
        <v>10</v>
      </c>
      <c r="E108" s="36">
        <f>condition3etape615!E108</f>
        <v>12</v>
      </c>
      <c r="F108" s="36">
        <f>condition3etape615!F108</f>
        <v>17</v>
      </c>
      <c r="G108" s="36">
        <f>condition3etape615!G108</f>
        <v>18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condition3etape615!B109</f>
        <v>12</v>
      </c>
      <c r="C109" s="36">
        <f>condition3etape615!C109</f>
        <v>14</v>
      </c>
      <c r="D109" s="36">
        <f>condition3etape615!D109</f>
        <v>13</v>
      </c>
      <c r="E109" s="36">
        <f>condition3etape615!E109</f>
        <v>11</v>
      </c>
      <c r="F109" s="36">
        <f>condition3etape615!F109</f>
        <v>2</v>
      </c>
      <c r="G109" s="36">
        <f>condition3etape615!G109</f>
        <v>4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condition3etape615!B110</f>
        <v>12</v>
      </c>
      <c r="C110" s="36">
        <f>condition3etape615!C110</f>
        <v>3</v>
      </c>
      <c r="D110" s="36">
        <f>condition3etape615!D110</f>
        <v>4</v>
      </c>
      <c r="E110" s="36">
        <f>condition3etape615!E110</f>
        <v>2</v>
      </c>
      <c r="F110" s="36">
        <f>condition3etape615!F110</f>
        <v>13</v>
      </c>
      <c r="G110" s="36">
        <f>condition3etape615!G110</f>
        <v>18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condition3etape615!B111</f>
        <v>10</v>
      </c>
      <c r="C111" s="36">
        <f>condition3etape615!C111</f>
        <v>11</v>
      </c>
      <c r="D111" s="36">
        <f>condition3etape615!D111</f>
        <v>6</v>
      </c>
      <c r="E111" s="36">
        <f>condition3etape615!E111</f>
        <v>13</v>
      </c>
      <c r="F111" s="36">
        <f>condition3etape615!F111</f>
        <v>17</v>
      </c>
      <c r="G111" s="36">
        <f>condition3etape615!G111</f>
        <v>14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condition3etape615!B112</f>
        <v>12</v>
      </c>
      <c r="C112" s="36">
        <f>condition3etape615!C112</f>
        <v>14</v>
      </c>
      <c r="D112" s="36">
        <f>condition3etape615!D112</f>
        <v>15</v>
      </c>
      <c r="E112" s="36">
        <f>condition3etape615!E112</f>
        <v>10</v>
      </c>
      <c r="F112" s="36">
        <f>condition3etape615!F112</f>
        <v>2</v>
      </c>
      <c r="G112" s="36">
        <f>condition3etape615!G112</f>
        <v>4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condition3etape615!B113</f>
        <v>5</v>
      </c>
      <c r="C113" s="36">
        <f>condition3etape615!C113</f>
        <v>6</v>
      </c>
      <c r="D113" s="36">
        <f>condition3etape615!D113</f>
        <v>11</v>
      </c>
      <c r="E113" s="36">
        <f>condition3etape615!E113</f>
        <v>14</v>
      </c>
      <c r="F113" s="36">
        <f>condition3etape615!F113</f>
        <v>4</v>
      </c>
      <c r="G113" s="36">
        <f>condition3etape615!G113</f>
        <v>20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condition3etape615!B114</f>
        <v>6</v>
      </c>
      <c r="C114" s="36">
        <f>condition3etape615!C114</f>
        <v>8</v>
      </c>
      <c r="D114" s="36">
        <f>condition3etape615!D114</f>
        <v>10</v>
      </c>
      <c r="E114" s="36">
        <f>condition3etape615!E114</f>
        <v>4</v>
      </c>
      <c r="F114" s="36">
        <f>condition3etape615!F114</f>
        <v>11</v>
      </c>
      <c r="G114" s="36">
        <f>condition3etape615!G114</f>
        <v>13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condition3etape615!B115</f>
        <v>1</v>
      </c>
      <c r="C115" s="36">
        <f>condition3etape615!C115</f>
        <v>16</v>
      </c>
      <c r="D115" s="36">
        <f>condition3etape615!D115</f>
        <v>13</v>
      </c>
      <c r="E115" s="36">
        <f>condition3etape615!E115</f>
        <v>10</v>
      </c>
      <c r="F115" s="36">
        <f>condition3etape615!F115</f>
        <v>4</v>
      </c>
      <c r="G115" s="36">
        <f>condition3etape615!G115</f>
        <v>18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condition3etape615!B116</f>
        <v>11</v>
      </c>
      <c r="C116" s="36">
        <f>condition3etape615!C116</f>
        <v>6</v>
      </c>
      <c r="D116" s="36">
        <f>condition3etape615!D116</f>
        <v>12</v>
      </c>
      <c r="E116" s="36">
        <f>condition3etape615!E116</f>
        <v>10</v>
      </c>
      <c r="F116" s="36">
        <f>condition3etape615!F116</f>
        <v>17</v>
      </c>
      <c r="G116" s="36">
        <f>condition3etape615!G116</f>
        <v>18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condition3etape615!B117</f>
        <v>11</v>
      </c>
      <c r="C117" s="36">
        <f>condition3etape615!C117</f>
        <v>6</v>
      </c>
      <c r="D117" s="36">
        <f>condition3etape615!D117</f>
        <v>12</v>
      </c>
      <c r="E117" s="36">
        <f>condition3etape615!E117</f>
        <v>15</v>
      </c>
      <c r="F117" s="36">
        <f>condition3etape615!F117</f>
        <v>17</v>
      </c>
      <c r="G117" s="36">
        <f>condition3etape615!G117</f>
        <v>18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condition3etape615!B118</f>
        <v>8</v>
      </c>
      <c r="C118" s="36">
        <f>condition3etape615!C118</f>
        <v>6</v>
      </c>
      <c r="D118" s="36">
        <f>condition3etape615!D118</f>
        <v>12</v>
      </c>
      <c r="E118" s="36">
        <f>condition3etape615!E118</f>
        <v>10</v>
      </c>
      <c r="F118" s="36">
        <f>condition3etape615!F118</f>
        <v>17</v>
      </c>
      <c r="G118" s="36">
        <f>condition3etape615!G118</f>
        <v>18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condition3etape615!B119</f>
        <v>11</v>
      </c>
      <c r="C119" s="36">
        <f>condition3etape615!C119</f>
        <v>3</v>
      </c>
      <c r="D119" s="36">
        <f>condition3etape615!D119</f>
        <v>12</v>
      </c>
      <c r="E119" s="36">
        <f>condition3etape615!E119</f>
        <v>10</v>
      </c>
      <c r="F119" s="36">
        <f>condition3etape615!F119</f>
        <v>17</v>
      </c>
      <c r="G119" s="36">
        <f>condition3etape615!G119</f>
        <v>18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condition3etape615!B120</f>
        <v>5</v>
      </c>
      <c r="C120" s="36">
        <f>condition3etape615!C120</f>
        <v>9</v>
      </c>
      <c r="D120" s="36">
        <f>condition3etape615!D120</f>
        <v>12</v>
      </c>
      <c r="E120" s="36">
        <f>condition3etape615!E120</f>
        <v>15</v>
      </c>
      <c r="F120" s="36">
        <f>condition3etape615!F120</f>
        <v>17</v>
      </c>
      <c r="G120" s="36">
        <f>condition3etape615!G120</f>
        <v>18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condition3etape615!B121</f>
        <v>8</v>
      </c>
      <c r="C121" s="36">
        <f>condition3etape615!C121</f>
        <v>6</v>
      </c>
      <c r="D121" s="36">
        <f>condition3etape615!D121</f>
        <v>12</v>
      </c>
      <c r="E121" s="36">
        <f>condition3etape615!E121</f>
        <v>15</v>
      </c>
      <c r="F121" s="36">
        <f>condition3etape615!F121</f>
        <v>17</v>
      </c>
      <c r="G121" s="36">
        <f>condition3etape615!G121</f>
        <v>18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condition3etape615!B122</f>
        <v>5</v>
      </c>
      <c r="C122" s="36">
        <f>condition3etape615!C122</f>
        <v>4</v>
      </c>
      <c r="D122" s="36">
        <f>condition3etape615!D122</f>
        <v>8</v>
      </c>
      <c r="E122" s="36">
        <f>condition3etape615!E122</f>
        <v>10</v>
      </c>
      <c r="F122" s="36">
        <f>condition3etape615!F122</f>
        <v>17</v>
      </c>
      <c r="G122" s="36">
        <f>condition3etape615!G122</f>
        <v>18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condition3etape615!B123</f>
        <v>1</v>
      </c>
      <c r="C123" s="36">
        <f>condition3etape615!C123</f>
        <v>6</v>
      </c>
      <c r="D123" s="36">
        <f>condition3etape615!D123</f>
        <v>12</v>
      </c>
      <c r="E123" s="36">
        <f>condition3etape615!E123</f>
        <v>10</v>
      </c>
      <c r="F123" s="36">
        <f>condition3etape615!F123</f>
        <v>17</v>
      </c>
      <c r="G123" s="36">
        <f>condition3etape615!G123</f>
        <v>18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condition3etape615!B124</f>
        <v>7</v>
      </c>
      <c r="C124" s="36">
        <f>condition3etape615!C124</f>
        <v>1</v>
      </c>
      <c r="D124" s="36">
        <f>condition3etape615!D124</f>
        <v>12</v>
      </c>
      <c r="E124" s="36">
        <f>condition3etape615!E124</f>
        <v>10</v>
      </c>
      <c r="F124" s="36">
        <f>condition3etape615!F124</f>
        <v>17</v>
      </c>
      <c r="G124" s="36">
        <f>condition3etape615!G124</f>
        <v>18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condition3etape615!B125</f>
        <v>2</v>
      </c>
      <c r="C125" s="36">
        <f>condition3etape615!C125</f>
        <v>3</v>
      </c>
      <c r="D125" s="36">
        <f>condition3etape615!D125</f>
        <v>12</v>
      </c>
      <c r="E125" s="36">
        <f>condition3etape615!E125</f>
        <v>15</v>
      </c>
      <c r="F125" s="36">
        <f>condition3etape615!F125</f>
        <v>17</v>
      </c>
      <c r="G125" s="36">
        <f>condition3etape615!G125</f>
        <v>18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condition3etape615!B126</f>
        <v>1</v>
      </c>
      <c r="C126" s="36">
        <f>condition3etape615!C126</f>
        <v>5</v>
      </c>
      <c r="D126" s="36">
        <f>condition3etape615!D126</f>
        <v>12</v>
      </c>
      <c r="E126" s="36">
        <f>condition3etape615!E126</f>
        <v>15</v>
      </c>
      <c r="F126" s="36">
        <f>condition3etape615!F126</f>
        <v>17</v>
      </c>
      <c r="G126" s="36">
        <f>condition3etape615!G126</f>
        <v>18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condition3etape615!B127</f>
        <v>2</v>
      </c>
      <c r="C127" s="36">
        <f>condition3etape615!C127</f>
        <v>3</v>
      </c>
      <c r="D127" s="36">
        <f>condition3etape615!D127</f>
        <v>12</v>
      </c>
      <c r="E127" s="36">
        <f>condition3etape615!E127</f>
        <v>15</v>
      </c>
      <c r="F127" s="36">
        <f>condition3etape615!F127</f>
        <v>17</v>
      </c>
      <c r="G127" s="36">
        <f>condition3etape615!G127</f>
        <v>18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condition3etape615!B128</f>
        <v>11</v>
      </c>
      <c r="C128" s="36">
        <f>condition3etape615!C128</f>
        <v>6</v>
      </c>
      <c r="D128" s="36">
        <f>condition3etape615!D128</f>
        <v>12</v>
      </c>
      <c r="E128" s="36">
        <f>condition3etape615!E128</f>
        <v>10</v>
      </c>
      <c r="F128" s="36">
        <f>condition3etape615!F128</f>
        <v>17</v>
      </c>
      <c r="G128" s="36">
        <f>condition3etape615!G128</f>
        <v>18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condition3etape615!B129</f>
        <v>2</v>
      </c>
      <c r="C129" s="36">
        <f>condition3etape615!C129</f>
        <v>3</v>
      </c>
      <c r="D129" s="36">
        <f>condition3etape615!D129</f>
        <v>12</v>
      </c>
      <c r="E129" s="36">
        <f>condition3etape615!E129</f>
        <v>10</v>
      </c>
      <c r="F129" s="36">
        <f>condition3etape615!F129</f>
        <v>17</v>
      </c>
      <c r="G129" s="36">
        <f>condition3etape615!G129</f>
        <v>18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condition3etape615!B130</f>
        <v>9</v>
      </c>
      <c r="C130" s="36">
        <f>condition3etape615!C130</f>
        <v>5</v>
      </c>
      <c r="D130" s="36">
        <f>condition3etape615!D130</f>
        <v>12</v>
      </c>
      <c r="E130" s="36">
        <f>condition3etape615!E130</f>
        <v>10</v>
      </c>
      <c r="F130" s="36">
        <f>condition3etape615!F130</f>
        <v>17</v>
      </c>
      <c r="G130" s="36">
        <f>condition3etape615!G130</f>
        <v>18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condition3etape615!B131</f>
        <v>4</v>
      </c>
      <c r="C131" s="36">
        <f>condition3etape615!C131</f>
        <v>11</v>
      </c>
      <c r="D131" s="36">
        <f>condition3etape615!D131</f>
        <v>12</v>
      </c>
      <c r="E131" s="36">
        <f>condition3etape615!E131</f>
        <v>15</v>
      </c>
      <c r="F131" s="36">
        <f>condition3etape615!F131</f>
        <v>17</v>
      </c>
      <c r="G131" s="36">
        <f>condition3etape615!G131</f>
        <v>18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condition3etape615!B132</f>
        <v>6</v>
      </c>
      <c r="C132" s="36">
        <f>condition3etape615!C132</f>
        <v>5</v>
      </c>
      <c r="D132" s="36">
        <f>condition3etape615!D132</f>
        <v>12</v>
      </c>
      <c r="E132" s="36">
        <f>condition3etape615!E132</f>
        <v>15</v>
      </c>
      <c r="F132" s="36">
        <f>condition3etape615!F132</f>
        <v>17</v>
      </c>
      <c r="G132" s="36">
        <f>condition3etape615!G132</f>
        <v>18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condition3etape615!B133</f>
        <v>7</v>
      </c>
      <c r="C133" s="36">
        <f>condition3etape615!C133</f>
        <v>11</v>
      </c>
      <c r="D133" s="36">
        <f>condition3etape615!D133</f>
        <v>13</v>
      </c>
      <c r="E133" s="36">
        <f>condition3etape615!E133</f>
        <v>15</v>
      </c>
      <c r="F133" s="36">
        <f>condition3etape615!F133</f>
        <v>17</v>
      </c>
      <c r="G133" s="36">
        <f>condition3etape615!G133</f>
        <v>18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condition3etape615!B134</f>
        <v>3</v>
      </c>
      <c r="C134" s="36">
        <f>condition3etape615!C134</f>
        <v>13</v>
      </c>
      <c r="D134" s="36">
        <f>condition3etape615!D134</f>
        <v>12</v>
      </c>
      <c r="E134" s="36">
        <f>condition3etape615!E134</f>
        <v>10</v>
      </c>
      <c r="F134" s="36">
        <f>condition3etape615!F134</f>
        <v>17</v>
      </c>
      <c r="G134" s="36">
        <f>condition3etape615!G134</f>
        <v>18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condition3etape615!B135</f>
        <v>14</v>
      </c>
      <c r="C135" s="36">
        <f>condition3etape615!C135</f>
        <v>1</v>
      </c>
      <c r="D135" s="36">
        <f>condition3etape615!D135</f>
        <v>12</v>
      </c>
      <c r="E135" s="36">
        <f>condition3etape615!E135</f>
        <v>10</v>
      </c>
      <c r="F135" s="36">
        <f>condition3etape615!F135</f>
        <v>17</v>
      </c>
      <c r="G135" s="36">
        <f>condition3etape615!G135</f>
        <v>18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condition3etape615!B136</f>
        <v>1</v>
      </c>
      <c r="C136" s="36">
        <f>condition3etape615!C136</f>
        <v>12</v>
      </c>
      <c r="D136" s="36">
        <f>condition3etape615!D136</f>
        <v>8</v>
      </c>
      <c r="E136" s="36">
        <f>condition3etape615!E136</f>
        <v>10</v>
      </c>
      <c r="F136" s="36">
        <f>condition3etape615!F136</f>
        <v>17</v>
      </c>
      <c r="G136" s="36">
        <f>condition3etape615!G136</f>
        <v>18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condition3etape615!B137</f>
        <v>1</v>
      </c>
      <c r="C137" s="36">
        <f>condition3etape615!C137</f>
        <v>14</v>
      </c>
      <c r="D137" s="36">
        <f>condition3etape615!D137</f>
        <v>12</v>
      </c>
      <c r="E137" s="36">
        <f>condition3etape615!E137</f>
        <v>10</v>
      </c>
      <c r="F137" s="36">
        <f>condition3etape615!F137</f>
        <v>17</v>
      </c>
      <c r="G137" s="36">
        <f>condition3etape615!G137</f>
        <v>18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condition3etape615!B138</f>
        <v>3</v>
      </c>
      <c r="C138" s="36">
        <f>condition3etape615!C138</f>
        <v>14</v>
      </c>
      <c r="D138" s="36">
        <f>condition3etape615!D138</f>
        <v>12</v>
      </c>
      <c r="E138" s="36">
        <f>condition3etape615!E138</f>
        <v>10</v>
      </c>
      <c r="F138" s="36">
        <f>condition3etape615!F138</f>
        <v>17</v>
      </c>
      <c r="G138" s="36">
        <f>condition3etape615!G138</f>
        <v>18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condition3etape615!B139</f>
        <v>11</v>
      </c>
      <c r="C139" s="36">
        <f>condition3etape615!C139</f>
        <v>6</v>
      </c>
      <c r="D139" s="36">
        <f>condition3etape615!D139</f>
        <v>12</v>
      </c>
      <c r="E139" s="36">
        <f>condition3etape615!E139</f>
        <v>10</v>
      </c>
      <c r="F139" s="36">
        <f>condition3etape615!F139</f>
        <v>17</v>
      </c>
      <c r="G139" s="36">
        <f>condition3etape615!G139</f>
        <v>18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condition3etape615!B140</f>
        <v>2</v>
      </c>
      <c r="C140" s="36">
        <f>condition3etape615!C140</f>
        <v>4</v>
      </c>
      <c r="D140" s="36">
        <f>condition3etape615!D140</f>
        <v>15</v>
      </c>
      <c r="E140" s="36">
        <f>condition3etape615!E140</f>
        <v>8</v>
      </c>
      <c r="F140" s="36">
        <f>condition3etape615!F140</f>
        <v>17</v>
      </c>
      <c r="G140" s="36">
        <f>condition3etape615!G140</f>
        <v>18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condition3etape615!B141</f>
        <v>13</v>
      </c>
      <c r="C141" s="36">
        <f>condition3etape615!C141</f>
        <v>14</v>
      </c>
      <c r="D141" s="36">
        <f>condition3etape615!D141</f>
        <v>12</v>
      </c>
      <c r="E141" s="36">
        <f>condition3etape615!E141</f>
        <v>15</v>
      </c>
      <c r="F141" s="36">
        <f>condition3etape615!F141</f>
        <v>17</v>
      </c>
      <c r="G141" s="36">
        <f>condition3etape615!G141</f>
        <v>18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condition3etape615!B142</f>
        <v>4</v>
      </c>
      <c r="C142" s="36">
        <f>condition3etape615!C142</f>
        <v>2</v>
      </c>
      <c r="D142" s="36">
        <f>condition3etape615!D142</f>
        <v>13</v>
      </c>
      <c r="E142" s="36">
        <f>condition3etape615!E142</f>
        <v>15</v>
      </c>
      <c r="F142" s="36">
        <f>condition3etape615!F142</f>
        <v>17</v>
      </c>
      <c r="G142" s="36">
        <f>condition3etape615!G142</f>
        <v>18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condition3etape615!B143</f>
        <v>6</v>
      </c>
      <c r="C143" s="36">
        <f>condition3etape615!C143</f>
        <v>14</v>
      </c>
      <c r="D143" s="36">
        <f>condition3etape615!D143</f>
        <v>2</v>
      </c>
      <c r="E143" s="36">
        <f>condition3etape615!E143</f>
        <v>10</v>
      </c>
      <c r="F143" s="36">
        <f>condition3etape615!F143</f>
        <v>17</v>
      </c>
      <c r="G143" s="36">
        <f>condition3etape615!G143</f>
        <v>18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condition3etape615!B144</f>
        <v>4</v>
      </c>
      <c r="C144" s="36">
        <f>condition3etape615!C144</f>
        <v>12</v>
      </c>
      <c r="D144" s="36">
        <f>condition3etape615!D144</f>
        <v>14</v>
      </c>
      <c r="E144" s="36">
        <f>condition3etape615!E144</f>
        <v>11</v>
      </c>
      <c r="F144" s="36">
        <f>condition3etape615!F144</f>
        <v>17</v>
      </c>
      <c r="G144" s="36">
        <f>condition3etape615!G144</f>
        <v>18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condition3etape615!B145</f>
        <v>11</v>
      </c>
      <c r="C145" s="36">
        <f>condition3etape615!C145</f>
        <v>4</v>
      </c>
      <c r="D145" s="36">
        <f>condition3etape615!D145</f>
        <v>10</v>
      </c>
      <c r="E145" s="36">
        <f>condition3etape615!E145</f>
        <v>12</v>
      </c>
      <c r="F145" s="36">
        <f>condition3etape615!F145</f>
        <v>17</v>
      </c>
      <c r="G145" s="36">
        <f>condition3etape615!G145</f>
        <v>18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condition3etape615!B146</f>
        <v>11</v>
      </c>
      <c r="C146" s="36">
        <f>condition3etape615!C146</f>
        <v>6</v>
      </c>
      <c r="D146" s="36">
        <f>condition3etape615!D146</f>
        <v>13</v>
      </c>
      <c r="E146" s="36">
        <f>condition3etape615!E146</f>
        <v>12</v>
      </c>
      <c r="F146" s="36">
        <f>condition3etape615!F146</f>
        <v>18</v>
      </c>
      <c r="G146" s="36">
        <f>condition3etape615!G146</f>
        <v>17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condition3etape615!B147</f>
        <v>2</v>
      </c>
      <c r="C147" s="36">
        <f>condition3etape615!C147</f>
        <v>1</v>
      </c>
      <c r="D147" s="36">
        <f>condition3etape615!D147</f>
        <v>8</v>
      </c>
      <c r="E147" s="36">
        <f>condition3etape615!E147</f>
        <v>12</v>
      </c>
      <c r="F147" s="36">
        <f>condition3etape615!F147</f>
        <v>18</v>
      </c>
      <c r="G147" s="36">
        <f>condition3etape615!G147</f>
        <v>17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condition3etape615!B148</f>
        <v>5</v>
      </c>
      <c r="C148" s="36">
        <f>condition3etape615!C148</f>
        <v>4</v>
      </c>
      <c r="D148" s="36">
        <f>condition3etape615!D148</f>
        <v>8</v>
      </c>
      <c r="E148" s="36">
        <f>condition3etape615!E148</f>
        <v>12</v>
      </c>
      <c r="F148" s="36">
        <f>condition3etape615!F148</f>
        <v>18</v>
      </c>
      <c r="G148" s="36">
        <f>condition3etape615!G148</f>
        <v>17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condition3etape615!B149</f>
        <v>1</v>
      </c>
      <c r="C149" s="36">
        <f>condition3etape615!C149</f>
        <v>6</v>
      </c>
      <c r="D149" s="36">
        <f>condition3etape615!D149</f>
        <v>13</v>
      </c>
      <c r="E149" s="36">
        <f>condition3etape615!E149</f>
        <v>14</v>
      </c>
      <c r="F149" s="36">
        <f>condition3etape615!F149</f>
        <v>18</v>
      </c>
      <c r="G149" s="36">
        <f>condition3etape615!G149</f>
        <v>5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condition3etape615!B150</f>
        <v>1</v>
      </c>
      <c r="C150" s="36">
        <f>condition3etape615!C150</f>
        <v>3</v>
      </c>
      <c r="D150" s="36">
        <f>condition3etape615!D150</f>
        <v>12</v>
      </c>
      <c r="E150" s="36">
        <f>condition3etape615!E150</f>
        <v>15</v>
      </c>
      <c r="F150" s="36">
        <f>condition3etape615!F150</f>
        <v>5</v>
      </c>
      <c r="G150" s="36">
        <f>condition3etape615!G150</f>
        <v>11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condition3etape615!B151</f>
        <v>7</v>
      </c>
      <c r="C151" s="36">
        <f>condition3etape615!C151</f>
        <v>8</v>
      </c>
      <c r="D151" s="36">
        <f>condition3etape615!D151</f>
        <v>16</v>
      </c>
      <c r="E151" s="36">
        <f>condition3etape615!E151</f>
        <v>4</v>
      </c>
      <c r="F151" s="36">
        <f>condition3etape615!F151</f>
        <v>17</v>
      </c>
      <c r="G151" s="36">
        <f>condition3etape615!G151</f>
        <v>18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1216" priority="28" operator="equal">
      <formula>#REF!</formula>
    </cfRule>
    <cfRule type="cellIs" dxfId="1215" priority="29" operator="equal">
      <formula>#REF!</formula>
    </cfRule>
    <cfRule type="cellIs" dxfId="1214" priority="30" operator="equal">
      <formula>#REF!</formula>
    </cfRule>
    <cfRule type="cellIs" dxfId="1213" priority="31" operator="equal">
      <formula>#REF!</formula>
    </cfRule>
    <cfRule type="cellIs" dxfId="1212" priority="32" operator="equal">
      <formula>#REF!</formula>
    </cfRule>
  </conditionalFormatting>
  <conditionalFormatting sqref="B1:P1 J2:P3">
    <cfRule type="cellIs" dxfId="1211" priority="33" operator="equal">
      <formula>#REF!</formula>
    </cfRule>
    <cfRule type="cellIs" dxfId="1210" priority="34" operator="equal">
      <formula>#REF!</formula>
    </cfRule>
    <cfRule type="cellIs" dxfId="1209" priority="35" operator="equal">
      <formula>#REF!</formula>
    </cfRule>
    <cfRule type="cellIs" dxfId="1208" priority="36" operator="equal">
      <formula>#REF!</formula>
    </cfRule>
    <cfRule type="cellIs" dxfId="1207" priority="37" operator="equal">
      <formula>#REF!</formula>
    </cfRule>
  </conditionalFormatting>
  <conditionalFormatting sqref="A2:A151">
    <cfRule type="cellIs" dxfId="1206" priority="23" operator="equal">
      <formula>#REF!</formula>
    </cfRule>
    <cfRule type="cellIs" dxfId="1205" priority="24" operator="equal">
      <formula>#REF!</formula>
    </cfRule>
    <cfRule type="cellIs" dxfId="1204" priority="25" operator="equal">
      <formula>#REF!</formula>
    </cfRule>
    <cfRule type="cellIs" dxfId="1203" priority="26" operator="equal">
      <formula>#REF!</formula>
    </cfRule>
    <cfRule type="cellIs" dxfId="1202" priority="27" operator="equal">
      <formula>#REF!</formula>
    </cfRule>
  </conditionalFormatting>
  <conditionalFormatting sqref="A2:A151">
    <cfRule type="cellIs" dxfId="1201" priority="18" operator="equal">
      <formula>#REF!</formula>
    </cfRule>
    <cfRule type="cellIs" dxfId="1200" priority="19" operator="equal">
      <formula>#REF!</formula>
    </cfRule>
    <cfRule type="cellIs" dxfId="1199" priority="20" operator="equal">
      <formula>#REF!</formula>
    </cfRule>
    <cfRule type="cellIs" dxfId="1198" priority="21" operator="equal">
      <formula>#REF!</formula>
    </cfRule>
    <cfRule type="cellIs" dxfId="1197" priority="22" operator="equal">
      <formula>#REF!</formula>
    </cfRule>
  </conditionalFormatting>
  <conditionalFormatting sqref="B2:C151">
    <cfRule type="cellIs" dxfId="1196" priority="38" operator="equal">
      <formula>#REF!</formula>
    </cfRule>
    <cfRule type="cellIs" dxfId="1195" priority="39" operator="equal">
      <formula>#REF!</formula>
    </cfRule>
    <cfRule type="cellIs" dxfId="1194" priority="40" operator="equal">
      <formula>#REF!</formula>
    </cfRule>
    <cfRule type="cellIs" dxfId="1193" priority="41" operator="equal">
      <formula>#REF!</formula>
    </cfRule>
    <cfRule type="cellIs" dxfId="1192" priority="42" operator="equal">
      <formula>#REF!</formula>
    </cfRule>
  </conditionalFormatting>
  <conditionalFormatting sqref="D2:G151">
    <cfRule type="cellIs" dxfId="1191" priority="7" operator="equal">
      <formula>#REF!</formula>
    </cfRule>
    <cfRule type="cellIs" dxfId="1190" priority="8" operator="equal">
      <formula>#REF!</formula>
    </cfRule>
    <cfRule type="cellIs" dxfId="1189" priority="9" operator="equal">
      <formula>#REF!</formula>
    </cfRule>
    <cfRule type="cellIs" dxfId="1188" priority="10" operator="equal">
      <formula>#REF!</formula>
    </cfRule>
    <cfRule type="cellIs" dxfId="118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A5E82BD-4B6F-4A87-B8F2-8BEE1D5BC60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6FA03D-FBCB-46B3-AE63-E03361EF264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0F9C33-6926-4EF8-86C9-8690551E90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1C3D6335-A713-448F-9897-3D53DBCD46B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D3B597-CC66-4E0A-B93A-3F5C81B9746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3DEF42-7107-46F0-AB3D-50B1C4E015C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79CFEF4D-4F9B-49BA-8B55-97232CAA6A4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8678D3-7627-4974-B1CA-857B7BDE190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1F61F24-FFE2-4857-928B-5214AA0A6DB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977234BA-1B12-4ABE-B2DD-DFF1E731A4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764F12-DCA7-40A8-BD3B-5F2B272EC7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980D52-4176-4EBB-85D2-07FC104347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condition3etape615!B2</f>
        <v>3</v>
      </c>
      <c r="C2" s="36">
        <f>condition3etape615!C2</f>
        <v>4</v>
      </c>
      <c r="D2" s="36">
        <f>condition3etape615!D2</f>
        <v>11</v>
      </c>
      <c r="E2" s="36">
        <f>condition3etape615!E2</f>
        <v>15</v>
      </c>
      <c r="F2" s="36">
        <f>condition3etape615!F2</f>
        <v>1</v>
      </c>
      <c r="G2" s="36">
        <f>condition3etape615!G2</f>
        <v>16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condition3etape615!B3</f>
        <v>6</v>
      </c>
      <c r="C3" s="36">
        <f>condition3etape615!C3</f>
        <v>4</v>
      </c>
      <c r="D3" s="36">
        <f>condition3etape615!D3</f>
        <v>3</v>
      </c>
      <c r="E3" s="36">
        <f>condition3etape615!E3</f>
        <v>14</v>
      </c>
      <c r="F3" s="36">
        <f>condition3etape615!F3</f>
        <v>15</v>
      </c>
      <c r="G3" s="36">
        <f>condition3etape615!G3</f>
        <v>16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condition3etape615!B4</f>
        <v>7</v>
      </c>
      <c r="C4" s="36">
        <f>condition3etape615!C4</f>
        <v>4</v>
      </c>
      <c r="D4" s="36">
        <f>condition3etape615!D4</f>
        <v>14</v>
      </c>
      <c r="E4" s="36">
        <f>condition3etape615!E4</f>
        <v>13</v>
      </c>
      <c r="F4" s="36">
        <f>condition3etape615!F4</f>
        <v>15</v>
      </c>
      <c r="G4" s="36">
        <f>condition3etape615!G4</f>
        <v>16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condition3etape615!B5</f>
        <v>10</v>
      </c>
      <c r="C5" s="36">
        <f>condition3etape615!C5</f>
        <v>2</v>
      </c>
      <c r="D5" s="36">
        <f>condition3etape615!D5</f>
        <v>4</v>
      </c>
      <c r="E5" s="36">
        <f>condition3etape615!E5</f>
        <v>13</v>
      </c>
      <c r="F5" s="36">
        <f>condition3etape615!F5</f>
        <v>17</v>
      </c>
      <c r="G5" s="36">
        <f>condition3etape615!G5</f>
        <v>18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condition3etape615!B6</f>
        <v>2</v>
      </c>
      <c r="C6" s="36">
        <f>condition3etape615!C6</f>
        <v>3</v>
      </c>
      <c r="D6" s="36">
        <f>condition3etape615!D6</f>
        <v>8</v>
      </c>
      <c r="E6" s="36">
        <f>condition3etape615!E6</f>
        <v>14</v>
      </c>
      <c r="F6" s="36">
        <f>condition3etape615!F6</f>
        <v>13</v>
      </c>
      <c r="G6" s="36">
        <f>condition3etape615!G6</f>
        <v>16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condition3etape615!B7</f>
        <v>4</v>
      </c>
      <c r="C7" s="36">
        <f>condition3etape615!C7</f>
        <v>6</v>
      </c>
      <c r="D7" s="36">
        <f>condition3etape615!D7</f>
        <v>2</v>
      </c>
      <c r="E7" s="36">
        <f>condition3etape615!E7</f>
        <v>9</v>
      </c>
      <c r="F7" s="36">
        <f>condition3etape615!F7</f>
        <v>15</v>
      </c>
      <c r="G7" s="36">
        <f>condition3etape615!G7</f>
        <v>16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condition3etape615!B8</f>
        <v>1</v>
      </c>
      <c r="C8" s="36">
        <f>condition3etape615!C8</f>
        <v>4</v>
      </c>
      <c r="D8" s="36">
        <f>condition3etape615!D8</f>
        <v>5</v>
      </c>
      <c r="E8" s="36">
        <f>condition3etape615!E8</f>
        <v>14</v>
      </c>
      <c r="F8" s="36">
        <f>condition3etape615!F8</f>
        <v>15</v>
      </c>
      <c r="G8" s="36">
        <f>condition3etape615!G8</f>
        <v>16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condition3etape615!B9</f>
        <v>7</v>
      </c>
      <c r="C9" s="36">
        <f>condition3etape615!C9</f>
        <v>9</v>
      </c>
      <c r="D9" s="36">
        <f>condition3etape615!D9</f>
        <v>3</v>
      </c>
      <c r="E9" s="36">
        <f>condition3etape615!E9</f>
        <v>16</v>
      </c>
      <c r="F9" s="36">
        <f>condition3etape615!F9</f>
        <v>15</v>
      </c>
      <c r="G9" s="36">
        <f>condition3etape615!G9</f>
        <v>10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condition3etape615!B10</f>
        <v>5</v>
      </c>
      <c r="C10" s="36">
        <f>condition3etape615!C10</f>
        <v>9</v>
      </c>
      <c r="D10" s="36">
        <f>condition3etape615!D10</f>
        <v>14</v>
      </c>
      <c r="E10" s="36">
        <f>condition3etape615!E10</f>
        <v>10</v>
      </c>
      <c r="F10" s="36">
        <f>condition3etape615!F10</f>
        <v>16</v>
      </c>
      <c r="G10" s="36">
        <f>condition3etape615!G10</f>
        <v>11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condition3etape615!B11</f>
        <v>3</v>
      </c>
      <c r="C11" s="36">
        <f>condition3etape615!C11</f>
        <v>8</v>
      </c>
      <c r="D11" s="36">
        <f>condition3etape615!D11</f>
        <v>15</v>
      </c>
      <c r="E11" s="36">
        <f>condition3etape615!E11</f>
        <v>5</v>
      </c>
      <c r="F11" s="36">
        <f>condition3etape615!F11</f>
        <v>18</v>
      </c>
      <c r="G11" s="36">
        <f>condition3etape615!G11</f>
        <v>16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condition3etape615!B12</f>
        <v>9</v>
      </c>
      <c r="C12" s="36">
        <f>condition3etape615!C12</f>
        <v>1</v>
      </c>
      <c r="D12" s="36">
        <f>condition3etape615!D12</f>
        <v>3</v>
      </c>
      <c r="E12" s="36">
        <f>condition3etape615!E12</f>
        <v>18</v>
      </c>
      <c r="F12" s="36">
        <f>condition3etape615!F12</f>
        <v>13</v>
      </c>
      <c r="G12" s="36">
        <f>condition3etape615!G12</f>
        <v>11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condition3etape615!B13</f>
        <v>7</v>
      </c>
      <c r="C13" s="36">
        <f>condition3etape615!C13</f>
        <v>9</v>
      </c>
      <c r="D13" s="36">
        <f>condition3etape615!D13</f>
        <v>16</v>
      </c>
      <c r="E13" s="36">
        <f>condition3etape615!E13</f>
        <v>12</v>
      </c>
      <c r="F13" s="36">
        <f>condition3etape615!F13</f>
        <v>10</v>
      </c>
      <c r="G13" s="36">
        <f>condition3etape615!G13</f>
        <v>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condition3etape615!B14</f>
        <v>9</v>
      </c>
      <c r="C14" s="36">
        <f>condition3etape615!C14</f>
        <v>12</v>
      </c>
      <c r="D14" s="36">
        <f>condition3etape615!D14</f>
        <v>7</v>
      </c>
      <c r="E14" s="36">
        <f>condition3etape615!E14</f>
        <v>16</v>
      </c>
      <c r="F14" s="36">
        <f>condition3etape615!F14</f>
        <v>18</v>
      </c>
      <c r="G14" s="36">
        <f>condition3etape615!G14</f>
        <v>2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condition3etape615!B15</f>
        <v>9</v>
      </c>
      <c r="C15" s="36">
        <f>condition3etape615!C15</f>
        <v>17</v>
      </c>
      <c r="D15" s="36">
        <f>condition3etape615!D15</f>
        <v>8</v>
      </c>
      <c r="E15" s="36">
        <f>condition3etape615!E15</f>
        <v>14</v>
      </c>
      <c r="F15" s="36">
        <f>condition3etape615!F15</f>
        <v>11</v>
      </c>
      <c r="G15" s="36">
        <f>condition3etape615!G15</f>
        <v>2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condition3etape615!B16</f>
        <v>9</v>
      </c>
      <c r="C16" s="36">
        <f>condition3etape615!C16</f>
        <v>7</v>
      </c>
      <c r="D16" s="36">
        <f>condition3etape615!D16</f>
        <v>13</v>
      </c>
      <c r="E16" s="36">
        <f>condition3etape615!E16</f>
        <v>8</v>
      </c>
      <c r="F16" s="36">
        <f>condition3etape615!F16</f>
        <v>15</v>
      </c>
      <c r="G16" s="36">
        <f>condition3etape615!G16</f>
        <v>16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condition3etape615!B17</f>
        <v>7</v>
      </c>
      <c r="C17" s="36">
        <f>condition3etape615!C17</f>
        <v>3</v>
      </c>
      <c r="D17" s="36">
        <f>condition3etape615!D17</f>
        <v>14</v>
      </c>
      <c r="E17" s="36">
        <f>condition3etape615!E17</f>
        <v>8</v>
      </c>
      <c r="F17" s="36">
        <f>condition3etape615!F17</f>
        <v>16</v>
      </c>
      <c r="G17" s="36">
        <f>condition3etape615!G17</f>
        <v>10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condition3etape615!B18</f>
        <v>9</v>
      </c>
      <c r="C18" s="36">
        <f>condition3etape615!C18</f>
        <v>11</v>
      </c>
      <c r="D18" s="36">
        <f>condition3etape615!D18</f>
        <v>13</v>
      </c>
      <c r="E18" s="36">
        <f>condition3etape615!E18</f>
        <v>5</v>
      </c>
      <c r="F18" s="36">
        <f>condition3etape615!F18</f>
        <v>15</v>
      </c>
      <c r="G18" s="36">
        <f>condition3etape615!G18</f>
        <v>16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condition3etape615!B19</f>
        <v>1</v>
      </c>
      <c r="C19" s="36">
        <f>condition3etape615!C19</f>
        <v>13</v>
      </c>
      <c r="D19" s="36">
        <f>condition3etape615!D19</f>
        <v>2</v>
      </c>
      <c r="E19" s="36">
        <f>condition3etape615!E19</f>
        <v>8</v>
      </c>
      <c r="F19" s="36">
        <f>condition3etape615!F19</f>
        <v>15</v>
      </c>
      <c r="G19" s="36">
        <f>condition3etape615!G19</f>
        <v>16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condition3etape615!B20</f>
        <v>3</v>
      </c>
      <c r="C20" s="36">
        <f>condition3etape615!C20</f>
        <v>7</v>
      </c>
      <c r="D20" s="36">
        <f>condition3etape615!D20</f>
        <v>11</v>
      </c>
      <c r="E20" s="36">
        <f>condition3etape615!E20</f>
        <v>8</v>
      </c>
      <c r="F20" s="36">
        <f>condition3etape615!F20</f>
        <v>16</v>
      </c>
      <c r="G20" s="36">
        <f>condition3etape615!G20</f>
        <v>10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condition3etape615!B21</f>
        <v>9</v>
      </c>
      <c r="C21" s="36">
        <f>condition3etape615!C21</f>
        <v>4</v>
      </c>
      <c r="D21" s="36">
        <f>condition3etape615!D21</f>
        <v>5</v>
      </c>
      <c r="E21" s="36">
        <f>condition3etape615!E21</f>
        <v>13</v>
      </c>
      <c r="F21" s="36">
        <f>condition3etape615!F21</f>
        <v>16</v>
      </c>
      <c r="G21" s="36">
        <f>condition3etape615!G21</f>
        <v>10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condition3etape615!B22</f>
        <v>9</v>
      </c>
      <c r="C22" s="36">
        <f>condition3etape615!C22</f>
        <v>13</v>
      </c>
      <c r="D22" s="36">
        <f>condition3etape615!D22</f>
        <v>12</v>
      </c>
      <c r="E22" s="36">
        <f>condition3etape615!E22</f>
        <v>2</v>
      </c>
      <c r="F22" s="36">
        <f>condition3etape615!F22</f>
        <v>15</v>
      </c>
      <c r="G22" s="36">
        <f>condition3etape615!G22</f>
        <v>16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condition3etape615!B23</f>
        <v>9</v>
      </c>
      <c r="C23" s="36">
        <f>condition3etape615!C23</f>
        <v>3</v>
      </c>
      <c r="D23" s="36">
        <f>condition3etape615!D23</f>
        <v>13</v>
      </c>
      <c r="E23" s="36">
        <f>condition3etape615!E23</f>
        <v>8</v>
      </c>
      <c r="F23" s="36">
        <f>condition3etape615!F23</f>
        <v>15</v>
      </c>
      <c r="G23" s="36">
        <f>condition3etape615!G23</f>
        <v>16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condition3etape615!B24</f>
        <v>4</v>
      </c>
      <c r="C24" s="36">
        <f>condition3etape615!C24</f>
        <v>11</v>
      </c>
      <c r="D24" s="36">
        <f>condition3etape615!D24</f>
        <v>3</v>
      </c>
      <c r="E24" s="36">
        <f>condition3etape615!E24</f>
        <v>8</v>
      </c>
      <c r="F24" s="36">
        <f>condition3etape615!F24</f>
        <v>15</v>
      </c>
      <c r="G24" s="36">
        <f>condition3etape615!G24</f>
        <v>16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condition3etape615!B25</f>
        <v>7</v>
      </c>
      <c r="C25" s="36">
        <f>condition3etape615!C25</f>
        <v>1</v>
      </c>
      <c r="D25" s="36">
        <f>condition3etape615!D25</f>
        <v>14</v>
      </c>
      <c r="E25" s="36">
        <f>condition3etape615!E25</f>
        <v>8</v>
      </c>
      <c r="F25" s="36">
        <f>condition3etape615!F25</f>
        <v>16</v>
      </c>
      <c r="G25" s="36">
        <f>condition3etape615!G25</f>
        <v>10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condition3etape615!B26</f>
        <v>9</v>
      </c>
      <c r="C26" s="36">
        <f>condition3etape615!C26</f>
        <v>4</v>
      </c>
      <c r="D26" s="36">
        <f>condition3etape615!D26</f>
        <v>3</v>
      </c>
      <c r="E26" s="36">
        <f>condition3etape615!E26</f>
        <v>8</v>
      </c>
      <c r="F26" s="36">
        <f>condition3etape615!F26</f>
        <v>16</v>
      </c>
      <c r="G26" s="36">
        <f>condition3etape615!G26</f>
        <v>10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condition3etape615!B27</f>
        <v>7</v>
      </c>
      <c r="C27" s="36">
        <f>condition3etape615!C27</f>
        <v>1</v>
      </c>
      <c r="D27" s="36">
        <f>condition3etape615!D27</f>
        <v>14</v>
      </c>
      <c r="E27" s="36">
        <f>condition3etape615!E27</f>
        <v>8</v>
      </c>
      <c r="F27" s="36">
        <f>condition3etape615!F27</f>
        <v>16</v>
      </c>
      <c r="G27" s="36">
        <f>condition3etape615!G27</f>
        <v>10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condition3etape615!B28</f>
        <v>7</v>
      </c>
      <c r="C28" s="36">
        <f>condition3etape615!C28</f>
        <v>9</v>
      </c>
      <c r="D28" s="36">
        <f>condition3etape615!D28</f>
        <v>13</v>
      </c>
      <c r="E28" s="36">
        <f>condition3etape615!E28</f>
        <v>8</v>
      </c>
      <c r="F28" s="36">
        <f>condition3etape615!F28</f>
        <v>15</v>
      </c>
      <c r="G28" s="36">
        <f>condition3etape615!G28</f>
        <v>16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condition3etape615!B29</f>
        <v>7</v>
      </c>
      <c r="C29" s="36">
        <f>condition3etape615!C29</f>
        <v>1</v>
      </c>
      <c r="D29" s="36">
        <f>condition3etape615!D29</f>
        <v>14</v>
      </c>
      <c r="E29" s="36">
        <f>condition3etape615!E29</f>
        <v>8</v>
      </c>
      <c r="F29" s="36">
        <f>condition3etape615!F29</f>
        <v>15</v>
      </c>
      <c r="G29" s="36">
        <f>condition3etape615!G29</f>
        <v>16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condition3etape615!B30</f>
        <v>7</v>
      </c>
      <c r="C30" s="36">
        <f>condition3etape615!C30</f>
        <v>4</v>
      </c>
      <c r="D30" s="36">
        <f>condition3etape615!D30</f>
        <v>2</v>
      </c>
      <c r="E30" s="36">
        <f>condition3etape615!E30</f>
        <v>8</v>
      </c>
      <c r="F30" s="36">
        <f>condition3etape615!F30</f>
        <v>15</v>
      </c>
      <c r="G30" s="36">
        <f>condition3etape615!G30</f>
        <v>16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condition3etape615!B31</f>
        <v>1</v>
      </c>
      <c r="C31" s="36">
        <f>condition3etape615!C31</f>
        <v>9</v>
      </c>
      <c r="D31" s="36">
        <f>condition3etape615!D31</f>
        <v>5</v>
      </c>
      <c r="E31" s="36">
        <f>condition3etape615!E31</f>
        <v>13</v>
      </c>
      <c r="F31" s="36">
        <f>condition3etape615!F31</f>
        <v>16</v>
      </c>
      <c r="G31" s="36">
        <f>condition3etape615!G31</f>
        <v>10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condition3etape615!B32</f>
        <v>3</v>
      </c>
      <c r="C32" s="36">
        <f>condition3etape615!C32</f>
        <v>7</v>
      </c>
      <c r="D32" s="36">
        <f>condition3etape615!D32</f>
        <v>4</v>
      </c>
      <c r="E32" s="36">
        <f>condition3etape615!E32</f>
        <v>13</v>
      </c>
      <c r="F32" s="36">
        <f>condition3etape615!F32</f>
        <v>16</v>
      </c>
      <c r="G32" s="36">
        <f>condition3etape615!G32</f>
        <v>10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condition3etape615!B33</f>
        <v>1</v>
      </c>
      <c r="C33" s="36">
        <f>condition3etape615!C33</f>
        <v>14</v>
      </c>
      <c r="D33" s="36">
        <f>condition3etape615!D33</f>
        <v>12</v>
      </c>
      <c r="E33" s="36">
        <f>condition3etape615!E33</f>
        <v>2</v>
      </c>
      <c r="F33" s="36">
        <f>condition3etape615!F33</f>
        <v>16</v>
      </c>
      <c r="G33" s="36">
        <f>condition3etape615!G33</f>
        <v>10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condition3etape615!B34</f>
        <v>9</v>
      </c>
      <c r="C34" s="36">
        <f>condition3etape615!C34</f>
        <v>6</v>
      </c>
      <c r="D34" s="36">
        <f>condition3etape615!D34</f>
        <v>5</v>
      </c>
      <c r="E34" s="36">
        <f>condition3etape615!E34</f>
        <v>8</v>
      </c>
      <c r="F34" s="36">
        <f>condition3etape615!F34</f>
        <v>15</v>
      </c>
      <c r="G34" s="36">
        <f>condition3etape615!G34</f>
        <v>16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condition3etape615!B35</f>
        <v>9</v>
      </c>
      <c r="C35" s="36">
        <f>condition3etape615!C35</f>
        <v>3</v>
      </c>
      <c r="D35" s="36">
        <f>condition3etape615!D35</f>
        <v>11</v>
      </c>
      <c r="E35" s="36">
        <f>condition3etape615!E35</f>
        <v>5</v>
      </c>
      <c r="F35" s="36">
        <f>condition3etape615!F35</f>
        <v>15</v>
      </c>
      <c r="G35" s="36">
        <f>condition3etape615!G35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condition3etape615!B36</f>
        <v>4</v>
      </c>
      <c r="C36" s="36">
        <f>condition3etape615!C36</f>
        <v>9</v>
      </c>
      <c r="D36" s="36">
        <f>condition3etape615!D36</f>
        <v>11</v>
      </c>
      <c r="E36" s="36">
        <f>condition3etape615!E36</f>
        <v>2</v>
      </c>
      <c r="F36" s="36">
        <f>condition3etape615!F36</f>
        <v>15</v>
      </c>
      <c r="G36" s="36">
        <f>condition3etape615!G36</f>
        <v>16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condition3etape615!B37</f>
        <v>9</v>
      </c>
      <c r="C37" s="36">
        <f>condition3etape615!C37</f>
        <v>3</v>
      </c>
      <c r="D37" s="36">
        <f>condition3etape615!D37</f>
        <v>2</v>
      </c>
      <c r="E37" s="36">
        <f>condition3etape615!E37</f>
        <v>5</v>
      </c>
      <c r="F37" s="36">
        <f>condition3etape615!F37</f>
        <v>15</v>
      </c>
      <c r="G37" s="36">
        <f>condition3etape615!G37</f>
        <v>16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condition3etape615!B38</f>
        <v>9</v>
      </c>
      <c r="C38" s="36">
        <f>condition3etape615!C38</f>
        <v>6</v>
      </c>
      <c r="D38" s="36">
        <f>condition3etape615!D38</f>
        <v>4</v>
      </c>
      <c r="E38" s="36">
        <f>condition3etape615!E38</f>
        <v>5</v>
      </c>
      <c r="F38" s="36">
        <f>condition3etape615!F38</f>
        <v>15</v>
      </c>
      <c r="G38" s="36">
        <f>condition3etape615!G38</f>
        <v>16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condition3etape615!B39</f>
        <v>9</v>
      </c>
      <c r="C39" s="36">
        <f>condition3etape615!C39</f>
        <v>7</v>
      </c>
      <c r="D39" s="36">
        <f>condition3etape615!D39</f>
        <v>14</v>
      </c>
      <c r="E39" s="36">
        <f>condition3etape615!E39</f>
        <v>5</v>
      </c>
      <c r="F39" s="36">
        <f>condition3etape615!F39</f>
        <v>15</v>
      </c>
      <c r="G39" s="36">
        <f>condition3etape615!G39</f>
        <v>16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condition3etape615!B40</f>
        <v>7</v>
      </c>
      <c r="C40" s="36">
        <f>condition3etape615!C40</f>
        <v>1</v>
      </c>
      <c r="D40" s="36">
        <f>condition3etape615!D40</f>
        <v>6</v>
      </c>
      <c r="E40" s="36">
        <f>condition3etape615!E40</f>
        <v>13</v>
      </c>
      <c r="F40" s="36">
        <f>condition3etape615!F40</f>
        <v>14</v>
      </c>
      <c r="G40" s="36">
        <f>condition3etape615!G40</f>
        <v>16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condition3etape615!B41</f>
        <v>3</v>
      </c>
      <c r="C41" s="36">
        <f>condition3etape615!C41</f>
        <v>9</v>
      </c>
      <c r="D41" s="36">
        <f>condition3etape615!D41</f>
        <v>2</v>
      </c>
      <c r="E41" s="36">
        <f>condition3etape615!E41</f>
        <v>7</v>
      </c>
      <c r="F41" s="36">
        <f>condition3etape615!F41</f>
        <v>8</v>
      </c>
      <c r="G41" s="36">
        <f>condition3etape615!G41</f>
        <v>16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condition3etape615!B42</f>
        <v>9</v>
      </c>
      <c r="C42" s="36">
        <f>condition3etape615!C42</f>
        <v>7</v>
      </c>
      <c r="D42" s="36">
        <f>condition3etape615!D42</f>
        <v>14</v>
      </c>
      <c r="E42" s="36">
        <f>condition3etape615!E42</f>
        <v>12</v>
      </c>
      <c r="F42" s="36">
        <f>condition3etape615!F42</f>
        <v>8</v>
      </c>
      <c r="G42" s="36">
        <f>condition3etape615!G42</f>
        <v>16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condition3etape615!B43</f>
        <v>7</v>
      </c>
      <c r="C43" s="36">
        <f>condition3etape615!C43</f>
        <v>9</v>
      </c>
      <c r="D43" s="36">
        <f>condition3etape615!D43</f>
        <v>15</v>
      </c>
      <c r="E43" s="36">
        <f>condition3etape615!E43</f>
        <v>1</v>
      </c>
      <c r="F43" s="36">
        <f>condition3etape615!F43</f>
        <v>12</v>
      </c>
      <c r="G43" s="36">
        <f>condition3etape615!G43</f>
        <v>16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condition3etape615!B44</f>
        <v>7</v>
      </c>
      <c r="C44" s="36">
        <f>condition3etape615!C44</f>
        <v>5</v>
      </c>
      <c r="D44" s="36">
        <f>condition3etape615!D44</f>
        <v>13</v>
      </c>
      <c r="E44" s="36">
        <f>condition3etape615!E44</f>
        <v>10</v>
      </c>
      <c r="F44" s="36">
        <f>condition3etape615!F44</f>
        <v>15</v>
      </c>
      <c r="G44" s="36">
        <f>condition3etape615!G44</f>
        <v>16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condition3etape615!B45</f>
        <v>6</v>
      </c>
      <c r="C45" s="36">
        <f>condition3etape615!C45</f>
        <v>9</v>
      </c>
      <c r="D45" s="36">
        <f>condition3etape615!D45</f>
        <v>3</v>
      </c>
      <c r="E45" s="36">
        <f>condition3etape615!E45</f>
        <v>2</v>
      </c>
      <c r="F45" s="36">
        <f>condition3etape615!F45</f>
        <v>15</v>
      </c>
      <c r="G45" s="36">
        <f>condition3etape615!G45</f>
        <v>16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condition3etape615!B46</f>
        <v>1</v>
      </c>
      <c r="C46" s="36">
        <f>condition3etape615!C46</f>
        <v>9</v>
      </c>
      <c r="D46" s="36">
        <f>condition3etape615!D46</f>
        <v>8</v>
      </c>
      <c r="E46" s="36">
        <f>condition3etape615!E46</f>
        <v>2</v>
      </c>
      <c r="F46" s="36">
        <f>condition3etape615!F46</f>
        <v>15</v>
      </c>
      <c r="G46" s="36">
        <f>condition3etape615!G46</f>
        <v>16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condition3etape615!B47</f>
        <v>9</v>
      </c>
      <c r="C47" s="36">
        <f>condition3etape615!C47</f>
        <v>11</v>
      </c>
      <c r="D47" s="36">
        <f>condition3etape615!D47</f>
        <v>6</v>
      </c>
      <c r="E47" s="36">
        <f>condition3etape615!E47</f>
        <v>13</v>
      </c>
      <c r="F47" s="36">
        <f>condition3etape615!F47</f>
        <v>15</v>
      </c>
      <c r="G47" s="36">
        <f>condition3etape615!G47</f>
        <v>16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condition3etape615!B48</f>
        <v>7</v>
      </c>
      <c r="C48" s="36">
        <f>condition3etape615!C48</f>
        <v>1</v>
      </c>
      <c r="D48" s="36">
        <f>condition3etape615!D48</f>
        <v>6</v>
      </c>
      <c r="E48" s="36">
        <f>condition3etape615!E48</f>
        <v>13</v>
      </c>
      <c r="F48" s="36">
        <f>condition3etape615!F48</f>
        <v>15</v>
      </c>
      <c r="G48" s="36">
        <f>condition3etape615!G48</f>
        <v>16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condition3etape615!B49</f>
        <v>9</v>
      </c>
      <c r="C49" s="36">
        <f>condition3etape615!C49</f>
        <v>3</v>
      </c>
      <c r="D49" s="36">
        <f>condition3etape615!D49</f>
        <v>8</v>
      </c>
      <c r="E49" s="36">
        <f>condition3etape615!E49</f>
        <v>12</v>
      </c>
      <c r="F49" s="36">
        <f>condition3etape615!F49</f>
        <v>15</v>
      </c>
      <c r="G49" s="36">
        <f>condition3etape615!G49</f>
        <v>17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condition3etape615!B50</f>
        <v>7</v>
      </c>
      <c r="C50" s="36">
        <f>condition3etape615!C50</f>
        <v>2</v>
      </c>
      <c r="D50" s="36">
        <f>condition3etape615!D50</f>
        <v>14</v>
      </c>
      <c r="E50" s="36">
        <f>condition3etape615!E50</f>
        <v>6</v>
      </c>
      <c r="F50" s="36">
        <f>condition3etape615!F50</f>
        <v>17</v>
      </c>
      <c r="G50" s="36">
        <f>condition3etape615!G50</f>
        <v>18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condition3etape615!B51</f>
        <v>6</v>
      </c>
      <c r="C51" s="36">
        <f>condition3etape615!C51</f>
        <v>12</v>
      </c>
      <c r="D51" s="36">
        <f>condition3etape615!D51</f>
        <v>15</v>
      </c>
      <c r="E51" s="36">
        <f>condition3etape615!E51</f>
        <v>5</v>
      </c>
      <c r="F51" s="36">
        <f>condition3etape615!F51</f>
        <v>11</v>
      </c>
      <c r="G51" s="36">
        <f>condition3etape615!G51</f>
        <v>13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condition3etape615!B52</f>
        <v>2</v>
      </c>
      <c r="C52" s="36">
        <f>condition3etape615!C52</f>
        <v>9</v>
      </c>
      <c r="D52" s="36">
        <f>condition3etape615!D52</f>
        <v>5</v>
      </c>
      <c r="E52" s="36">
        <f>condition3etape615!E52</f>
        <v>7</v>
      </c>
      <c r="F52" s="36">
        <f>condition3etape615!F52</f>
        <v>12</v>
      </c>
      <c r="G52" s="36">
        <f>condition3etape615!G52</f>
        <v>13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condition3etape615!B53</f>
        <v>8</v>
      </c>
      <c r="C53" s="36">
        <f>condition3etape615!C53</f>
        <v>5</v>
      </c>
      <c r="D53" s="36">
        <f>condition3etape615!D53</f>
        <v>13</v>
      </c>
      <c r="E53" s="36">
        <f>condition3etape615!E53</f>
        <v>10</v>
      </c>
      <c r="F53" s="36">
        <f>condition3etape615!F53</f>
        <v>7</v>
      </c>
      <c r="G53" s="36">
        <f>condition3etape615!G53</f>
        <v>12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condition3etape615!B54</f>
        <v>5</v>
      </c>
      <c r="C54" s="36">
        <f>condition3etape615!C54</f>
        <v>3</v>
      </c>
      <c r="D54" s="36">
        <f>condition3etape615!D54</f>
        <v>6</v>
      </c>
      <c r="E54" s="36">
        <f>condition3etape615!E54</f>
        <v>11</v>
      </c>
      <c r="F54" s="36">
        <f>condition3etape615!F54</f>
        <v>2</v>
      </c>
      <c r="G54" s="36">
        <f>condition3etape615!G54</f>
        <v>1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condition3etape615!B55</f>
        <v>8</v>
      </c>
      <c r="C55" s="36">
        <f>condition3etape615!C55</f>
        <v>16</v>
      </c>
      <c r="D55" s="36">
        <f>condition3etape615!D55</f>
        <v>3</v>
      </c>
      <c r="E55" s="36">
        <f>condition3etape615!E55</f>
        <v>9</v>
      </c>
      <c r="F55" s="36">
        <f>condition3etape615!F55</f>
        <v>12</v>
      </c>
      <c r="G55" s="36">
        <f>condition3etape615!G55</f>
        <v>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condition3etape615!B56</f>
        <v>1</v>
      </c>
      <c r="C56" s="36">
        <f>condition3etape615!C56</f>
        <v>5</v>
      </c>
      <c r="D56" s="36">
        <f>condition3etape615!D56</f>
        <v>4</v>
      </c>
      <c r="E56" s="36">
        <f>condition3etape615!E56</f>
        <v>11</v>
      </c>
      <c r="F56" s="36">
        <f>condition3etape615!F56</f>
        <v>7</v>
      </c>
      <c r="G56" s="36">
        <f>condition3etape615!G56</f>
        <v>15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condition3etape615!B57</f>
        <v>8</v>
      </c>
      <c r="C57" s="36">
        <f>condition3etape615!C57</f>
        <v>3</v>
      </c>
      <c r="D57" s="36">
        <f>condition3etape615!D57</f>
        <v>13</v>
      </c>
      <c r="E57" s="36">
        <f>condition3etape615!E57</f>
        <v>7</v>
      </c>
      <c r="F57" s="36">
        <f>condition3etape615!F57</f>
        <v>10</v>
      </c>
      <c r="G57" s="36">
        <f>condition3etape615!G57</f>
        <v>14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condition3etape615!B58</f>
        <v>3</v>
      </c>
      <c r="C58" s="36">
        <f>condition3etape615!C58</f>
        <v>7</v>
      </c>
      <c r="D58" s="36">
        <f>condition3etape615!D58</f>
        <v>9</v>
      </c>
      <c r="E58" s="36">
        <f>condition3etape615!E58</f>
        <v>11</v>
      </c>
      <c r="F58" s="36">
        <f>condition3etape615!F58</f>
        <v>8</v>
      </c>
      <c r="G58" s="36">
        <f>condition3etape615!G58</f>
        <v>13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condition3etape615!B59</f>
        <v>1</v>
      </c>
      <c r="C59" s="36">
        <f>condition3etape615!C59</f>
        <v>5</v>
      </c>
      <c r="D59" s="36">
        <f>condition3etape615!D59</f>
        <v>6</v>
      </c>
      <c r="E59" s="36">
        <f>condition3etape615!E59</f>
        <v>18</v>
      </c>
      <c r="F59" s="36">
        <f>condition3etape615!F59</f>
        <v>17</v>
      </c>
      <c r="G59" s="36">
        <f>condition3etape615!G59</f>
        <v>8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condition3etape615!B60</f>
        <v>6</v>
      </c>
      <c r="C60" s="36">
        <f>condition3etape615!C60</f>
        <v>1</v>
      </c>
      <c r="D60" s="36">
        <f>condition3etape615!D60</f>
        <v>8</v>
      </c>
      <c r="E60" s="36">
        <f>condition3etape615!E60</f>
        <v>7</v>
      </c>
      <c r="F60" s="36">
        <f>condition3etape615!F60</f>
        <v>17</v>
      </c>
      <c r="G60" s="36">
        <f>condition3etape615!G60</f>
        <v>15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condition3etape615!B61</f>
        <v>1</v>
      </c>
      <c r="C61" s="36">
        <f>condition3etape615!C61</f>
        <v>9</v>
      </c>
      <c r="D61" s="36">
        <f>condition3etape615!D61</f>
        <v>2</v>
      </c>
      <c r="E61" s="36">
        <f>condition3etape615!E61</f>
        <v>7</v>
      </c>
      <c r="F61" s="36">
        <f>condition3etape615!F61</f>
        <v>12</v>
      </c>
      <c r="G61" s="36">
        <f>condition3etape615!G61</f>
        <v>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condition3etape615!B62</f>
        <v>5</v>
      </c>
      <c r="C62" s="36">
        <f>condition3etape615!C62</f>
        <v>7</v>
      </c>
      <c r="D62" s="36">
        <f>condition3etape615!D62</f>
        <v>6</v>
      </c>
      <c r="E62" s="36">
        <f>condition3etape615!E62</f>
        <v>8</v>
      </c>
      <c r="F62" s="36">
        <f>condition3etape615!F62</f>
        <v>17</v>
      </c>
      <c r="G62" s="36">
        <f>condition3etape615!G62</f>
        <v>16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condition3etape615!B63</f>
        <v>13</v>
      </c>
      <c r="C63" s="36">
        <f>condition3etape615!C63</f>
        <v>17</v>
      </c>
      <c r="D63" s="36">
        <f>condition3etape615!D63</f>
        <v>1</v>
      </c>
      <c r="E63" s="36">
        <f>condition3etape615!E63</f>
        <v>15</v>
      </c>
      <c r="F63" s="36">
        <f>condition3etape615!F63</f>
        <v>3</v>
      </c>
      <c r="G63" s="36">
        <f>condition3etape615!G63</f>
        <v>8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condition3etape615!B64</f>
        <v>14</v>
      </c>
      <c r="C64" s="36">
        <f>condition3etape615!C64</f>
        <v>5</v>
      </c>
      <c r="D64" s="36">
        <f>condition3etape615!D64</f>
        <v>17</v>
      </c>
      <c r="E64" s="36">
        <f>condition3etape615!E64</f>
        <v>1</v>
      </c>
      <c r="F64" s="36">
        <f>condition3etape615!F64</f>
        <v>15</v>
      </c>
      <c r="G64" s="36">
        <f>condition3etape615!G64</f>
        <v>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condition3etape615!B65</f>
        <v>7</v>
      </c>
      <c r="C65" s="36">
        <f>condition3etape615!C65</f>
        <v>5</v>
      </c>
      <c r="D65" s="36">
        <f>condition3etape615!D65</f>
        <v>6</v>
      </c>
      <c r="E65" s="36">
        <f>condition3etape615!E65</f>
        <v>15</v>
      </c>
      <c r="F65" s="36">
        <f>condition3etape615!F65</f>
        <v>12</v>
      </c>
      <c r="G65" s="36">
        <f>condition3etape615!G65</f>
        <v>3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condition3etape615!B66</f>
        <v>1</v>
      </c>
      <c r="C66" s="36">
        <f>condition3etape615!C66</f>
        <v>4</v>
      </c>
      <c r="D66" s="36">
        <f>condition3etape615!D66</f>
        <v>3</v>
      </c>
      <c r="E66" s="36">
        <f>condition3etape615!E66</f>
        <v>14</v>
      </c>
      <c r="F66" s="36">
        <f>condition3etape615!F66</f>
        <v>2</v>
      </c>
      <c r="G66" s="36">
        <f>condition3etape615!G66</f>
        <v>5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condition3etape615!B67</f>
        <v>9</v>
      </c>
      <c r="C67" s="36">
        <f>condition3etape615!C67</f>
        <v>4</v>
      </c>
      <c r="D67" s="36">
        <f>condition3etape615!D67</f>
        <v>1</v>
      </c>
      <c r="E67" s="36">
        <f>condition3etape615!E67</f>
        <v>5</v>
      </c>
      <c r="F67" s="36">
        <f>condition3etape615!F67</f>
        <v>2</v>
      </c>
      <c r="G67" s="36">
        <f>condition3etape615!G67</f>
        <v>13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condition3etape615!B68</f>
        <v>4</v>
      </c>
      <c r="C68" s="36">
        <f>condition3etape615!C68</f>
        <v>7</v>
      </c>
      <c r="D68" s="36">
        <f>condition3etape615!D68</f>
        <v>1</v>
      </c>
      <c r="E68" s="36">
        <f>condition3etape615!E68</f>
        <v>3</v>
      </c>
      <c r="F68" s="36">
        <f>condition3etape615!F68</f>
        <v>14</v>
      </c>
      <c r="G68" s="36">
        <f>condition3etape615!G68</f>
        <v>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condition3etape615!B69</f>
        <v>4</v>
      </c>
      <c r="C69" s="36">
        <f>condition3etape615!C69</f>
        <v>7</v>
      </c>
      <c r="D69" s="36">
        <f>condition3etape615!D69</f>
        <v>9</v>
      </c>
      <c r="E69" s="36">
        <f>condition3etape615!E69</f>
        <v>6</v>
      </c>
      <c r="F69" s="36">
        <f>condition3etape615!F69</f>
        <v>14</v>
      </c>
      <c r="G69" s="36">
        <f>condition3etape615!G69</f>
        <v>5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condition3etape615!B70</f>
        <v>1</v>
      </c>
      <c r="C70" s="36">
        <f>condition3etape615!C70</f>
        <v>6</v>
      </c>
      <c r="D70" s="36">
        <f>condition3etape615!D70</f>
        <v>4</v>
      </c>
      <c r="E70" s="36">
        <f>condition3etape615!E70</f>
        <v>14</v>
      </c>
      <c r="F70" s="36">
        <f>condition3etape615!F70</f>
        <v>2</v>
      </c>
      <c r="G70" s="36">
        <f>condition3etape615!G70</f>
        <v>13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condition3etape615!B71</f>
        <v>11</v>
      </c>
      <c r="C71" s="36">
        <f>condition3etape615!C71</f>
        <v>7</v>
      </c>
      <c r="D71" s="36">
        <f>condition3etape615!D71</f>
        <v>1</v>
      </c>
      <c r="E71" s="36">
        <f>condition3etape615!E71</f>
        <v>3</v>
      </c>
      <c r="F71" s="36">
        <f>condition3etape615!F71</f>
        <v>14</v>
      </c>
      <c r="G71" s="36">
        <f>condition3etape615!G71</f>
        <v>2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condition3etape615!B72</f>
        <v>3</v>
      </c>
      <c r="C72" s="36">
        <f>condition3etape615!C72</f>
        <v>14</v>
      </c>
      <c r="D72" s="36">
        <f>condition3etape615!D72</f>
        <v>11</v>
      </c>
      <c r="E72" s="36">
        <f>condition3etape615!E72</f>
        <v>7</v>
      </c>
      <c r="F72" s="36">
        <f>condition3etape615!F72</f>
        <v>1</v>
      </c>
      <c r="G72" s="36">
        <f>condition3etape615!G72</f>
        <v>6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condition3etape615!B73</f>
        <v>11</v>
      </c>
      <c r="C73" s="36">
        <f>condition3etape615!C73</f>
        <v>4</v>
      </c>
      <c r="D73" s="36">
        <f>condition3etape615!D73</f>
        <v>7</v>
      </c>
      <c r="E73" s="36">
        <f>condition3etape615!E73</f>
        <v>14</v>
      </c>
      <c r="F73" s="36">
        <f>condition3etape615!F73</f>
        <v>2</v>
      </c>
      <c r="G73" s="36">
        <f>condition3etape615!G73</f>
        <v>5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condition3etape615!B74</f>
        <v>9</v>
      </c>
      <c r="C74" s="36">
        <f>condition3etape615!C74</f>
        <v>2</v>
      </c>
      <c r="D74" s="36">
        <f>condition3etape615!D74</f>
        <v>6</v>
      </c>
      <c r="E74" s="36">
        <f>condition3etape615!E74</f>
        <v>13</v>
      </c>
      <c r="F74" s="36">
        <f>condition3etape615!F74</f>
        <v>14</v>
      </c>
      <c r="G74" s="36">
        <f>condition3etape615!G74</f>
        <v>5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condition3etape615!B75</f>
        <v>13</v>
      </c>
      <c r="C75" s="36">
        <f>condition3etape615!C75</f>
        <v>9</v>
      </c>
      <c r="D75" s="36">
        <f>condition3etape615!D75</f>
        <v>4</v>
      </c>
      <c r="E75" s="36">
        <f>condition3etape615!E75</f>
        <v>11</v>
      </c>
      <c r="F75" s="36">
        <f>condition3etape615!F75</f>
        <v>6</v>
      </c>
      <c r="G75" s="36">
        <f>condition3etape615!G75</f>
        <v>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condition3etape615!B76</f>
        <v>11</v>
      </c>
      <c r="C76" s="36">
        <f>condition3etape615!C76</f>
        <v>7</v>
      </c>
      <c r="D76" s="36">
        <f>condition3etape615!D76</f>
        <v>6</v>
      </c>
      <c r="E76" s="36">
        <f>condition3etape615!E76</f>
        <v>14</v>
      </c>
      <c r="F76" s="36">
        <f>condition3etape615!F76</f>
        <v>2</v>
      </c>
      <c r="G76" s="36">
        <f>condition3etape615!G76</f>
        <v>13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condition3etape615!B77</f>
        <v>9</v>
      </c>
      <c r="C77" s="36">
        <f>condition3etape615!C77</f>
        <v>13</v>
      </c>
      <c r="D77" s="36">
        <f>condition3etape615!D77</f>
        <v>4</v>
      </c>
      <c r="E77" s="36">
        <f>condition3etape615!E77</f>
        <v>11</v>
      </c>
      <c r="F77" s="36">
        <f>condition3etape615!F77</f>
        <v>6</v>
      </c>
      <c r="G77" s="36">
        <f>condition3etape615!G77</f>
        <v>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condition3etape615!B78</f>
        <v>1</v>
      </c>
      <c r="C78" s="36">
        <f>condition3etape615!C78</f>
        <v>3</v>
      </c>
      <c r="D78" s="36">
        <f>condition3etape615!D78</f>
        <v>4</v>
      </c>
      <c r="E78" s="36">
        <f>condition3etape615!E78</f>
        <v>2</v>
      </c>
      <c r="F78" s="36">
        <f>condition3etape615!F78</f>
        <v>14</v>
      </c>
      <c r="G78" s="36">
        <f>condition3etape615!G78</f>
        <v>5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condition3etape615!B79</f>
        <v>9</v>
      </c>
      <c r="C79" s="36">
        <f>condition3etape615!C79</f>
        <v>13</v>
      </c>
      <c r="D79" s="36">
        <f>condition3etape615!D79</f>
        <v>4</v>
      </c>
      <c r="E79" s="36">
        <f>condition3etape615!E79</f>
        <v>11</v>
      </c>
      <c r="F79" s="36">
        <f>condition3etape615!F79</f>
        <v>6</v>
      </c>
      <c r="G79" s="36">
        <f>condition3etape615!G79</f>
        <v>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condition3etape615!B80</f>
        <v>3</v>
      </c>
      <c r="C80" s="36">
        <f>condition3etape615!C80</f>
        <v>1</v>
      </c>
      <c r="D80" s="36">
        <f>condition3etape615!D80</f>
        <v>11</v>
      </c>
      <c r="E80" s="36">
        <f>condition3etape615!E80</f>
        <v>13</v>
      </c>
      <c r="F80" s="36">
        <f>condition3etape615!F80</f>
        <v>6</v>
      </c>
      <c r="G80" s="36">
        <f>condition3etape615!G80</f>
        <v>14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condition3etape615!B81</f>
        <v>7</v>
      </c>
      <c r="C81" s="36">
        <f>condition3etape615!C81</f>
        <v>6</v>
      </c>
      <c r="D81" s="36">
        <f>condition3etape615!D81</f>
        <v>3</v>
      </c>
      <c r="E81" s="36">
        <f>condition3etape615!E81</f>
        <v>8</v>
      </c>
      <c r="F81" s="36">
        <f>condition3etape615!F81</f>
        <v>14</v>
      </c>
      <c r="G81" s="36">
        <f>condition3etape615!G81</f>
        <v>2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condition3etape615!B82</f>
        <v>9</v>
      </c>
      <c r="C82" s="36">
        <f>condition3etape615!C82</f>
        <v>2</v>
      </c>
      <c r="D82" s="36">
        <f>condition3etape615!D82</f>
        <v>1</v>
      </c>
      <c r="E82" s="36">
        <f>condition3etape615!E82</f>
        <v>11</v>
      </c>
      <c r="F82" s="36">
        <f>condition3etape615!F82</f>
        <v>8</v>
      </c>
      <c r="G82" s="36">
        <f>condition3etape615!G82</f>
        <v>14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condition3etape615!B83</f>
        <v>9</v>
      </c>
      <c r="C83" s="36">
        <f>condition3etape615!C83</f>
        <v>4</v>
      </c>
      <c r="D83" s="36">
        <f>condition3etape615!D83</f>
        <v>3</v>
      </c>
      <c r="E83" s="36">
        <f>condition3etape615!E83</f>
        <v>8</v>
      </c>
      <c r="F83" s="36">
        <f>condition3etape615!F83</f>
        <v>6</v>
      </c>
      <c r="G83" s="36">
        <f>condition3etape615!G83</f>
        <v>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condition3etape615!B84</f>
        <v>14</v>
      </c>
      <c r="C84" s="36">
        <f>condition3etape615!C84</f>
        <v>7</v>
      </c>
      <c r="D84" s="36">
        <f>condition3etape615!D84</f>
        <v>1</v>
      </c>
      <c r="E84" s="36">
        <f>condition3etape615!E84</f>
        <v>4</v>
      </c>
      <c r="F84" s="36">
        <f>condition3etape615!F84</f>
        <v>11</v>
      </c>
      <c r="G84" s="36">
        <f>condition3etape615!G84</f>
        <v>2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condition3etape615!B85</f>
        <v>8</v>
      </c>
      <c r="C85" s="36">
        <f>condition3etape615!C85</f>
        <v>4</v>
      </c>
      <c r="D85" s="36">
        <f>condition3etape615!D85</f>
        <v>7</v>
      </c>
      <c r="E85" s="36">
        <f>condition3etape615!E85</f>
        <v>6</v>
      </c>
      <c r="F85" s="36">
        <f>condition3etape615!F85</f>
        <v>13</v>
      </c>
      <c r="G85" s="36">
        <f>condition3etape615!G85</f>
        <v>2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condition3etape615!B86</f>
        <v>7</v>
      </c>
      <c r="C86" s="36">
        <f>condition3etape615!C86</f>
        <v>3</v>
      </c>
      <c r="D86" s="36">
        <f>condition3etape615!D86</f>
        <v>5</v>
      </c>
      <c r="E86" s="36">
        <f>condition3etape615!E86</f>
        <v>6</v>
      </c>
      <c r="F86" s="36">
        <f>condition3etape615!F86</f>
        <v>13</v>
      </c>
      <c r="G86" s="36">
        <f>condition3etape615!G86</f>
        <v>14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condition3etape615!B87</f>
        <v>6</v>
      </c>
      <c r="C87" s="36">
        <f>condition3etape615!C87</f>
        <v>7</v>
      </c>
      <c r="D87" s="36">
        <f>condition3etape615!D87</f>
        <v>4</v>
      </c>
      <c r="E87" s="36">
        <f>condition3etape615!E87</f>
        <v>11</v>
      </c>
      <c r="F87" s="36">
        <f>condition3etape615!F87</f>
        <v>8</v>
      </c>
      <c r="G87" s="36">
        <f>condition3etape615!G87</f>
        <v>13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condition3etape615!B88</f>
        <v>7</v>
      </c>
      <c r="C88" s="36">
        <f>condition3etape615!C88</f>
        <v>1</v>
      </c>
      <c r="D88" s="36">
        <f>condition3etape615!D88</f>
        <v>11</v>
      </c>
      <c r="E88" s="36">
        <f>condition3etape615!E88</f>
        <v>8</v>
      </c>
      <c r="F88" s="36">
        <f>condition3etape615!F88</f>
        <v>13</v>
      </c>
      <c r="G88" s="36">
        <f>condition3etape615!G88</f>
        <v>2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condition3etape615!B89</f>
        <v>1</v>
      </c>
      <c r="C89" s="36">
        <f>condition3etape615!C89</f>
        <v>4</v>
      </c>
      <c r="D89" s="36">
        <f>condition3etape615!D89</f>
        <v>3</v>
      </c>
      <c r="E89" s="36">
        <f>condition3etape615!E89</f>
        <v>8</v>
      </c>
      <c r="F89" s="36">
        <f>condition3etape615!F89</f>
        <v>13</v>
      </c>
      <c r="G89" s="36">
        <f>condition3etape615!G89</f>
        <v>2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condition3etape615!B90</f>
        <v>9</v>
      </c>
      <c r="C90" s="36">
        <f>condition3etape615!C90</f>
        <v>3</v>
      </c>
      <c r="D90" s="36">
        <f>condition3etape615!D90</f>
        <v>11</v>
      </c>
      <c r="E90" s="36">
        <f>condition3etape615!E90</f>
        <v>5</v>
      </c>
      <c r="F90" s="36">
        <f>condition3etape615!F90</f>
        <v>10</v>
      </c>
      <c r="G90" s="36">
        <f>condition3etape615!G90</f>
        <v>12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condition3etape615!B91</f>
        <v>11</v>
      </c>
      <c r="C91" s="36">
        <f>condition3etape615!C91</f>
        <v>1</v>
      </c>
      <c r="D91" s="36">
        <f>condition3etape615!D91</f>
        <v>4</v>
      </c>
      <c r="E91" s="36">
        <f>condition3etape615!E91</f>
        <v>5</v>
      </c>
      <c r="F91" s="36">
        <f>condition3etape615!F91</f>
        <v>6</v>
      </c>
      <c r="G91" s="36">
        <f>condition3etape615!G91</f>
        <v>10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condition3etape615!B92</f>
        <v>1</v>
      </c>
      <c r="C92" s="36">
        <f>condition3etape615!C92</f>
        <v>11</v>
      </c>
      <c r="D92" s="36">
        <f>condition3etape615!D92</f>
        <v>3</v>
      </c>
      <c r="E92" s="36">
        <f>condition3etape615!E92</f>
        <v>5</v>
      </c>
      <c r="F92" s="36">
        <f>condition3etape615!F92</f>
        <v>6</v>
      </c>
      <c r="G92" s="36">
        <f>condition3etape615!G92</f>
        <v>10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condition3etape615!B93</f>
        <v>3</v>
      </c>
      <c r="C93" s="36">
        <f>condition3etape615!C93</f>
        <v>4</v>
      </c>
      <c r="D93" s="36">
        <f>condition3etape615!D93</f>
        <v>11</v>
      </c>
      <c r="E93" s="36">
        <f>condition3etape615!E93</f>
        <v>8</v>
      </c>
      <c r="F93" s="36">
        <f>condition3etape615!F93</f>
        <v>5</v>
      </c>
      <c r="G93" s="36">
        <f>condition3etape615!G93</f>
        <v>13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condition3etape615!B94</f>
        <v>9</v>
      </c>
      <c r="C94" s="36">
        <f>condition3etape615!C94</f>
        <v>1</v>
      </c>
      <c r="D94" s="36">
        <f>condition3etape615!D94</f>
        <v>8</v>
      </c>
      <c r="E94" s="36">
        <f>condition3etape615!E94</f>
        <v>6</v>
      </c>
      <c r="F94" s="36">
        <f>condition3etape615!F94</f>
        <v>2</v>
      </c>
      <c r="G94" s="36">
        <f>condition3etape615!G94</f>
        <v>3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condition3etape615!B95</f>
        <v>7</v>
      </c>
      <c r="C95" s="36">
        <f>condition3etape615!C95</f>
        <v>14</v>
      </c>
      <c r="D95" s="36">
        <f>condition3etape615!D95</f>
        <v>1</v>
      </c>
      <c r="E95" s="36">
        <f>condition3etape615!E95</f>
        <v>8</v>
      </c>
      <c r="F95" s="36">
        <f>condition3etape615!F95</f>
        <v>5</v>
      </c>
      <c r="G95" s="36">
        <f>condition3etape615!G95</f>
        <v>13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condition3etape615!B96</f>
        <v>7</v>
      </c>
      <c r="C96" s="36">
        <f>condition3etape615!C96</f>
        <v>3</v>
      </c>
      <c r="D96" s="36">
        <f>condition3etape615!D96</f>
        <v>4</v>
      </c>
      <c r="E96" s="36">
        <f>condition3etape615!E96</f>
        <v>5</v>
      </c>
      <c r="F96" s="36">
        <f>condition3etape615!F96</f>
        <v>10</v>
      </c>
      <c r="G96" s="36">
        <f>condition3etape615!G96</f>
        <v>14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condition3etape615!B97</f>
        <v>4</v>
      </c>
      <c r="C97" s="36">
        <f>condition3etape615!C97</f>
        <v>3</v>
      </c>
      <c r="D97" s="36">
        <f>condition3etape615!D97</f>
        <v>7</v>
      </c>
      <c r="E97" s="36">
        <f>condition3etape615!E97</f>
        <v>5</v>
      </c>
      <c r="F97" s="36">
        <f>condition3etape615!F97</f>
        <v>10</v>
      </c>
      <c r="G97" s="36">
        <f>condition3etape615!G97</f>
        <v>14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condition3etape615!B98</f>
        <v>9</v>
      </c>
      <c r="C98" s="36">
        <f>condition3etape615!C98</f>
        <v>10</v>
      </c>
      <c r="D98" s="36">
        <f>condition3etape615!D98</f>
        <v>11</v>
      </c>
      <c r="E98" s="36">
        <f>condition3etape615!E98</f>
        <v>3</v>
      </c>
      <c r="F98" s="36">
        <f>condition3etape615!F98</f>
        <v>14</v>
      </c>
      <c r="G98" s="36">
        <f>condition3etape615!G98</f>
        <v>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condition3etape615!B99</f>
        <v>11</v>
      </c>
      <c r="C99" s="36">
        <f>condition3etape615!C99</f>
        <v>4</v>
      </c>
      <c r="D99" s="36">
        <f>condition3etape615!D99</f>
        <v>7</v>
      </c>
      <c r="E99" s="36">
        <f>condition3etape615!E99</f>
        <v>10</v>
      </c>
      <c r="F99" s="36">
        <f>condition3etape615!F99</f>
        <v>2</v>
      </c>
      <c r="G99" s="36">
        <f>condition3etape615!G99</f>
        <v>16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condition3etape615!B100</f>
        <v>9</v>
      </c>
      <c r="C100" s="36">
        <f>condition3etape615!C100</f>
        <v>13</v>
      </c>
      <c r="D100" s="36">
        <f>condition3etape615!D100</f>
        <v>4</v>
      </c>
      <c r="E100" s="36">
        <f>condition3etape615!E100</f>
        <v>10</v>
      </c>
      <c r="F100" s="36">
        <f>condition3etape615!F100</f>
        <v>8</v>
      </c>
      <c r="G100" s="36">
        <f>condition3etape615!G100</f>
        <v>16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condition3etape615!B101</f>
        <v>3</v>
      </c>
      <c r="C101" s="36">
        <f>condition3etape615!C101</f>
        <v>2</v>
      </c>
      <c r="D101" s="36">
        <f>condition3etape615!D101</f>
        <v>10</v>
      </c>
      <c r="E101" s="36">
        <f>condition3etape615!E101</f>
        <v>14</v>
      </c>
      <c r="F101" s="36">
        <f>condition3etape615!F101</f>
        <v>9</v>
      </c>
      <c r="G101" s="36">
        <f>condition3etape615!G101</f>
        <v>1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condition3etape615!B102</f>
        <v>6</v>
      </c>
      <c r="C102" s="36">
        <f>condition3etape615!C102</f>
        <v>10</v>
      </c>
      <c r="D102" s="36">
        <f>condition3etape615!D102</f>
        <v>8</v>
      </c>
      <c r="E102" s="36">
        <f>condition3etape615!E102</f>
        <v>14</v>
      </c>
      <c r="F102" s="36">
        <f>condition3etape615!F102</f>
        <v>17</v>
      </c>
      <c r="G102" s="36">
        <f>condition3etape615!G102</f>
        <v>18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condition3etape615!B103</f>
        <v>1</v>
      </c>
      <c r="C103" s="36">
        <f>condition3etape615!C103</f>
        <v>2</v>
      </c>
      <c r="D103" s="36">
        <f>condition3etape615!D103</f>
        <v>11</v>
      </c>
      <c r="E103" s="36">
        <f>condition3etape615!E103</f>
        <v>9</v>
      </c>
      <c r="F103" s="36">
        <f>condition3etape615!F103</f>
        <v>17</v>
      </c>
      <c r="G103" s="36">
        <f>condition3etape615!G103</f>
        <v>18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condition3etape615!B104</f>
        <v>9</v>
      </c>
      <c r="C104" s="36">
        <f>condition3etape615!C104</f>
        <v>10</v>
      </c>
      <c r="D104" s="36">
        <f>condition3etape615!D104</f>
        <v>8</v>
      </c>
      <c r="E104" s="36">
        <f>condition3etape615!E104</f>
        <v>12</v>
      </c>
      <c r="F104" s="36">
        <f>condition3etape615!F104</f>
        <v>18</v>
      </c>
      <c r="G104" s="36">
        <f>condition3etape615!G104</f>
        <v>17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condition3etape615!B105</f>
        <v>6</v>
      </c>
      <c r="C105" s="36">
        <f>condition3etape615!C105</f>
        <v>1</v>
      </c>
      <c r="D105" s="36">
        <f>condition3etape615!D105</f>
        <v>14</v>
      </c>
      <c r="E105" s="36">
        <f>condition3etape615!E105</f>
        <v>15</v>
      </c>
      <c r="F105" s="36">
        <f>condition3etape615!F105</f>
        <v>5</v>
      </c>
      <c r="G105" s="36">
        <f>condition3etape615!G105</f>
        <v>11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condition3etape615!B106</f>
        <v>6</v>
      </c>
      <c r="C106" s="36">
        <f>condition3etape615!C106</f>
        <v>12</v>
      </c>
      <c r="D106" s="36">
        <f>condition3etape615!D106</f>
        <v>9</v>
      </c>
      <c r="E106" s="36">
        <f>condition3etape615!E106</f>
        <v>10</v>
      </c>
      <c r="F106" s="36">
        <f>condition3etape615!F106</f>
        <v>18</v>
      </c>
      <c r="G106" s="36">
        <f>condition3etape615!G106</f>
        <v>17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condition3etape615!B107</f>
        <v>1</v>
      </c>
      <c r="C107" s="36">
        <f>condition3etape615!C107</f>
        <v>5</v>
      </c>
      <c r="D107" s="36">
        <f>condition3etape615!D107</f>
        <v>12</v>
      </c>
      <c r="E107" s="36">
        <f>condition3etape615!E107</f>
        <v>11</v>
      </c>
      <c r="F107" s="36">
        <f>condition3etape615!F107</f>
        <v>17</v>
      </c>
      <c r="G107" s="36">
        <f>condition3etape615!G107</f>
        <v>18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condition3etape615!B108</f>
        <v>2</v>
      </c>
      <c r="C108" s="36">
        <f>condition3etape615!C108</f>
        <v>6</v>
      </c>
      <c r="D108" s="36">
        <f>condition3etape615!D108</f>
        <v>10</v>
      </c>
      <c r="E108" s="36">
        <f>condition3etape615!E108</f>
        <v>12</v>
      </c>
      <c r="F108" s="36">
        <f>condition3etape615!F108</f>
        <v>17</v>
      </c>
      <c r="G108" s="36">
        <f>condition3etape615!G108</f>
        <v>18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condition3etape615!B109</f>
        <v>12</v>
      </c>
      <c r="C109" s="36">
        <f>condition3etape615!C109</f>
        <v>14</v>
      </c>
      <c r="D109" s="36">
        <f>condition3etape615!D109</f>
        <v>13</v>
      </c>
      <c r="E109" s="36">
        <f>condition3etape615!E109</f>
        <v>11</v>
      </c>
      <c r="F109" s="36">
        <f>condition3etape615!F109</f>
        <v>2</v>
      </c>
      <c r="G109" s="36">
        <f>condition3etape615!G109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condition3etape615!B110</f>
        <v>12</v>
      </c>
      <c r="C110" s="36">
        <f>condition3etape615!C110</f>
        <v>3</v>
      </c>
      <c r="D110" s="36">
        <f>condition3etape615!D110</f>
        <v>4</v>
      </c>
      <c r="E110" s="36">
        <f>condition3etape615!E110</f>
        <v>2</v>
      </c>
      <c r="F110" s="36">
        <f>condition3etape615!F110</f>
        <v>13</v>
      </c>
      <c r="G110" s="36">
        <f>condition3etape615!G110</f>
        <v>18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condition3etape615!B111</f>
        <v>10</v>
      </c>
      <c r="C111" s="36">
        <f>condition3etape615!C111</f>
        <v>11</v>
      </c>
      <c r="D111" s="36">
        <f>condition3etape615!D111</f>
        <v>6</v>
      </c>
      <c r="E111" s="36">
        <f>condition3etape615!E111</f>
        <v>13</v>
      </c>
      <c r="F111" s="36">
        <f>condition3etape615!F111</f>
        <v>17</v>
      </c>
      <c r="G111" s="36">
        <f>condition3etape615!G111</f>
        <v>14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condition3etape615!B112</f>
        <v>12</v>
      </c>
      <c r="C112" s="36">
        <f>condition3etape615!C112</f>
        <v>14</v>
      </c>
      <c r="D112" s="36">
        <f>condition3etape615!D112</f>
        <v>15</v>
      </c>
      <c r="E112" s="36">
        <f>condition3etape615!E112</f>
        <v>10</v>
      </c>
      <c r="F112" s="36">
        <f>condition3etape615!F112</f>
        <v>2</v>
      </c>
      <c r="G112" s="36">
        <f>condition3etape615!G112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condition3etape615!B113</f>
        <v>5</v>
      </c>
      <c r="C113" s="36">
        <f>condition3etape615!C113</f>
        <v>6</v>
      </c>
      <c r="D113" s="36">
        <f>condition3etape615!D113</f>
        <v>11</v>
      </c>
      <c r="E113" s="36">
        <f>condition3etape615!E113</f>
        <v>14</v>
      </c>
      <c r="F113" s="36">
        <f>condition3etape615!F113</f>
        <v>4</v>
      </c>
      <c r="G113" s="36">
        <f>condition3etape615!G113</f>
        <v>20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condition3etape615!B114</f>
        <v>6</v>
      </c>
      <c r="C114" s="36">
        <f>condition3etape615!C114</f>
        <v>8</v>
      </c>
      <c r="D114" s="36">
        <f>condition3etape615!D114</f>
        <v>10</v>
      </c>
      <c r="E114" s="36">
        <f>condition3etape615!E114</f>
        <v>4</v>
      </c>
      <c r="F114" s="36">
        <f>condition3etape615!F114</f>
        <v>11</v>
      </c>
      <c r="G114" s="36">
        <f>condition3etape615!G114</f>
        <v>13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condition3etape615!B115</f>
        <v>1</v>
      </c>
      <c r="C115" s="36">
        <f>condition3etape615!C115</f>
        <v>16</v>
      </c>
      <c r="D115" s="36">
        <f>condition3etape615!D115</f>
        <v>13</v>
      </c>
      <c r="E115" s="36">
        <f>condition3etape615!E115</f>
        <v>10</v>
      </c>
      <c r="F115" s="36">
        <f>condition3etape615!F115</f>
        <v>4</v>
      </c>
      <c r="G115" s="36">
        <f>condition3etape615!G115</f>
        <v>18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condition3etape615!B116</f>
        <v>11</v>
      </c>
      <c r="C116" s="36">
        <f>condition3etape615!C116</f>
        <v>6</v>
      </c>
      <c r="D116" s="36">
        <f>condition3etape615!D116</f>
        <v>12</v>
      </c>
      <c r="E116" s="36">
        <f>condition3etape615!E116</f>
        <v>10</v>
      </c>
      <c r="F116" s="36">
        <f>condition3etape615!F116</f>
        <v>17</v>
      </c>
      <c r="G116" s="36">
        <f>condition3etape615!G116</f>
        <v>18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condition3etape615!B117</f>
        <v>11</v>
      </c>
      <c r="C117" s="36">
        <f>condition3etape615!C117</f>
        <v>6</v>
      </c>
      <c r="D117" s="36">
        <f>condition3etape615!D117</f>
        <v>12</v>
      </c>
      <c r="E117" s="36">
        <f>condition3etape615!E117</f>
        <v>15</v>
      </c>
      <c r="F117" s="36">
        <f>condition3etape615!F117</f>
        <v>17</v>
      </c>
      <c r="G117" s="36">
        <f>condition3etape615!G117</f>
        <v>18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condition3etape615!B118</f>
        <v>8</v>
      </c>
      <c r="C118" s="36">
        <f>condition3etape615!C118</f>
        <v>6</v>
      </c>
      <c r="D118" s="36">
        <f>condition3etape615!D118</f>
        <v>12</v>
      </c>
      <c r="E118" s="36">
        <f>condition3etape615!E118</f>
        <v>10</v>
      </c>
      <c r="F118" s="36">
        <f>condition3etape615!F118</f>
        <v>17</v>
      </c>
      <c r="G118" s="36">
        <f>condition3etape615!G118</f>
        <v>18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condition3etape615!B119</f>
        <v>11</v>
      </c>
      <c r="C119" s="36">
        <f>condition3etape615!C119</f>
        <v>3</v>
      </c>
      <c r="D119" s="36">
        <f>condition3etape615!D119</f>
        <v>12</v>
      </c>
      <c r="E119" s="36">
        <f>condition3etape615!E119</f>
        <v>10</v>
      </c>
      <c r="F119" s="36">
        <f>condition3etape615!F119</f>
        <v>17</v>
      </c>
      <c r="G119" s="36">
        <f>condition3etape615!G119</f>
        <v>18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condition3etape615!B120</f>
        <v>5</v>
      </c>
      <c r="C120" s="36">
        <f>condition3etape615!C120</f>
        <v>9</v>
      </c>
      <c r="D120" s="36">
        <f>condition3etape615!D120</f>
        <v>12</v>
      </c>
      <c r="E120" s="36">
        <f>condition3etape615!E120</f>
        <v>15</v>
      </c>
      <c r="F120" s="36">
        <f>condition3etape615!F120</f>
        <v>17</v>
      </c>
      <c r="G120" s="36">
        <f>condition3etape615!G120</f>
        <v>18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condition3etape615!B121</f>
        <v>8</v>
      </c>
      <c r="C121" s="36">
        <f>condition3etape615!C121</f>
        <v>6</v>
      </c>
      <c r="D121" s="36">
        <f>condition3etape615!D121</f>
        <v>12</v>
      </c>
      <c r="E121" s="36">
        <f>condition3etape615!E121</f>
        <v>15</v>
      </c>
      <c r="F121" s="36">
        <f>condition3etape615!F121</f>
        <v>17</v>
      </c>
      <c r="G121" s="36">
        <f>condition3etape615!G121</f>
        <v>18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condition3etape615!B122</f>
        <v>5</v>
      </c>
      <c r="C122" s="36">
        <f>condition3etape615!C122</f>
        <v>4</v>
      </c>
      <c r="D122" s="36">
        <f>condition3etape615!D122</f>
        <v>8</v>
      </c>
      <c r="E122" s="36">
        <f>condition3etape615!E122</f>
        <v>10</v>
      </c>
      <c r="F122" s="36">
        <f>condition3etape615!F122</f>
        <v>17</v>
      </c>
      <c r="G122" s="36">
        <f>condition3etape615!G122</f>
        <v>18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condition3etape615!B123</f>
        <v>1</v>
      </c>
      <c r="C123" s="36">
        <f>condition3etape615!C123</f>
        <v>6</v>
      </c>
      <c r="D123" s="36">
        <f>condition3etape615!D123</f>
        <v>12</v>
      </c>
      <c r="E123" s="36">
        <f>condition3etape615!E123</f>
        <v>10</v>
      </c>
      <c r="F123" s="36">
        <f>condition3etape615!F123</f>
        <v>17</v>
      </c>
      <c r="G123" s="36">
        <f>condition3etape615!G123</f>
        <v>18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condition3etape615!B124</f>
        <v>7</v>
      </c>
      <c r="C124" s="36">
        <f>condition3etape615!C124</f>
        <v>1</v>
      </c>
      <c r="D124" s="36">
        <f>condition3etape615!D124</f>
        <v>12</v>
      </c>
      <c r="E124" s="36">
        <f>condition3etape615!E124</f>
        <v>10</v>
      </c>
      <c r="F124" s="36">
        <f>condition3etape615!F124</f>
        <v>17</v>
      </c>
      <c r="G124" s="36">
        <f>condition3etape615!G124</f>
        <v>18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condition3etape615!B125</f>
        <v>2</v>
      </c>
      <c r="C125" s="36">
        <f>condition3etape615!C125</f>
        <v>3</v>
      </c>
      <c r="D125" s="36">
        <f>condition3etape615!D125</f>
        <v>12</v>
      </c>
      <c r="E125" s="36">
        <f>condition3etape615!E125</f>
        <v>15</v>
      </c>
      <c r="F125" s="36">
        <f>condition3etape615!F125</f>
        <v>17</v>
      </c>
      <c r="G125" s="36">
        <f>condition3etape615!G125</f>
        <v>18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condition3etape615!B126</f>
        <v>1</v>
      </c>
      <c r="C126" s="36">
        <f>condition3etape615!C126</f>
        <v>5</v>
      </c>
      <c r="D126" s="36">
        <f>condition3etape615!D126</f>
        <v>12</v>
      </c>
      <c r="E126" s="36">
        <f>condition3etape615!E126</f>
        <v>15</v>
      </c>
      <c r="F126" s="36">
        <f>condition3etape615!F126</f>
        <v>17</v>
      </c>
      <c r="G126" s="36">
        <f>condition3etape615!G126</f>
        <v>18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condition3etape615!B127</f>
        <v>2</v>
      </c>
      <c r="C127" s="36">
        <f>condition3etape615!C127</f>
        <v>3</v>
      </c>
      <c r="D127" s="36">
        <f>condition3etape615!D127</f>
        <v>12</v>
      </c>
      <c r="E127" s="36">
        <f>condition3etape615!E127</f>
        <v>15</v>
      </c>
      <c r="F127" s="36">
        <f>condition3etape615!F127</f>
        <v>17</v>
      </c>
      <c r="G127" s="36">
        <f>condition3etape615!G127</f>
        <v>18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condition3etape615!B128</f>
        <v>11</v>
      </c>
      <c r="C128" s="36">
        <f>condition3etape615!C128</f>
        <v>6</v>
      </c>
      <c r="D128" s="36">
        <f>condition3etape615!D128</f>
        <v>12</v>
      </c>
      <c r="E128" s="36">
        <f>condition3etape615!E128</f>
        <v>10</v>
      </c>
      <c r="F128" s="36">
        <f>condition3etape615!F128</f>
        <v>17</v>
      </c>
      <c r="G128" s="36">
        <f>condition3etape615!G128</f>
        <v>18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condition3etape615!B129</f>
        <v>2</v>
      </c>
      <c r="C129" s="36">
        <f>condition3etape615!C129</f>
        <v>3</v>
      </c>
      <c r="D129" s="36">
        <f>condition3etape615!D129</f>
        <v>12</v>
      </c>
      <c r="E129" s="36">
        <f>condition3etape615!E129</f>
        <v>10</v>
      </c>
      <c r="F129" s="36">
        <f>condition3etape615!F129</f>
        <v>17</v>
      </c>
      <c r="G129" s="36">
        <f>condition3etape615!G129</f>
        <v>18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condition3etape615!B130</f>
        <v>9</v>
      </c>
      <c r="C130" s="36">
        <f>condition3etape615!C130</f>
        <v>5</v>
      </c>
      <c r="D130" s="36">
        <f>condition3etape615!D130</f>
        <v>12</v>
      </c>
      <c r="E130" s="36">
        <f>condition3etape615!E130</f>
        <v>10</v>
      </c>
      <c r="F130" s="36">
        <f>condition3etape615!F130</f>
        <v>17</v>
      </c>
      <c r="G130" s="36">
        <f>condition3etape615!G130</f>
        <v>18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condition3etape615!B131</f>
        <v>4</v>
      </c>
      <c r="C131" s="36">
        <f>condition3etape615!C131</f>
        <v>11</v>
      </c>
      <c r="D131" s="36">
        <f>condition3etape615!D131</f>
        <v>12</v>
      </c>
      <c r="E131" s="36">
        <f>condition3etape615!E131</f>
        <v>15</v>
      </c>
      <c r="F131" s="36">
        <f>condition3etape615!F131</f>
        <v>17</v>
      </c>
      <c r="G131" s="36">
        <f>condition3etape615!G131</f>
        <v>18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condition3etape615!B132</f>
        <v>6</v>
      </c>
      <c r="C132" s="36">
        <f>condition3etape615!C132</f>
        <v>5</v>
      </c>
      <c r="D132" s="36">
        <f>condition3etape615!D132</f>
        <v>12</v>
      </c>
      <c r="E132" s="36">
        <f>condition3etape615!E132</f>
        <v>15</v>
      </c>
      <c r="F132" s="36">
        <f>condition3etape615!F132</f>
        <v>17</v>
      </c>
      <c r="G132" s="36">
        <f>condition3etape615!G132</f>
        <v>18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condition3etape615!B133</f>
        <v>7</v>
      </c>
      <c r="C133" s="36">
        <f>condition3etape615!C133</f>
        <v>11</v>
      </c>
      <c r="D133" s="36">
        <f>condition3etape615!D133</f>
        <v>13</v>
      </c>
      <c r="E133" s="36">
        <f>condition3etape615!E133</f>
        <v>15</v>
      </c>
      <c r="F133" s="36">
        <f>condition3etape615!F133</f>
        <v>17</v>
      </c>
      <c r="G133" s="36">
        <f>condition3etape615!G133</f>
        <v>18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condition3etape615!B134</f>
        <v>3</v>
      </c>
      <c r="C134" s="36">
        <f>condition3etape615!C134</f>
        <v>13</v>
      </c>
      <c r="D134" s="36">
        <f>condition3etape615!D134</f>
        <v>12</v>
      </c>
      <c r="E134" s="36">
        <f>condition3etape615!E134</f>
        <v>10</v>
      </c>
      <c r="F134" s="36">
        <f>condition3etape615!F134</f>
        <v>17</v>
      </c>
      <c r="G134" s="36">
        <f>condition3etape615!G134</f>
        <v>18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condition3etape615!B135</f>
        <v>14</v>
      </c>
      <c r="C135" s="36">
        <f>condition3etape615!C135</f>
        <v>1</v>
      </c>
      <c r="D135" s="36">
        <f>condition3etape615!D135</f>
        <v>12</v>
      </c>
      <c r="E135" s="36">
        <f>condition3etape615!E135</f>
        <v>10</v>
      </c>
      <c r="F135" s="36">
        <f>condition3etape615!F135</f>
        <v>17</v>
      </c>
      <c r="G135" s="36">
        <f>condition3etape615!G135</f>
        <v>18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condition3etape615!B136</f>
        <v>1</v>
      </c>
      <c r="C136" s="36">
        <f>condition3etape615!C136</f>
        <v>12</v>
      </c>
      <c r="D136" s="36">
        <f>condition3etape615!D136</f>
        <v>8</v>
      </c>
      <c r="E136" s="36">
        <f>condition3etape615!E136</f>
        <v>10</v>
      </c>
      <c r="F136" s="36">
        <f>condition3etape615!F136</f>
        <v>17</v>
      </c>
      <c r="G136" s="36">
        <f>condition3etape615!G136</f>
        <v>18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condition3etape615!B137</f>
        <v>1</v>
      </c>
      <c r="C137" s="36">
        <f>condition3etape615!C137</f>
        <v>14</v>
      </c>
      <c r="D137" s="36">
        <f>condition3etape615!D137</f>
        <v>12</v>
      </c>
      <c r="E137" s="36">
        <f>condition3etape615!E137</f>
        <v>10</v>
      </c>
      <c r="F137" s="36">
        <f>condition3etape615!F137</f>
        <v>17</v>
      </c>
      <c r="G137" s="36">
        <f>condition3etape615!G137</f>
        <v>18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condition3etape615!B138</f>
        <v>3</v>
      </c>
      <c r="C138" s="36">
        <f>condition3etape615!C138</f>
        <v>14</v>
      </c>
      <c r="D138" s="36">
        <f>condition3etape615!D138</f>
        <v>12</v>
      </c>
      <c r="E138" s="36">
        <f>condition3etape615!E138</f>
        <v>10</v>
      </c>
      <c r="F138" s="36">
        <f>condition3etape615!F138</f>
        <v>17</v>
      </c>
      <c r="G138" s="36">
        <f>condition3etape615!G138</f>
        <v>18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condition3etape615!B139</f>
        <v>11</v>
      </c>
      <c r="C139" s="36">
        <f>condition3etape615!C139</f>
        <v>6</v>
      </c>
      <c r="D139" s="36">
        <f>condition3etape615!D139</f>
        <v>12</v>
      </c>
      <c r="E139" s="36">
        <f>condition3etape615!E139</f>
        <v>10</v>
      </c>
      <c r="F139" s="36">
        <f>condition3etape615!F139</f>
        <v>17</v>
      </c>
      <c r="G139" s="36">
        <f>condition3etape615!G139</f>
        <v>18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condition3etape615!B140</f>
        <v>2</v>
      </c>
      <c r="C140" s="36">
        <f>condition3etape615!C140</f>
        <v>4</v>
      </c>
      <c r="D140" s="36">
        <f>condition3etape615!D140</f>
        <v>15</v>
      </c>
      <c r="E140" s="36">
        <f>condition3etape615!E140</f>
        <v>8</v>
      </c>
      <c r="F140" s="36">
        <f>condition3etape615!F140</f>
        <v>17</v>
      </c>
      <c r="G140" s="36">
        <f>condition3etape615!G140</f>
        <v>18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condition3etape615!B141</f>
        <v>13</v>
      </c>
      <c r="C141" s="36">
        <f>condition3etape615!C141</f>
        <v>14</v>
      </c>
      <c r="D141" s="36">
        <f>condition3etape615!D141</f>
        <v>12</v>
      </c>
      <c r="E141" s="36">
        <f>condition3etape615!E141</f>
        <v>15</v>
      </c>
      <c r="F141" s="36">
        <f>condition3etape615!F141</f>
        <v>17</v>
      </c>
      <c r="G141" s="36">
        <f>condition3etape615!G141</f>
        <v>18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condition3etape615!B142</f>
        <v>4</v>
      </c>
      <c r="C142" s="36">
        <f>condition3etape615!C142</f>
        <v>2</v>
      </c>
      <c r="D142" s="36">
        <f>condition3etape615!D142</f>
        <v>13</v>
      </c>
      <c r="E142" s="36">
        <f>condition3etape615!E142</f>
        <v>15</v>
      </c>
      <c r="F142" s="36">
        <f>condition3etape615!F142</f>
        <v>17</v>
      </c>
      <c r="G142" s="36">
        <f>condition3etape615!G142</f>
        <v>18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condition3etape615!B143</f>
        <v>6</v>
      </c>
      <c r="C143" s="36">
        <f>condition3etape615!C143</f>
        <v>14</v>
      </c>
      <c r="D143" s="36">
        <f>condition3etape615!D143</f>
        <v>2</v>
      </c>
      <c r="E143" s="36">
        <f>condition3etape615!E143</f>
        <v>10</v>
      </c>
      <c r="F143" s="36">
        <f>condition3etape615!F143</f>
        <v>17</v>
      </c>
      <c r="G143" s="36">
        <f>condition3etape615!G143</f>
        <v>18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condition3etape615!B144</f>
        <v>4</v>
      </c>
      <c r="C144" s="36">
        <f>condition3etape615!C144</f>
        <v>12</v>
      </c>
      <c r="D144" s="36">
        <f>condition3etape615!D144</f>
        <v>14</v>
      </c>
      <c r="E144" s="36">
        <f>condition3etape615!E144</f>
        <v>11</v>
      </c>
      <c r="F144" s="36">
        <f>condition3etape615!F144</f>
        <v>17</v>
      </c>
      <c r="G144" s="36">
        <f>condition3etape615!G144</f>
        <v>18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condition3etape615!B145</f>
        <v>11</v>
      </c>
      <c r="C145" s="36">
        <f>condition3etape615!C145</f>
        <v>4</v>
      </c>
      <c r="D145" s="36">
        <f>condition3etape615!D145</f>
        <v>10</v>
      </c>
      <c r="E145" s="36">
        <f>condition3etape615!E145</f>
        <v>12</v>
      </c>
      <c r="F145" s="36">
        <f>condition3etape615!F145</f>
        <v>17</v>
      </c>
      <c r="G145" s="36">
        <f>condition3etape615!G145</f>
        <v>18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condition3etape615!B146</f>
        <v>11</v>
      </c>
      <c r="C146" s="36">
        <f>condition3etape615!C146</f>
        <v>6</v>
      </c>
      <c r="D146" s="36">
        <f>condition3etape615!D146</f>
        <v>13</v>
      </c>
      <c r="E146" s="36">
        <f>condition3etape615!E146</f>
        <v>12</v>
      </c>
      <c r="F146" s="36">
        <f>condition3etape615!F146</f>
        <v>18</v>
      </c>
      <c r="G146" s="36">
        <f>condition3etape615!G146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condition3etape615!B147</f>
        <v>2</v>
      </c>
      <c r="C147" s="36">
        <f>condition3etape615!C147</f>
        <v>1</v>
      </c>
      <c r="D147" s="36">
        <f>condition3etape615!D147</f>
        <v>8</v>
      </c>
      <c r="E147" s="36">
        <f>condition3etape615!E147</f>
        <v>12</v>
      </c>
      <c r="F147" s="36">
        <f>condition3etape615!F147</f>
        <v>18</v>
      </c>
      <c r="G147" s="36">
        <f>condition3etape615!G147</f>
        <v>17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condition3etape615!B148</f>
        <v>5</v>
      </c>
      <c r="C148" s="36">
        <f>condition3etape615!C148</f>
        <v>4</v>
      </c>
      <c r="D148" s="36">
        <f>condition3etape615!D148</f>
        <v>8</v>
      </c>
      <c r="E148" s="36">
        <f>condition3etape615!E148</f>
        <v>12</v>
      </c>
      <c r="F148" s="36">
        <f>condition3etape615!F148</f>
        <v>18</v>
      </c>
      <c r="G148" s="36">
        <f>condition3etape615!G148</f>
        <v>17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condition3etape615!B149</f>
        <v>1</v>
      </c>
      <c r="C149" s="36">
        <f>condition3etape615!C149</f>
        <v>6</v>
      </c>
      <c r="D149" s="36">
        <f>condition3etape615!D149</f>
        <v>13</v>
      </c>
      <c r="E149" s="36">
        <f>condition3etape615!E149</f>
        <v>14</v>
      </c>
      <c r="F149" s="36">
        <f>condition3etape615!F149</f>
        <v>18</v>
      </c>
      <c r="G149" s="36">
        <f>condition3etape615!G149</f>
        <v>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condition3etape615!B150</f>
        <v>1</v>
      </c>
      <c r="C150" s="36">
        <f>condition3etape615!C150</f>
        <v>3</v>
      </c>
      <c r="D150" s="36">
        <f>condition3etape615!D150</f>
        <v>12</v>
      </c>
      <c r="E150" s="36">
        <f>condition3etape615!E150</f>
        <v>15</v>
      </c>
      <c r="F150" s="36">
        <f>condition3etape615!F150</f>
        <v>5</v>
      </c>
      <c r="G150" s="36">
        <f>condition3etape615!G150</f>
        <v>11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condition3etape615!B151</f>
        <v>7</v>
      </c>
      <c r="C151" s="36">
        <f>condition3etape615!C151</f>
        <v>8</v>
      </c>
      <c r="D151" s="36">
        <f>condition3etape615!D151</f>
        <v>16</v>
      </c>
      <c r="E151" s="36">
        <f>condition3etape615!E151</f>
        <v>4</v>
      </c>
      <c r="F151" s="36">
        <f>condition3etape615!F151</f>
        <v>17</v>
      </c>
      <c r="G151" s="36">
        <f>condition3etape615!G151</f>
        <v>18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174" priority="28" operator="equal">
      <formula>#REF!</formula>
    </cfRule>
    <cfRule type="cellIs" dxfId="1173" priority="29" operator="equal">
      <formula>#REF!</formula>
    </cfRule>
    <cfRule type="cellIs" dxfId="1172" priority="30" operator="equal">
      <formula>#REF!</formula>
    </cfRule>
    <cfRule type="cellIs" dxfId="1171" priority="31" operator="equal">
      <formula>#REF!</formula>
    </cfRule>
    <cfRule type="cellIs" dxfId="1170" priority="32" operator="equal">
      <formula>#REF!</formula>
    </cfRule>
  </conditionalFormatting>
  <conditionalFormatting sqref="B1:P1 J2:P3">
    <cfRule type="cellIs" dxfId="1169" priority="33" operator="equal">
      <formula>#REF!</formula>
    </cfRule>
    <cfRule type="cellIs" dxfId="1168" priority="34" operator="equal">
      <formula>#REF!</formula>
    </cfRule>
    <cfRule type="cellIs" dxfId="1167" priority="35" operator="equal">
      <formula>#REF!</formula>
    </cfRule>
    <cfRule type="cellIs" dxfId="1166" priority="36" operator="equal">
      <formula>#REF!</formula>
    </cfRule>
    <cfRule type="cellIs" dxfId="1165" priority="37" operator="equal">
      <formula>#REF!</formula>
    </cfRule>
  </conditionalFormatting>
  <conditionalFormatting sqref="A2:A151">
    <cfRule type="cellIs" dxfId="1164" priority="23" operator="equal">
      <formula>#REF!</formula>
    </cfRule>
    <cfRule type="cellIs" dxfId="1163" priority="24" operator="equal">
      <formula>#REF!</formula>
    </cfRule>
    <cfRule type="cellIs" dxfId="1162" priority="25" operator="equal">
      <formula>#REF!</formula>
    </cfRule>
    <cfRule type="cellIs" dxfId="1161" priority="26" operator="equal">
      <formula>#REF!</formula>
    </cfRule>
    <cfRule type="cellIs" dxfId="1160" priority="27" operator="equal">
      <formula>#REF!</formula>
    </cfRule>
  </conditionalFormatting>
  <conditionalFormatting sqref="A2:A151">
    <cfRule type="cellIs" dxfId="1159" priority="18" operator="equal">
      <formula>#REF!</formula>
    </cfRule>
    <cfRule type="cellIs" dxfId="1158" priority="19" operator="equal">
      <formula>#REF!</formula>
    </cfRule>
    <cfRule type="cellIs" dxfId="1157" priority="20" operator="equal">
      <formula>#REF!</formula>
    </cfRule>
    <cfRule type="cellIs" dxfId="1156" priority="21" operator="equal">
      <formula>#REF!</formula>
    </cfRule>
    <cfRule type="cellIs" dxfId="1155" priority="22" operator="equal">
      <formula>#REF!</formula>
    </cfRule>
  </conditionalFormatting>
  <conditionalFormatting sqref="B2:C151">
    <cfRule type="cellIs" dxfId="1154" priority="38" operator="equal">
      <formula>#REF!</formula>
    </cfRule>
    <cfRule type="cellIs" dxfId="1153" priority="39" operator="equal">
      <formula>#REF!</formula>
    </cfRule>
    <cfRule type="cellIs" dxfId="1152" priority="40" operator="equal">
      <formula>#REF!</formula>
    </cfRule>
    <cfRule type="cellIs" dxfId="1151" priority="41" operator="equal">
      <formula>#REF!</formula>
    </cfRule>
    <cfRule type="cellIs" dxfId="1150" priority="42" operator="equal">
      <formula>#REF!</formula>
    </cfRule>
  </conditionalFormatting>
  <conditionalFormatting sqref="D2:G151"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  <cfRule type="cellIs" dxfId="114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86F542B-5646-46EF-9E01-24F42057EB4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8B569A-2B74-4419-AA28-E6FD709282B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424DF8F-0B2E-456A-9513-24BB2FD0FC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895D2299-5348-45EC-969E-AF7A1640E4D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ACEEED-FD2B-42D4-9B8C-8933D0FBE7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B92752-0B73-4E4A-8BAC-BE7C8B6EC7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641D4B9A-EEE8-4311-B8FB-FEAD89B0C1E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E1A9B-A716-4315-B2DE-D99F1AEF54A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C15BF83-9A3C-445E-BAE5-5CEEB6E97B1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20649B08-84C8-4F2A-9768-4D62F5C4B45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D6E3EB-549C-411B-9F23-52C059DCA1E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0D274-D417-4E83-BA85-E7946E5C78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topLeftCell="A142"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condition3etape615!B2</f>
        <v>3</v>
      </c>
      <c r="C2" s="36">
        <f>condition3etape615!C2</f>
        <v>4</v>
      </c>
      <c r="D2" s="36">
        <f>condition3etape615!D2</f>
        <v>11</v>
      </c>
      <c r="E2" s="36">
        <f>condition3etape615!E2</f>
        <v>15</v>
      </c>
      <c r="F2" s="36">
        <f>condition3etape615!F2</f>
        <v>1</v>
      </c>
      <c r="G2" s="36">
        <f>condition3etape615!G2</f>
        <v>16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condition3etape615!B3</f>
        <v>6</v>
      </c>
      <c r="C3" s="36">
        <f>condition3etape615!C3</f>
        <v>4</v>
      </c>
      <c r="D3" s="36">
        <f>condition3etape615!D3</f>
        <v>3</v>
      </c>
      <c r="E3" s="36">
        <f>condition3etape615!E3</f>
        <v>14</v>
      </c>
      <c r="F3" s="36">
        <f>condition3etape615!F3</f>
        <v>15</v>
      </c>
      <c r="G3" s="36">
        <f>condition3etape615!G3</f>
        <v>16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condition3etape615!B4</f>
        <v>7</v>
      </c>
      <c r="C4" s="36">
        <f>condition3etape615!C4</f>
        <v>4</v>
      </c>
      <c r="D4" s="36">
        <f>condition3etape615!D4</f>
        <v>14</v>
      </c>
      <c r="E4" s="36">
        <f>condition3etape615!E4</f>
        <v>13</v>
      </c>
      <c r="F4" s="36">
        <f>condition3etape615!F4</f>
        <v>15</v>
      </c>
      <c r="G4" s="36">
        <f>condition3etape615!G4</f>
        <v>16</v>
      </c>
      <c r="H4" s="76"/>
      <c r="I4" s="76"/>
      <c r="J4" s="76"/>
      <c r="K4" s="76"/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condition3etape615!B5</f>
        <v>10</v>
      </c>
      <c r="C5" s="36">
        <f>condition3etape615!C5</f>
        <v>2</v>
      </c>
      <c r="D5" s="36">
        <f>condition3etape615!D5</f>
        <v>4</v>
      </c>
      <c r="E5" s="36">
        <f>condition3etape615!E5</f>
        <v>13</v>
      </c>
      <c r="F5" s="36">
        <f>condition3etape615!F5</f>
        <v>17</v>
      </c>
      <c r="G5" s="36">
        <f>condition3etape615!G5</f>
        <v>18</v>
      </c>
      <c r="H5" s="76"/>
      <c r="I5" s="76"/>
      <c r="J5" s="76"/>
      <c r="K5" s="76"/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condition3etape615!B6</f>
        <v>2</v>
      </c>
      <c r="C6" s="36">
        <f>condition3etape615!C6</f>
        <v>3</v>
      </c>
      <c r="D6" s="36">
        <f>condition3etape615!D6</f>
        <v>8</v>
      </c>
      <c r="E6" s="36">
        <f>condition3etape615!E6</f>
        <v>14</v>
      </c>
      <c r="F6" s="36">
        <f>condition3etape615!F6</f>
        <v>13</v>
      </c>
      <c r="G6" s="36">
        <f>condition3etape615!G6</f>
        <v>16</v>
      </c>
      <c r="H6" s="76"/>
      <c r="I6" s="76"/>
      <c r="J6" s="76"/>
      <c r="K6" s="76"/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condition3etape615!B7</f>
        <v>4</v>
      </c>
      <c r="C7" s="36">
        <f>condition3etape615!C7</f>
        <v>6</v>
      </c>
      <c r="D7" s="36">
        <f>condition3etape615!D7</f>
        <v>2</v>
      </c>
      <c r="E7" s="36">
        <f>condition3etape615!E7</f>
        <v>9</v>
      </c>
      <c r="F7" s="36">
        <f>condition3etape615!F7</f>
        <v>15</v>
      </c>
      <c r="G7" s="36">
        <f>condition3etape615!G7</f>
        <v>16</v>
      </c>
      <c r="H7" s="76"/>
      <c r="I7" s="76"/>
      <c r="J7" s="76"/>
      <c r="K7" s="76"/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condition3etape615!B8</f>
        <v>1</v>
      </c>
      <c r="C8" s="36">
        <f>condition3etape615!C8</f>
        <v>4</v>
      </c>
      <c r="D8" s="36">
        <f>condition3etape615!D8</f>
        <v>5</v>
      </c>
      <c r="E8" s="36">
        <f>condition3etape615!E8</f>
        <v>14</v>
      </c>
      <c r="F8" s="36">
        <f>condition3etape615!F8</f>
        <v>15</v>
      </c>
      <c r="G8" s="36">
        <f>condition3etape615!G8</f>
        <v>16</v>
      </c>
      <c r="H8" s="76"/>
      <c r="I8" s="76"/>
      <c r="J8" s="76"/>
      <c r="K8" s="76"/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condition3etape615!B9</f>
        <v>7</v>
      </c>
      <c r="C9" s="36">
        <f>condition3etape615!C9</f>
        <v>9</v>
      </c>
      <c r="D9" s="36">
        <f>condition3etape615!D9</f>
        <v>3</v>
      </c>
      <c r="E9" s="36">
        <f>condition3etape615!E9</f>
        <v>16</v>
      </c>
      <c r="F9" s="36">
        <f>condition3etape615!F9</f>
        <v>15</v>
      </c>
      <c r="G9" s="36">
        <f>condition3etape615!G9</f>
        <v>10</v>
      </c>
      <c r="H9" s="76"/>
      <c r="I9" s="76"/>
      <c r="J9" s="76"/>
      <c r="K9" s="76"/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condition3etape615!B10</f>
        <v>5</v>
      </c>
      <c r="C10" s="36">
        <f>condition3etape615!C10</f>
        <v>9</v>
      </c>
      <c r="D10" s="36">
        <f>condition3etape615!D10</f>
        <v>14</v>
      </c>
      <c r="E10" s="36">
        <f>condition3etape615!E10</f>
        <v>10</v>
      </c>
      <c r="F10" s="36">
        <f>condition3etape615!F10</f>
        <v>16</v>
      </c>
      <c r="G10" s="36">
        <f>condition3etape615!G10</f>
        <v>11</v>
      </c>
      <c r="H10" s="76"/>
      <c r="I10" s="76"/>
      <c r="J10" s="76"/>
      <c r="K10" s="76"/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condition3etape615!B11</f>
        <v>3</v>
      </c>
      <c r="C11" s="36">
        <f>condition3etape615!C11</f>
        <v>8</v>
      </c>
      <c r="D11" s="36">
        <f>condition3etape615!D11</f>
        <v>15</v>
      </c>
      <c r="E11" s="36">
        <f>condition3etape615!E11</f>
        <v>5</v>
      </c>
      <c r="F11" s="36">
        <f>condition3etape615!F11</f>
        <v>18</v>
      </c>
      <c r="G11" s="36">
        <f>condition3etape615!G11</f>
        <v>16</v>
      </c>
      <c r="H11" s="76"/>
      <c r="I11" s="76"/>
      <c r="J11" s="76"/>
      <c r="K11" s="76"/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condition3etape615!B12</f>
        <v>9</v>
      </c>
      <c r="C12" s="36">
        <f>condition3etape615!C12</f>
        <v>1</v>
      </c>
      <c r="D12" s="36">
        <f>condition3etape615!D12</f>
        <v>3</v>
      </c>
      <c r="E12" s="36">
        <f>condition3etape615!E12</f>
        <v>18</v>
      </c>
      <c r="F12" s="36">
        <f>condition3etape615!F12</f>
        <v>13</v>
      </c>
      <c r="G12" s="36">
        <f>condition3etape615!G12</f>
        <v>11</v>
      </c>
      <c r="H12" s="76"/>
      <c r="I12" s="76"/>
      <c r="J12" s="76"/>
      <c r="K12" s="76"/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condition3etape615!B13</f>
        <v>7</v>
      </c>
      <c r="C13" s="36">
        <f>condition3etape615!C13</f>
        <v>9</v>
      </c>
      <c r="D13" s="36">
        <f>condition3etape615!D13</f>
        <v>16</v>
      </c>
      <c r="E13" s="36">
        <f>condition3etape615!E13</f>
        <v>12</v>
      </c>
      <c r="F13" s="36">
        <f>condition3etape615!F13</f>
        <v>10</v>
      </c>
      <c r="G13" s="36">
        <f>condition3etape615!G13</f>
        <v>2</v>
      </c>
      <c r="H13" s="76"/>
      <c r="I13" s="76"/>
      <c r="J13" s="76"/>
      <c r="K13" s="76"/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condition3etape615!B14</f>
        <v>9</v>
      </c>
      <c r="C14" s="36">
        <f>condition3etape615!C14</f>
        <v>12</v>
      </c>
      <c r="D14" s="36">
        <f>condition3etape615!D14</f>
        <v>7</v>
      </c>
      <c r="E14" s="36">
        <f>condition3etape615!E14</f>
        <v>16</v>
      </c>
      <c r="F14" s="36">
        <f>condition3etape615!F14</f>
        <v>18</v>
      </c>
      <c r="G14" s="36">
        <f>condition3etape615!G14</f>
        <v>2</v>
      </c>
      <c r="H14" s="76"/>
      <c r="I14" s="76"/>
      <c r="J14" s="76"/>
      <c r="K14" s="76"/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condition3etape615!B15</f>
        <v>9</v>
      </c>
      <c r="C15" s="36">
        <f>condition3etape615!C15</f>
        <v>17</v>
      </c>
      <c r="D15" s="36">
        <f>condition3etape615!D15</f>
        <v>8</v>
      </c>
      <c r="E15" s="36">
        <f>condition3etape615!E15</f>
        <v>14</v>
      </c>
      <c r="F15" s="36">
        <f>condition3etape615!F15</f>
        <v>11</v>
      </c>
      <c r="G15" s="36">
        <f>condition3etape615!G15</f>
        <v>2</v>
      </c>
      <c r="H15" s="76"/>
      <c r="I15" s="76"/>
      <c r="J15" s="76"/>
      <c r="K15" s="76"/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condition3etape615!B16</f>
        <v>9</v>
      </c>
      <c r="C16" s="36">
        <f>condition3etape615!C16</f>
        <v>7</v>
      </c>
      <c r="D16" s="36">
        <f>condition3etape615!D16</f>
        <v>13</v>
      </c>
      <c r="E16" s="36">
        <f>condition3etape615!E16</f>
        <v>8</v>
      </c>
      <c r="F16" s="36">
        <f>condition3etape615!F16</f>
        <v>15</v>
      </c>
      <c r="G16" s="36">
        <f>condition3etape615!G16</f>
        <v>16</v>
      </c>
      <c r="H16" s="76"/>
      <c r="I16" s="76"/>
      <c r="J16" s="76"/>
      <c r="K16" s="76"/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condition3etape615!B17</f>
        <v>7</v>
      </c>
      <c r="C17" s="36">
        <f>condition3etape615!C17</f>
        <v>3</v>
      </c>
      <c r="D17" s="36">
        <f>condition3etape615!D17</f>
        <v>14</v>
      </c>
      <c r="E17" s="36">
        <f>condition3etape615!E17</f>
        <v>8</v>
      </c>
      <c r="F17" s="36">
        <f>condition3etape615!F17</f>
        <v>16</v>
      </c>
      <c r="G17" s="36">
        <f>condition3etape615!G17</f>
        <v>10</v>
      </c>
      <c r="H17" s="76"/>
      <c r="I17" s="76"/>
      <c r="J17" s="76"/>
      <c r="K17" s="76"/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condition3etape615!B18</f>
        <v>9</v>
      </c>
      <c r="C18" s="36">
        <f>condition3etape615!C18</f>
        <v>11</v>
      </c>
      <c r="D18" s="36">
        <f>condition3etape615!D18</f>
        <v>13</v>
      </c>
      <c r="E18" s="36">
        <f>condition3etape615!E18</f>
        <v>5</v>
      </c>
      <c r="F18" s="36">
        <f>condition3etape615!F18</f>
        <v>15</v>
      </c>
      <c r="G18" s="36">
        <f>condition3etape615!G18</f>
        <v>16</v>
      </c>
      <c r="H18" s="76"/>
      <c r="I18" s="76"/>
      <c r="J18" s="76"/>
      <c r="K18" s="76"/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condition3etape615!B19</f>
        <v>1</v>
      </c>
      <c r="C19" s="36">
        <f>condition3etape615!C19</f>
        <v>13</v>
      </c>
      <c r="D19" s="36">
        <f>condition3etape615!D19</f>
        <v>2</v>
      </c>
      <c r="E19" s="36">
        <f>condition3etape615!E19</f>
        <v>8</v>
      </c>
      <c r="F19" s="36">
        <f>condition3etape615!F19</f>
        <v>15</v>
      </c>
      <c r="G19" s="36">
        <f>condition3etape615!G19</f>
        <v>16</v>
      </c>
      <c r="H19" s="76"/>
      <c r="I19" s="76"/>
      <c r="J19" s="76"/>
      <c r="K19" s="76"/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condition3etape615!B20</f>
        <v>3</v>
      </c>
      <c r="C20" s="36">
        <f>condition3etape615!C20</f>
        <v>7</v>
      </c>
      <c r="D20" s="36">
        <f>condition3etape615!D20</f>
        <v>11</v>
      </c>
      <c r="E20" s="36">
        <f>condition3etape615!E20</f>
        <v>8</v>
      </c>
      <c r="F20" s="36">
        <f>condition3etape615!F20</f>
        <v>16</v>
      </c>
      <c r="G20" s="36">
        <f>condition3etape615!G20</f>
        <v>10</v>
      </c>
      <c r="H20" s="76"/>
      <c r="I20" s="76"/>
      <c r="J20" s="76"/>
      <c r="K20" s="76"/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condition3etape615!B21</f>
        <v>9</v>
      </c>
      <c r="C21" s="36">
        <f>condition3etape615!C21</f>
        <v>4</v>
      </c>
      <c r="D21" s="36">
        <f>condition3etape615!D21</f>
        <v>5</v>
      </c>
      <c r="E21" s="36">
        <f>condition3etape615!E21</f>
        <v>13</v>
      </c>
      <c r="F21" s="36">
        <f>condition3etape615!F21</f>
        <v>16</v>
      </c>
      <c r="G21" s="36">
        <f>condition3etape615!G21</f>
        <v>10</v>
      </c>
      <c r="H21" s="76"/>
      <c r="I21" s="76"/>
      <c r="J21" s="76"/>
      <c r="K21" s="76"/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condition3etape615!B22</f>
        <v>9</v>
      </c>
      <c r="C22" s="36">
        <f>condition3etape615!C22</f>
        <v>13</v>
      </c>
      <c r="D22" s="36">
        <f>condition3etape615!D22</f>
        <v>12</v>
      </c>
      <c r="E22" s="36">
        <f>condition3etape615!E22</f>
        <v>2</v>
      </c>
      <c r="F22" s="36">
        <f>condition3etape615!F22</f>
        <v>15</v>
      </c>
      <c r="G22" s="36">
        <f>condition3etape615!G22</f>
        <v>16</v>
      </c>
      <c r="H22" s="76"/>
      <c r="I22" s="76"/>
      <c r="J22" s="76"/>
      <c r="K22" s="76"/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condition3etape615!B23</f>
        <v>9</v>
      </c>
      <c r="C23" s="36">
        <f>condition3etape615!C23</f>
        <v>3</v>
      </c>
      <c r="D23" s="36">
        <f>condition3etape615!D23</f>
        <v>13</v>
      </c>
      <c r="E23" s="36">
        <f>condition3etape615!E23</f>
        <v>8</v>
      </c>
      <c r="F23" s="36">
        <f>condition3etape615!F23</f>
        <v>15</v>
      </c>
      <c r="G23" s="36">
        <f>condition3etape615!G23</f>
        <v>16</v>
      </c>
      <c r="H23" s="76"/>
      <c r="I23" s="76"/>
      <c r="J23" s="76"/>
      <c r="K23" s="76"/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condition3etape615!B24</f>
        <v>4</v>
      </c>
      <c r="C24" s="36">
        <f>condition3etape615!C24</f>
        <v>11</v>
      </c>
      <c r="D24" s="36">
        <f>condition3etape615!D24</f>
        <v>3</v>
      </c>
      <c r="E24" s="36">
        <f>condition3etape615!E24</f>
        <v>8</v>
      </c>
      <c r="F24" s="36">
        <f>condition3etape615!F24</f>
        <v>15</v>
      </c>
      <c r="G24" s="36">
        <f>condition3etape615!G24</f>
        <v>16</v>
      </c>
      <c r="H24" s="76"/>
      <c r="I24" s="76"/>
      <c r="J24" s="76"/>
      <c r="K24" s="76"/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condition3etape615!B25</f>
        <v>7</v>
      </c>
      <c r="C25" s="36">
        <f>condition3etape615!C25</f>
        <v>1</v>
      </c>
      <c r="D25" s="36">
        <f>condition3etape615!D25</f>
        <v>14</v>
      </c>
      <c r="E25" s="36">
        <f>condition3etape615!E25</f>
        <v>8</v>
      </c>
      <c r="F25" s="36">
        <f>condition3etape615!F25</f>
        <v>16</v>
      </c>
      <c r="G25" s="36">
        <f>condition3etape615!G25</f>
        <v>10</v>
      </c>
      <c r="H25" s="76"/>
      <c r="I25" s="76"/>
      <c r="J25" s="76"/>
      <c r="K25" s="76"/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condition3etape615!B26</f>
        <v>9</v>
      </c>
      <c r="C26" s="36">
        <f>condition3etape615!C26</f>
        <v>4</v>
      </c>
      <c r="D26" s="36">
        <f>condition3etape615!D26</f>
        <v>3</v>
      </c>
      <c r="E26" s="36">
        <f>condition3etape615!E26</f>
        <v>8</v>
      </c>
      <c r="F26" s="36">
        <f>condition3etape615!F26</f>
        <v>16</v>
      </c>
      <c r="G26" s="36">
        <f>condition3etape615!G26</f>
        <v>10</v>
      </c>
      <c r="H26" s="76"/>
      <c r="I26" s="76"/>
      <c r="J26" s="76"/>
      <c r="K26" s="76"/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condition3etape615!B27</f>
        <v>7</v>
      </c>
      <c r="C27" s="36">
        <f>condition3etape615!C27</f>
        <v>1</v>
      </c>
      <c r="D27" s="36">
        <f>condition3etape615!D27</f>
        <v>14</v>
      </c>
      <c r="E27" s="36">
        <f>condition3etape615!E27</f>
        <v>8</v>
      </c>
      <c r="F27" s="36">
        <f>condition3etape615!F27</f>
        <v>16</v>
      </c>
      <c r="G27" s="36">
        <f>condition3etape615!G27</f>
        <v>10</v>
      </c>
      <c r="H27" s="76"/>
      <c r="I27" s="76"/>
      <c r="J27" s="76"/>
      <c r="K27" s="76"/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condition3etape615!B28</f>
        <v>7</v>
      </c>
      <c r="C28" s="36">
        <f>condition3etape615!C28</f>
        <v>9</v>
      </c>
      <c r="D28" s="36">
        <f>condition3etape615!D28</f>
        <v>13</v>
      </c>
      <c r="E28" s="36">
        <f>condition3etape615!E28</f>
        <v>8</v>
      </c>
      <c r="F28" s="36">
        <f>condition3etape615!F28</f>
        <v>15</v>
      </c>
      <c r="G28" s="36">
        <f>condition3etape615!G28</f>
        <v>16</v>
      </c>
      <c r="H28" s="76"/>
      <c r="I28" s="76"/>
      <c r="J28" s="76"/>
      <c r="K28" s="76"/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condition3etape615!B29</f>
        <v>7</v>
      </c>
      <c r="C29" s="36">
        <f>condition3etape615!C29</f>
        <v>1</v>
      </c>
      <c r="D29" s="36">
        <f>condition3etape615!D29</f>
        <v>14</v>
      </c>
      <c r="E29" s="36">
        <f>condition3etape615!E29</f>
        <v>8</v>
      </c>
      <c r="F29" s="36">
        <f>condition3etape615!F29</f>
        <v>15</v>
      </c>
      <c r="G29" s="36">
        <f>condition3etape615!G29</f>
        <v>16</v>
      </c>
      <c r="H29" s="76"/>
      <c r="I29" s="76"/>
      <c r="J29" s="76"/>
      <c r="K29" s="76"/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condition3etape615!B30</f>
        <v>7</v>
      </c>
      <c r="C30" s="36">
        <f>condition3etape615!C30</f>
        <v>4</v>
      </c>
      <c r="D30" s="36">
        <f>condition3etape615!D30</f>
        <v>2</v>
      </c>
      <c r="E30" s="36">
        <f>condition3etape615!E30</f>
        <v>8</v>
      </c>
      <c r="F30" s="36">
        <f>condition3etape615!F30</f>
        <v>15</v>
      </c>
      <c r="G30" s="36">
        <f>condition3etape615!G30</f>
        <v>16</v>
      </c>
      <c r="H30" s="76"/>
      <c r="I30" s="76"/>
      <c r="J30" s="76"/>
      <c r="K30" s="76"/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condition3etape615!B31</f>
        <v>1</v>
      </c>
      <c r="C31" s="36">
        <f>condition3etape615!C31</f>
        <v>9</v>
      </c>
      <c r="D31" s="36">
        <f>condition3etape615!D31</f>
        <v>5</v>
      </c>
      <c r="E31" s="36">
        <f>condition3etape615!E31</f>
        <v>13</v>
      </c>
      <c r="F31" s="36">
        <f>condition3etape615!F31</f>
        <v>16</v>
      </c>
      <c r="G31" s="36">
        <f>condition3etape615!G31</f>
        <v>10</v>
      </c>
      <c r="H31" s="76"/>
      <c r="I31" s="76"/>
      <c r="J31" s="76"/>
      <c r="K31" s="76"/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condition3etape615!B32</f>
        <v>3</v>
      </c>
      <c r="C32" s="36">
        <f>condition3etape615!C32</f>
        <v>7</v>
      </c>
      <c r="D32" s="36">
        <f>condition3etape615!D32</f>
        <v>4</v>
      </c>
      <c r="E32" s="36">
        <f>condition3etape615!E32</f>
        <v>13</v>
      </c>
      <c r="F32" s="36">
        <f>condition3etape615!F32</f>
        <v>16</v>
      </c>
      <c r="G32" s="36">
        <f>condition3etape615!G32</f>
        <v>10</v>
      </c>
      <c r="H32" s="76"/>
      <c r="I32" s="76"/>
      <c r="J32" s="76"/>
      <c r="K32" s="76"/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condition3etape615!B33</f>
        <v>1</v>
      </c>
      <c r="C33" s="36">
        <f>condition3etape615!C33</f>
        <v>14</v>
      </c>
      <c r="D33" s="36">
        <f>condition3etape615!D33</f>
        <v>12</v>
      </c>
      <c r="E33" s="36">
        <f>condition3etape615!E33</f>
        <v>2</v>
      </c>
      <c r="F33" s="36">
        <f>condition3etape615!F33</f>
        <v>16</v>
      </c>
      <c r="G33" s="36">
        <f>condition3etape615!G33</f>
        <v>10</v>
      </c>
      <c r="H33" s="76"/>
      <c r="I33" s="76"/>
      <c r="J33" s="76"/>
      <c r="K33" s="76"/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condition3etape615!B34</f>
        <v>9</v>
      </c>
      <c r="C34" s="36">
        <f>condition3etape615!C34</f>
        <v>6</v>
      </c>
      <c r="D34" s="36">
        <f>condition3etape615!D34</f>
        <v>5</v>
      </c>
      <c r="E34" s="36">
        <f>condition3etape615!E34</f>
        <v>8</v>
      </c>
      <c r="F34" s="36">
        <f>condition3etape615!F34</f>
        <v>15</v>
      </c>
      <c r="G34" s="36">
        <f>condition3etape615!G34</f>
        <v>16</v>
      </c>
      <c r="H34" s="76"/>
      <c r="I34" s="76"/>
      <c r="J34" s="76"/>
      <c r="K34" s="76"/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condition3etape615!B35</f>
        <v>9</v>
      </c>
      <c r="C35" s="36">
        <f>condition3etape615!C35</f>
        <v>3</v>
      </c>
      <c r="D35" s="36">
        <f>condition3etape615!D35</f>
        <v>11</v>
      </c>
      <c r="E35" s="36">
        <f>condition3etape615!E35</f>
        <v>5</v>
      </c>
      <c r="F35" s="36">
        <f>condition3etape615!F35</f>
        <v>15</v>
      </c>
      <c r="G35" s="36">
        <f>condition3etape615!G35</f>
        <v>16</v>
      </c>
      <c r="H35" s="76"/>
      <c r="I35" s="76"/>
      <c r="J35" s="76"/>
      <c r="K35" s="76"/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condition3etape615!B36</f>
        <v>4</v>
      </c>
      <c r="C36" s="36">
        <f>condition3etape615!C36</f>
        <v>9</v>
      </c>
      <c r="D36" s="36">
        <f>condition3etape615!D36</f>
        <v>11</v>
      </c>
      <c r="E36" s="36">
        <f>condition3etape615!E36</f>
        <v>2</v>
      </c>
      <c r="F36" s="36">
        <f>condition3etape615!F36</f>
        <v>15</v>
      </c>
      <c r="G36" s="36">
        <f>condition3etape615!G36</f>
        <v>16</v>
      </c>
      <c r="H36" s="76"/>
      <c r="I36" s="76"/>
      <c r="J36" s="76"/>
      <c r="K36" s="76"/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condition3etape615!B37</f>
        <v>9</v>
      </c>
      <c r="C37" s="36">
        <f>condition3etape615!C37</f>
        <v>3</v>
      </c>
      <c r="D37" s="36">
        <f>condition3etape615!D37</f>
        <v>2</v>
      </c>
      <c r="E37" s="36">
        <f>condition3etape615!E37</f>
        <v>5</v>
      </c>
      <c r="F37" s="36">
        <f>condition3etape615!F37</f>
        <v>15</v>
      </c>
      <c r="G37" s="36">
        <f>condition3etape615!G37</f>
        <v>16</v>
      </c>
      <c r="H37" s="76"/>
      <c r="I37" s="76"/>
      <c r="J37" s="76"/>
      <c r="K37" s="76"/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condition3etape615!B38</f>
        <v>9</v>
      </c>
      <c r="C38" s="36">
        <f>condition3etape615!C38</f>
        <v>6</v>
      </c>
      <c r="D38" s="36">
        <f>condition3etape615!D38</f>
        <v>4</v>
      </c>
      <c r="E38" s="36">
        <f>condition3etape615!E38</f>
        <v>5</v>
      </c>
      <c r="F38" s="36">
        <f>condition3etape615!F38</f>
        <v>15</v>
      </c>
      <c r="G38" s="36">
        <f>condition3etape615!G38</f>
        <v>16</v>
      </c>
      <c r="H38" s="76"/>
      <c r="I38" s="76"/>
      <c r="J38" s="76"/>
      <c r="K38" s="76"/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condition3etape615!B39</f>
        <v>9</v>
      </c>
      <c r="C39" s="36">
        <f>condition3etape615!C39</f>
        <v>7</v>
      </c>
      <c r="D39" s="36">
        <f>condition3etape615!D39</f>
        <v>14</v>
      </c>
      <c r="E39" s="36">
        <f>condition3etape615!E39</f>
        <v>5</v>
      </c>
      <c r="F39" s="36">
        <f>condition3etape615!F39</f>
        <v>15</v>
      </c>
      <c r="G39" s="36">
        <f>condition3etape615!G39</f>
        <v>16</v>
      </c>
      <c r="H39" s="76"/>
      <c r="I39" s="76"/>
      <c r="J39" s="76"/>
      <c r="K39" s="76"/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condition3etape615!B40</f>
        <v>7</v>
      </c>
      <c r="C40" s="36">
        <f>condition3etape615!C40</f>
        <v>1</v>
      </c>
      <c r="D40" s="36">
        <f>condition3etape615!D40</f>
        <v>6</v>
      </c>
      <c r="E40" s="36">
        <f>condition3etape615!E40</f>
        <v>13</v>
      </c>
      <c r="F40" s="36">
        <f>condition3etape615!F40</f>
        <v>14</v>
      </c>
      <c r="G40" s="36">
        <f>condition3etape615!G40</f>
        <v>16</v>
      </c>
      <c r="H40" s="76"/>
      <c r="I40" s="76"/>
      <c r="J40" s="76"/>
      <c r="K40" s="76"/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condition3etape615!B41</f>
        <v>3</v>
      </c>
      <c r="C41" s="36">
        <f>condition3etape615!C41</f>
        <v>9</v>
      </c>
      <c r="D41" s="36">
        <f>condition3etape615!D41</f>
        <v>2</v>
      </c>
      <c r="E41" s="36">
        <f>condition3etape615!E41</f>
        <v>7</v>
      </c>
      <c r="F41" s="36">
        <f>condition3etape615!F41</f>
        <v>8</v>
      </c>
      <c r="G41" s="36">
        <f>condition3etape615!G41</f>
        <v>16</v>
      </c>
      <c r="H41" s="76"/>
      <c r="I41" s="76"/>
      <c r="J41" s="76"/>
      <c r="K41" s="76"/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condition3etape615!B42</f>
        <v>9</v>
      </c>
      <c r="C42" s="36">
        <f>condition3etape615!C42</f>
        <v>7</v>
      </c>
      <c r="D42" s="36">
        <f>condition3etape615!D42</f>
        <v>14</v>
      </c>
      <c r="E42" s="36">
        <f>condition3etape615!E42</f>
        <v>12</v>
      </c>
      <c r="F42" s="36">
        <f>condition3etape615!F42</f>
        <v>8</v>
      </c>
      <c r="G42" s="36">
        <f>condition3etape615!G42</f>
        <v>16</v>
      </c>
      <c r="H42" s="76"/>
      <c r="I42" s="76"/>
      <c r="J42" s="76"/>
      <c r="K42" s="76"/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condition3etape615!B43</f>
        <v>7</v>
      </c>
      <c r="C43" s="36">
        <f>condition3etape615!C43</f>
        <v>9</v>
      </c>
      <c r="D43" s="36">
        <f>condition3etape615!D43</f>
        <v>15</v>
      </c>
      <c r="E43" s="36">
        <f>condition3etape615!E43</f>
        <v>1</v>
      </c>
      <c r="F43" s="36">
        <f>condition3etape615!F43</f>
        <v>12</v>
      </c>
      <c r="G43" s="36">
        <f>condition3etape615!G43</f>
        <v>16</v>
      </c>
      <c r="H43" s="76"/>
      <c r="I43" s="76"/>
      <c r="J43" s="76"/>
      <c r="K43" s="76"/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condition3etape615!B44</f>
        <v>7</v>
      </c>
      <c r="C44" s="36">
        <f>condition3etape615!C44</f>
        <v>5</v>
      </c>
      <c r="D44" s="36">
        <f>condition3etape615!D44</f>
        <v>13</v>
      </c>
      <c r="E44" s="36">
        <f>condition3etape615!E44</f>
        <v>10</v>
      </c>
      <c r="F44" s="36">
        <f>condition3etape615!F44</f>
        <v>15</v>
      </c>
      <c r="G44" s="36">
        <f>condition3etape615!G44</f>
        <v>16</v>
      </c>
      <c r="H44" s="76"/>
      <c r="I44" s="76"/>
      <c r="J44" s="76"/>
      <c r="K44" s="76"/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condition3etape615!B45</f>
        <v>6</v>
      </c>
      <c r="C45" s="36">
        <f>condition3etape615!C45</f>
        <v>9</v>
      </c>
      <c r="D45" s="36">
        <f>condition3etape615!D45</f>
        <v>3</v>
      </c>
      <c r="E45" s="36">
        <f>condition3etape615!E45</f>
        <v>2</v>
      </c>
      <c r="F45" s="36">
        <f>condition3etape615!F45</f>
        <v>15</v>
      </c>
      <c r="G45" s="36">
        <f>condition3etape615!G45</f>
        <v>16</v>
      </c>
      <c r="H45" s="76"/>
      <c r="I45" s="76"/>
      <c r="J45" s="76"/>
      <c r="K45" s="76"/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condition3etape615!B46</f>
        <v>1</v>
      </c>
      <c r="C46" s="36">
        <f>condition3etape615!C46</f>
        <v>9</v>
      </c>
      <c r="D46" s="36">
        <f>condition3etape615!D46</f>
        <v>8</v>
      </c>
      <c r="E46" s="36">
        <f>condition3etape615!E46</f>
        <v>2</v>
      </c>
      <c r="F46" s="36">
        <f>condition3etape615!F46</f>
        <v>15</v>
      </c>
      <c r="G46" s="36">
        <f>condition3etape615!G46</f>
        <v>16</v>
      </c>
      <c r="H46" s="76"/>
      <c r="I46" s="76"/>
      <c r="J46" s="76"/>
      <c r="K46" s="76"/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condition3etape615!B47</f>
        <v>9</v>
      </c>
      <c r="C47" s="36">
        <f>condition3etape615!C47</f>
        <v>11</v>
      </c>
      <c r="D47" s="36">
        <f>condition3etape615!D47</f>
        <v>6</v>
      </c>
      <c r="E47" s="36">
        <f>condition3etape615!E47</f>
        <v>13</v>
      </c>
      <c r="F47" s="36">
        <f>condition3etape615!F47</f>
        <v>15</v>
      </c>
      <c r="G47" s="36">
        <f>condition3etape615!G47</f>
        <v>16</v>
      </c>
      <c r="H47" s="76"/>
      <c r="I47" s="76"/>
      <c r="J47" s="76"/>
      <c r="K47" s="76"/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condition3etape615!B48</f>
        <v>7</v>
      </c>
      <c r="C48" s="36">
        <f>condition3etape615!C48</f>
        <v>1</v>
      </c>
      <c r="D48" s="36">
        <f>condition3etape615!D48</f>
        <v>6</v>
      </c>
      <c r="E48" s="36">
        <f>condition3etape615!E48</f>
        <v>13</v>
      </c>
      <c r="F48" s="36">
        <f>condition3etape615!F48</f>
        <v>15</v>
      </c>
      <c r="G48" s="36">
        <f>condition3etape615!G48</f>
        <v>16</v>
      </c>
      <c r="H48" s="76"/>
      <c r="I48" s="76"/>
      <c r="J48" s="76"/>
      <c r="K48" s="76"/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condition3etape615!B49</f>
        <v>9</v>
      </c>
      <c r="C49" s="36">
        <f>condition3etape615!C49</f>
        <v>3</v>
      </c>
      <c r="D49" s="36">
        <f>condition3etape615!D49</f>
        <v>8</v>
      </c>
      <c r="E49" s="36">
        <f>condition3etape615!E49</f>
        <v>12</v>
      </c>
      <c r="F49" s="36">
        <f>condition3etape615!F49</f>
        <v>15</v>
      </c>
      <c r="G49" s="36">
        <f>condition3etape615!G49</f>
        <v>17</v>
      </c>
      <c r="H49" s="76"/>
      <c r="I49" s="76"/>
      <c r="J49" s="76"/>
      <c r="K49" s="76"/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condition3etape615!B50</f>
        <v>7</v>
      </c>
      <c r="C50" s="36">
        <f>condition3etape615!C50</f>
        <v>2</v>
      </c>
      <c r="D50" s="36">
        <f>condition3etape615!D50</f>
        <v>14</v>
      </c>
      <c r="E50" s="36">
        <f>condition3etape615!E50</f>
        <v>6</v>
      </c>
      <c r="F50" s="36">
        <f>condition3etape615!F50</f>
        <v>17</v>
      </c>
      <c r="G50" s="36">
        <f>condition3etape615!G50</f>
        <v>18</v>
      </c>
      <c r="H50" s="76"/>
      <c r="I50" s="76"/>
      <c r="J50" s="76"/>
      <c r="K50" s="76"/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condition3etape615!B51</f>
        <v>6</v>
      </c>
      <c r="C51" s="36">
        <f>condition3etape615!C51</f>
        <v>12</v>
      </c>
      <c r="D51" s="36">
        <f>condition3etape615!D51</f>
        <v>15</v>
      </c>
      <c r="E51" s="36">
        <f>condition3etape615!E51</f>
        <v>5</v>
      </c>
      <c r="F51" s="36">
        <f>condition3etape615!F51</f>
        <v>11</v>
      </c>
      <c r="G51" s="36">
        <f>condition3etape615!G51</f>
        <v>13</v>
      </c>
      <c r="H51" s="76"/>
      <c r="I51" s="76"/>
      <c r="J51" s="76"/>
      <c r="K51" s="76"/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condition3etape615!B52</f>
        <v>2</v>
      </c>
      <c r="C52" s="36">
        <f>condition3etape615!C52</f>
        <v>9</v>
      </c>
      <c r="D52" s="36">
        <f>condition3etape615!D52</f>
        <v>5</v>
      </c>
      <c r="E52" s="36">
        <f>condition3etape615!E52</f>
        <v>7</v>
      </c>
      <c r="F52" s="36">
        <f>condition3etape615!F52</f>
        <v>12</v>
      </c>
      <c r="G52" s="36">
        <f>condition3etape615!G52</f>
        <v>13</v>
      </c>
      <c r="H52" s="76"/>
      <c r="I52" s="76"/>
      <c r="J52" s="76"/>
      <c r="K52" s="76"/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condition3etape615!B53</f>
        <v>8</v>
      </c>
      <c r="C53" s="36">
        <f>condition3etape615!C53</f>
        <v>5</v>
      </c>
      <c r="D53" s="36">
        <f>condition3etape615!D53</f>
        <v>13</v>
      </c>
      <c r="E53" s="36">
        <f>condition3etape615!E53</f>
        <v>10</v>
      </c>
      <c r="F53" s="36">
        <f>condition3etape615!F53</f>
        <v>7</v>
      </c>
      <c r="G53" s="36">
        <f>condition3etape615!G53</f>
        <v>12</v>
      </c>
      <c r="H53" s="76"/>
      <c r="I53" s="76"/>
      <c r="J53" s="76"/>
      <c r="K53" s="76"/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condition3etape615!B54</f>
        <v>5</v>
      </c>
      <c r="C54" s="36">
        <f>condition3etape615!C54</f>
        <v>3</v>
      </c>
      <c r="D54" s="36">
        <f>condition3etape615!D54</f>
        <v>6</v>
      </c>
      <c r="E54" s="36">
        <f>condition3etape615!E54</f>
        <v>11</v>
      </c>
      <c r="F54" s="36">
        <f>condition3etape615!F54</f>
        <v>2</v>
      </c>
      <c r="G54" s="36">
        <f>condition3etape615!G54</f>
        <v>1</v>
      </c>
      <c r="H54" s="76"/>
      <c r="I54" s="76"/>
      <c r="J54" s="76"/>
      <c r="K54" s="76"/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condition3etape615!B55</f>
        <v>8</v>
      </c>
      <c r="C55" s="36">
        <f>condition3etape615!C55</f>
        <v>16</v>
      </c>
      <c r="D55" s="36">
        <f>condition3etape615!D55</f>
        <v>3</v>
      </c>
      <c r="E55" s="36">
        <f>condition3etape615!E55</f>
        <v>9</v>
      </c>
      <c r="F55" s="36">
        <f>condition3etape615!F55</f>
        <v>12</v>
      </c>
      <c r="G55" s="36">
        <f>condition3etape615!G55</f>
        <v>7</v>
      </c>
      <c r="H55" s="76"/>
      <c r="I55" s="76"/>
      <c r="J55" s="76"/>
      <c r="K55" s="76"/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condition3etape615!B56</f>
        <v>1</v>
      </c>
      <c r="C56" s="36">
        <f>condition3etape615!C56</f>
        <v>5</v>
      </c>
      <c r="D56" s="36">
        <f>condition3etape615!D56</f>
        <v>4</v>
      </c>
      <c r="E56" s="36">
        <f>condition3etape615!E56</f>
        <v>11</v>
      </c>
      <c r="F56" s="36">
        <f>condition3etape615!F56</f>
        <v>7</v>
      </c>
      <c r="G56" s="36">
        <f>condition3etape615!G56</f>
        <v>15</v>
      </c>
      <c r="H56" s="76"/>
      <c r="I56" s="76"/>
      <c r="J56" s="76"/>
      <c r="K56" s="76"/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condition3etape615!B57</f>
        <v>8</v>
      </c>
      <c r="C57" s="36">
        <f>condition3etape615!C57</f>
        <v>3</v>
      </c>
      <c r="D57" s="36">
        <f>condition3etape615!D57</f>
        <v>13</v>
      </c>
      <c r="E57" s="36">
        <f>condition3etape615!E57</f>
        <v>7</v>
      </c>
      <c r="F57" s="36">
        <f>condition3etape615!F57</f>
        <v>10</v>
      </c>
      <c r="G57" s="36">
        <f>condition3etape615!G57</f>
        <v>14</v>
      </c>
      <c r="H57" s="76"/>
      <c r="I57" s="76"/>
      <c r="J57" s="76"/>
      <c r="K57" s="76"/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condition3etape615!B58</f>
        <v>3</v>
      </c>
      <c r="C58" s="36">
        <f>condition3etape615!C58</f>
        <v>7</v>
      </c>
      <c r="D58" s="36">
        <f>condition3etape615!D58</f>
        <v>9</v>
      </c>
      <c r="E58" s="36">
        <f>condition3etape615!E58</f>
        <v>11</v>
      </c>
      <c r="F58" s="36">
        <f>condition3etape615!F58</f>
        <v>8</v>
      </c>
      <c r="G58" s="36">
        <f>condition3etape615!G58</f>
        <v>13</v>
      </c>
      <c r="H58" s="76"/>
      <c r="I58" s="76"/>
      <c r="J58" s="76"/>
      <c r="K58" s="76"/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condition3etape615!B59</f>
        <v>1</v>
      </c>
      <c r="C59" s="36">
        <f>condition3etape615!C59</f>
        <v>5</v>
      </c>
      <c r="D59" s="36">
        <f>condition3etape615!D59</f>
        <v>6</v>
      </c>
      <c r="E59" s="36">
        <f>condition3etape615!E59</f>
        <v>18</v>
      </c>
      <c r="F59" s="36">
        <f>condition3etape615!F59</f>
        <v>17</v>
      </c>
      <c r="G59" s="36">
        <f>condition3etape615!G59</f>
        <v>8</v>
      </c>
      <c r="H59" s="76"/>
      <c r="I59" s="76"/>
      <c r="J59" s="76"/>
      <c r="K59" s="76"/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condition3etape615!B60</f>
        <v>6</v>
      </c>
      <c r="C60" s="36">
        <f>condition3etape615!C60</f>
        <v>1</v>
      </c>
      <c r="D60" s="36">
        <f>condition3etape615!D60</f>
        <v>8</v>
      </c>
      <c r="E60" s="36">
        <f>condition3etape615!E60</f>
        <v>7</v>
      </c>
      <c r="F60" s="36">
        <f>condition3etape615!F60</f>
        <v>17</v>
      </c>
      <c r="G60" s="36">
        <f>condition3etape615!G60</f>
        <v>15</v>
      </c>
      <c r="H60" s="76"/>
      <c r="I60" s="76"/>
      <c r="J60" s="76"/>
      <c r="K60" s="76"/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condition3etape615!B61</f>
        <v>1</v>
      </c>
      <c r="C61" s="36">
        <f>condition3etape615!C61</f>
        <v>9</v>
      </c>
      <c r="D61" s="36">
        <f>condition3etape615!D61</f>
        <v>2</v>
      </c>
      <c r="E61" s="36">
        <f>condition3etape615!E61</f>
        <v>7</v>
      </c>
      <c r="F61" s="36">
        <f>condition3etape615!F61</f>
        <v>12</v>
      </c>
      <c r="G61" s="36">
        <f>condition3etape615!G61</f>
        <v>4</v>
      </c>
      <c r="H61" s="76"/>
      <c r="I61" s="76"/>
      <c r="J61" s="76"/>
      <c r="K61" s="76"/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condition3etape615!B62</f>
        <v>5</v>
      </c>
      <c r="C62" s="36">
        <f>condition3etape615!C62</f>
        <v>7</v>
      </c>
      <c r="D62" s="36">
        <f>condition3etape615!D62</f>
        <v>6</v>
      </c>
      <c r="E62" s="36">
        <f>condition3etape615!E62</f>
        <v>8</v>
      </c>
      <c r="F62" s="36">
        <f>condition3etape615!F62</f>
        <v>17</v>
      </c>
      <c r="G62" s="36">
        <f>condition3etape615!G62</f>
        <v>16</v>
      </c>
      <c r="H62" s="76"/>
      <c r="I62" s="76"/>
      <c r="J62" s="76"/>
      <c r="K62" s="76"/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condition3etape615!B63</f>
        <v>13</v>
      </c>
      <c r="C63" s="36">
        <f>condition3etape615!C63</f>
        <v>17</v>
      </c>
      <c r="D63" s="36">
        <f>condition3etape615!D63</f>
        <v>1</v>
      </c>
      <c r="E63" s="36">
        <f>condition3etape615!E63</f>
        <v>15</v>
      </c>
      <c r="F63" s="36">
        <f>condition3etape615!F63</f>
        <v>3</v>
      </c>
      <c r="G63" s="36">
        <f>condition3etape615!G63</f>
        <v>8</v>
      </c>
      <c r="H63" s="76"/>
      <c r="I63" s="76"/>
      <c r="J63" s="76"/>
      <c r="K63" s="76"/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condition3etape615!B64</f>
        <v>14</v>
      </c>
      <c r="C64" s="36">
        <f>condition3etape615!C64</f>
        <v>5</v>
      </c>
      <c r="D64" s="36">
        <f>condition3etape615!D64</f>
        <v>17</v>
      </c>
      <c r="E64" s="36">
        <f>condition3etape615!E64</f>
        <v>1</v>
      </c>
      <c r="F64" s="36">
        <f>condition3etape615!F64</f>
        <v>15</v>
      </c>
      <c r="G64" s="36">
        <f>condition3etape615!G64</f>
        <v>3</v>
      </c>
      <c r="H64" s="76"/>
      <c r="I64" s="76"/>
      <c r="J64" s="76"/>
      <c r="K64" s="76"/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condition3etape615!B65</f>
        <v>7</v>
      </c>
      <c r="C65" s="36">
        <f>condition3etape615!C65</f>
        <v>5</v>
      </c>
      <c r="D65" s="36">
        <f>condition3etape615!D65</f>
        <v>6</v>
      </c>
      <c r="E65" s="36">
        <f>condition3etape615!E65</f>
        <v>15</v>
      </c>
      <c r="F65" s="36">
        <f>condition3etape615!F65</f>
        <v>12</v>
      </c>
      <c r="G65" s="36">
        <f>condition3etape615!G65</f>
        <v>3</v>
      </c>
      <c r="H65" s="76"/>
      <c r="I65" s="76"/>
      <c r="J65" s="76"/>
      <c r="K65" s="76"/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condition3etape615!B66</f>
        <v>1</v>
      </c>
      <c r="C66" s="36">
        <f>condition3etape615!C66</f>
        <v>4</v>
      </c>
      <c r="D66" s="36">
        <f>condition3etape615!D66</f>
        <v>3</v>
      </c>
      <c r="E66" s="36">
        <f>condition3etape615!E66</f>
        <v>14</v>
      </c>
      <c r="F66" s="36">
        <f>condition3etape615!F66</f>
        <v>2</v>
      </c>
      <c r="G66" s="36">
        <f>condition3etape615!G66</f>
        <v>5</v>
      </c>
      <c r="H66" s="76"/>
      <c r="I66" s="76"/>
      <c r="J66" s="76"/>
      <c r="K66" s="76"/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condition3etape615!B67</f>
        <v>9</v>
      </c>
      <c r="C67" s="36">
        <f>condition3etape615!C67</f>
        <v>4</v>
      </c>
      <c r="D67" s="36">
        <f>condition3etape615!D67</f>
        <v>1</v>
      </c>
      <c r="E67" s="36">
        <f>condition3etape615!E67</f>
        <v>5</v>
      </c>
      <c r="F67" s="36">
        <f>condition3etape615!F67</f>
        <v>2</v>
      </c>
      <c r="G67" s="36">
        <f>condition3etape615!G67</f>
        <v>13</v>
      </c>
      <c r="H67" s="76"/>
      <c r="I67" s="76"/>
      <c r="J67" s="76"/>
      <c r="K67" s="76"/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condition3etape615!B68</f>
        <v>4</v>
      </c>
      <c r="C68" s="36">
        <f>condition3etape615!C68</f>
        <v>7</v>
      </c>
      <c r="D68" s="36">
        <f>condition3etape615!D68</f>
        <v>1</v>
      </c>
      <c r="E68" s="36">
        <f>condition3etape615!E68</f>
        <v>3</v>
      </c>
      <c r="F68" s="36">
        <f>condition3etape615!F68</f>
        <v>14</v>
      </c>
      <c r="G68" s="36">
        <f>condition3etape615!G68</f>
        <v>2</v>
      </c>
      <c r="H68" s="76"/>
      <c r="I68" s="76"/>
      <c r="J68" s="76"/>
      <c r="K68" s="76"/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condition3etape615!B69</f>
        <v>4</v>
      </c>
      <c r="C69" s="36">
        <f>condition3etape615!C69</f>
        <v>7</v>
      </c>
      <c r="D69" s="36">
        <f>condition3etape615!D69</f>
        <v>9</v>
      </c>
      <c r="E69" s="36">
        <f>condition3etape615!E69</f>
        <v>6</v>
      </c>
      <c r="F69" s="36">
        <f>condition3etape615!F69</f>
        <v>14</v>
      </c>
      <c r="G69" s="36">
        <f>condition3etape615!G69</f>
        <v>5</v>
      </c>
      <c r="H69" s="76"/>
      <c r="I69" s="76"/>
      <c r="J69" s="76"/>
      <c r="K69" s="76"/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condition3etape615!B70</f>
        <v>1</v>
      </c>
      <c r="C70" s="36">
        <f>condition3etape615!C70</f>
        <v>6</v>
      </c>
      <c r="D70" s="36">
        <f>condition3etape615!D70</f>
        <v>4</v>
      </c>
      <c r="E70" s="36">
        <f>condition3etape615!E70</f>
        <v>14</v>
      </c>
      <c r="F70" s="36">
        <f>condition3etape615!F70</f>
        <v>2</v>
      </c>
      <c r="G70" s="36">
        <f>condition3etape615!G70</f>
        <v>13</v>
      </c>
      <c r="H70" s="76"/>
      <c r="I70" s="76"/>
      <c r="J70" s="76"/>
      <c r="K70" s="76"/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condition3etape615!B71</f>
        <v>11</v>
      </c>
      <c r="C71" s="36">
        <f>condition3etape615!C71</f>
        <v>7</v>
      </c>
      <c r="D71" s="36">
        <f>condition3etape615!D71</f>
        <v>1</v>
      </c>
      <c r="E71" s="36">
        <f>condition3etape615!E71</f>
        <v>3</v>
      </c>
      <c r="F71" s="36">
        <f>condition3etape615!F71</f>
        <v>14</v>
      </c>
      <c r="G71" s="36">
        <f>condition3etape615!G71</f>
        <v>2</v>
      </c>
      <c r="H71" s="76"/>
      <c r="I71" s="76"/>
      <c r="J71" s="76"/>
      <c r="K71" s="76"/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condition3etape615!B72</f>
        <v>3</v>
      </c>
      <c r="C72" s="36">
        <f>condition3etape615!C72</f>
        <v>14</v>
      </c>
      <c r="D72" s="36">
        <f>condition3etape615!D72</f>
        <v>11</v>
      </c>
      <c r="E72" s="36">
        <f>condition3etape615!E72</f>
        <v>7</v>
      </c>
      <c r="F72" s="36">
        <f>condition3etape615!F72</f>
        <v>1</v>
      </c>
      <c r="G72" s="36">
        <f>condition3etape615!G72</f>
        <v>6</v>
      </c>
      <c r="H72" s="76"/>
      <c r="I72" s="76"/>
      <c r="J72" s="76"/>
      <c r="K72" s="76"/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condition3etape615!B73</f>
        <v>11</v>
      </c>
      <c r="C73" s="36">
        <f>condition3etape615!C73</f>
        <v>4</v>
      </c>
      <c r="D73" s="36">
        <f>condition3etape615!D73</f>
        <v>7</v>
      </c>
      <c r="E73" s="36">
        <f>condition3etape615!E73</f>
        <v>14</v>
      </c>
      <c r="F73" s="36">
        <f>condition3etape615!F73</f>
        <v>2</v>
      </c>
      <c r="G73" s="36">
        <f>condition3etape615!G73</f>
        <v>5</v>
      </c>
      <c r="H73" s="76"/>
      <c r="I73" s="76"/>
      <c r="J73" s="76"/>
      <c r="K73" s="76"/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condition3etape615!B74</f>
        <v>9</v>
      </c>
      <c r="C74" s="36">
        <f>condition3etape615!C74</f>
        <v>2</v>
      </c>
      <c r="D74" s="36">
        <f>condition3etape615!D74</f>
        <v>6</v>
      </c>
      <c r="E74" s="36">
        <f>condition3etape615!E74</f>
        <v>13</v>
      </c>
      <c r="F74" s="36">
        <f>condition3etape615!F74</f>
        <v>14</v>
      </c>
      <c r="G74" s="36">
        <f>condition3etape615!G74</f>
        <v>5</v>
      </c>
      <c r="H74" s="76"/>
      <c r="I74" s="76"/>
      <c r="J74" s="76"/>
      <c r="K74" s="76"/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condition3etape615!B75</f>
        <v>13</v>
      </c>
      <c r="C75" s="36">
        <f>condition3etape615!C75</f>
        <v>9</v>
      </c>
      <c r="D75" s="36">
        <f>condition3etape615!D75</f>
        <v>4</v>
      </c>
      <c r="E75" s="36">
        <f>condition3etape615!E75</f>
        <v>11</v>
      </c>
      <c r="F75" s="36">
        <f>condition3etape615!F75</f>
        <v>6</v>
      </c>
      <c r="G75" s="36">
        <f>condition3etape615!G75</f>
        <v>5</v>
      </c>
      <c r="H75" s="76"/>
      <c r="I75" s="76"/>
      <c r="J75" s="76"/>
      <c r="K75" s="76"/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condition3etape615!B76</f>
        <v>11</v>
      </c>
      <c r="C76" s="36">
        <f>condition3etape615!C76</f>
        <v>7</v>
      </c>
      <c r="D76" s="36">
        <f>condition3etape615!D76</f>
        <v>6</v>
      </c>
      <c r="E76" s="36">
        <f>condition3etape615!E76</f>
        <v>14</v>
      </c>
      <c r="F76" s="36">
        <f>condition3etape615!F76</f>
        <v>2</v>
      </c>
      <c r="G76" s="36">
        <f>condition3etape615!G76</f>
        <v>13</v>
      </c>
      <c r="H76" s="76"/>
      <c r="I76" s="76"/>
      <c r="J76" s="76"/>
      <c r="K76" s="76"/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condition3etape615!B77</f>
        <v>9</v>
      </c>
      <c r="C77" s="36">
        <f>condition3etape615!C77</f>
        <v>13</v>
      </c>
      <c r="D77" s="36">
        <f>condition3etape615!D77</f>
        <v>4</v>
      </c>
      <c r="E77" s="36">
        <f>condition3etape615!E77</f>
        <v>11</v>
      </c>
      <c r="F77" s="36">
        <f>condition3etape615!F77</f>
        <v>6</v>
      </c>
      <c r="G77" s="36">
        <f>condition3etape615!G77</f>
        <v>5</v>
      </c>
      <c r="H77" s="76"/>
      <c r="I77" s="76"/>
      <c r="J77" s="76"/>
      <c r="K77" s="76"/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condition3etape615!B78</f>
        <v>1</v>
      </c>
      <c r="C78" s="36">
        <f>condition3etape615!C78</f>
        <v>3</v>
      </c>
      <c r="D78" s="36">
        <f>condition3etape615!D78</f>
        <v>4</v>
      </c>
      <c r="E78" s="36">
        <f>condition3etape615!E78</f>
        <v>2</v>
      </c>
      <c r="F78" s="36">
        <f>condition3etape615!F78</f>
        <v>14</v>
      </c>
      <c r="G78" s="36">
        <f>condition3etape615!G78</f>
        <v>5</v>
      </c>
      <c r="H78" s="76"/>
      <c r="I78" s="76"/>
      <c r="J78" s="76"/>
      <c r="K78" s="76"/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condition3etape615!B79</f>
        <v>9</v>
      </c>
      <c r="C79" s="36">
        <f>condition3etape615!C79</f>
        <v>13</v>
      </c>
      <c r="D79" s="36">
        <f>condition3etape615!D79</f>
        <v>4</v>
      </c>
      <c r="E79" s="36">
        <f>condition3etape615!E79</f>
        <v>11</v>
      </c>
      <c r="F79" s="36">
        <f>condition3etape615!F79</f>
        <v>6</v>
      </c>
      <c r="G79" s="36">
        <f>condition3etape615!G79</f>
        <v>5</v>
      </c>
      <c r="H79" s="76"/>
      <c r="I79" s="76"/>
      <c r="J79" s="76"/>
      <c r="K79" s="76"/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condition3etape615!B80</f>
        <v>3</v>
      </c>
      <c r="C80" s="36">
        <f>condition3etape615!C80</f>
        <v>1</v>
      </c>
      <c r="D80" s="36">
        <f>condition3etape615!D80</f>
        <v>11</v>
      </c>
      <c r="E80" s="36">
        <f>condition3etape615!E80</f>
        <v>13</v>
      </c>
      <c r="F80" s="36">
        <f>condition3etape615!F80</f>
        <v>6</v>
      </c>
      <c r="G80" s="36">
        <f>condition3etape615!G80</f>
        <v>14</v>
      </c>
      <c r="H80" s="76"/>
      <c r="I80" s="76"/>
      <c r="J80" s="76"/>
      <c r="K80" s="76"/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condition3etape615!B81</f>
        <v>7</v>
      </c>
      <c r="C81" s="36">
        <f>condition3etape615!C81</f>
        <v>6</v>
      </c>
      <c r="D81" s="36">
        <f>condition3etape615!D81</f>
        <v>3</v>
      </c>
      <c r="E81" s="36">
        <f>condition3etape615!E81</f>
        <v>8</v>
      </c>
      <c r="F81" s="36">
        <f>condition3etape615!F81</f>
        <v>14</v>
      </c>
      <c r="G81" s="36">
        <f>condition3etape615!G81</f>
        <v>2</v>
      </c>
      <c r="H81" s="76"/>
      <c r="I81" s="76"/>
      <c r="J81" s="76"/>
      <c r="K81" s="76"/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condition3etape615!B82</f>
        <v>9</v>
      </c>
      <c r="C82" s="36">
        <f>condition3etape615!C82</f>
        <v>2</v>
      </c>
      <c r="D82" s="36">
        <f>condition3etape615!D82</f>
        <v>1</v>
      </c>
      <c r="E82" s="36">
        <f>condition3etape615!E82</f>
        <v>11</v>
      </c>
      <c r="F82" s="36">
        <f>condition3etape615!F82</f>
        <v>8</v>
      </c>
      <c r="G82" s="36">
        <f>condition3etape615!G82</f>
        <v>14</v>
      </c>
      <c r="H82" s="76"/>
      <c r="I82" s="76"/>
      <c r="J82" s="76"/>
      <c r="K82" s="76"/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condition3etape615!B83</f>
        <v>9</v>
      </c>
      <c r="C83" s="36">
        <f>condition3etape615!C83</f>
        <v>4</v>
      </c>
      <c r="D83" s="36">
        <f>condition3etape615!D83</f>
        <v>3</v>
      </c>
      <c r="E83" s="36">
        <f>condition3etape615!E83</f>
        <v>8</v>
      </c>
      <c r="F83" s="36">
        <f>condition3etape615!F83</f>
        <v>6</v>
      </c>
      <c r="G83" s="36">
        <f>condition3etape615!G83</f>
        <v>5</v>
      </c>
      <c r="H83" s="76"/>
      <c r="I83" s="76"/>
      <c r="J83" s="76"/>
      <c r="K83" s="76"/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condition3etape615!B84</f>
        <v>14</v>
      </c>
      <c r="C84" s="36">
        <f>condition3etape615!C84</f>
        <v>7</v>
      </c>
      <c r="D84" s="36">
        <f>condition3etape615!D84</f>
        <v>1</v>
      </c>
      <c r="E84" s="36">
        <f>condition3etape615!E84</f>
        <v>4</v>
      </c>
      <c r="F84" s="36">
        <f>condition3etape615!F84</f>
        <v>11</v>
      </c>
      <c r="G84" s="36">
        <f>condition3etape615!G84</f>
        <v>2</v>
      </c>
      <c r="H84" s="76"/>
      <c r="I84" s="76"/>
      <c r="J84" s="76"/>
      <c r="K84" s="76"/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condition3etape615!B85</f>
        <v>8</v>
      </c>
      <c r="C85" s="36">
        <f>condition3etape615!C85</f>
        <v>4</v>
      </c>
      <c r="D85" s="36">
        <f>condition3etape615!D85</f>
        <v>7</v>
      </c>
      <c r="E85" s="36">
        <f>condition3etape615!E85</f>
        <v>6</v>
      </c>
      <c r="F85" s="36">
        <f>condition3etape615!F85</f>
        <v>13</v>
      </c>
      <c r="G85" s="36">
        <f>condition3etape615!G85</f>
        <v>2</v>
      </c>
      <c r="H85" s="76"/>
      <c r="I85" s="76"/>
      <c r="J85" s="76"/>
      <c r="K85" s="76"/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condition3etape615!B86</f>
        <v>7</v>
      </c>
      <c r="C86" s="36">
        <f>condition3etape615!C86</f>
        <v>3</v>
      </c>
      <c r="D86" s="36">
        <f>condition3etape615!D86</f>
        <v>5</v>
      </c>
      <c r="E86" s="36">
        <f>condition3etape615!E86</f>
        <v>6</v>
      </c>
      <c r="F86" s="36">
        <f>condition3etape615!F86</f>
        <v>13</v>
      </c>
      <c r="G86" s="36">
        <f>condition3etape615!G86</f>
        <v>14</v>
      </c>
      <c r="H86" s="76"/>
      <c r="I86" s="76"/>
      <c r="J86" s="76"/>
      <c r="K86" s="76"/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condition3etape615!B87</f>
        <v>6</v>
      </c>
      <c r="C87" s="36">
        <f>condition3etape615!C87</f>
        <v>7</v>
      </c>
      <c r="D87" s="36">
        <f>condition3etape615!D87</f>
        <v>4</v>
      </c>
      <c r="E87" s="36">
        <f>condition3etape615!E87</f>
        <v>11</v>
      </c>
      <c r="F87" s="36">
        <f>condition3etape615!F87</f>
        <v>8</v>
      </c>
      <c r="G87" s="36">
        <f>condition3etape615!G87</f>
        <v>13</v>
      </c>
      <c r="H87" s="76"/>
      <c r="I87" s="76"/>
      <c r="J87" s="76"/>
      <c r="K87" s="76"/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condition3etape615!B88</f>
        <v>7</v>
      </c>
      <c r="C88" s="36">
        <f>condition3etape615!C88</f>
        <v>1</v>
      </c>
      <c r="D88" s="36">
        <f>condition3etape615!D88</f>
        <v>11</v>
      </c>
      <c r="E88" s="36">
        <f>condition3etape615!E88</f>
        <v>8</v>
      </c>
      <c r="F88" s="36">
        <f>condition3etape615!F88</f>
        <v>13</v>
      </c>
      <c r="G88" s="36">
        <f>condition3etape615!G88</f>
        <v>2</v>
      </c>
      <c r="H88" s="76"/>
      <c r="I88" s="76"/>
      <c r="J88" s="76"/>
      <c r="K88" s="76"/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condition3etape615!B89</f>
        <v>1</v>
      </c>
      <c r="C89" s="36">
        <f>condition3etape615!C89</f>
        <v>4</v>
      </c>
      <c r="D89" s="36">
        <f>condition3etape615!D89</f>
        <v>3</v>
      </c>
      <c r="E89" s="36">
        <f>condition3etape615!E89</f>
        <v>8</v>
      </c>
      <c r="F89" s="36">
        <f>condition3etape615!F89</f>
        <v>13</v>
      </c>
      <c r="G89" s="36">
        <f>condition3etape615!G89</f>
        <v>2</v>
      </c>
      <c r="H89" s="76"/>
      <c r="I89" s="76"/>
      <c r="J89" s="76"/>
      <c r="K89" s="76"/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condition3etape615!B90</f>
        <v>9</v>
      </c>
      <c r="C90" s="36">
        <f>condition3etape615!C90</f>
        <v>3</v>
      </c>
      <c r="D90" s="36">
        <f>condition3etape615!D90</f>
        <v>11</v>
      </c>
      <c r="E90" s="36">
        <f>condition3etape615!E90</f>
        <v>5</v>
      </c>
      <c r="F90" s="36">
        <f>condition3etape615!F90</f>
        <v>10</v>
      </c>
      <c r="G90" s="36">
        <f>condition3etape615!G90</f>
        <v>12</v>
      </c>
      <c r="H90" s="76"/>
      <c r="I90" s="76"/>
      <c r="J90" s="76"/>
      <c r="K90" s="76"/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condition3etape615!B91</f>
        <v>11</v>
      </c>
      <c r="C91" s="36">
        <f>condition3etape615!C91</f>
        <v>1</v>
      </c>
      <c r="D91" s="36">
        <f>condition3etape615!D91</f>
        <v>4</v>
      </c>
      <c r="E91" s="36">
        <f>condition3etape615!E91</f>
        <v>5</v>
      </c>
      <c r="F91" s="36">
        <f>condition3etape615!F91</f>
        <v>6</v>
      </c>
      <c r="G91" s="36">
        <f>condition3etape615!G91</f>
        <v>10</v>
      </c>
      <c r="H91" s="76"/>
      <c r="I91" s="76"/>
      <c r="J91" s="76"/>
      <c r="K91" s="76"/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condition3etape615!B92</f>
        <v>1</v>
      </c>
      <c r="C92" s="36">
        <f>condition3etape615!C92</f>
        <v>11</v>
      </c>
      <c r="D92" s="36">
        <f>condition3etape615!D92</f>
        <v>3</v>
      </c>
      <c r="E92" s="36">
        <f>condition3etape615!E92</f>
        <v>5</v>
      </c>
      <c r="F92" s="36">
        <f>condition3etape615!F92</f>
        <v>6</v>
      </c>
      <c r="G92" s="36">
        <f>condition3etape615!G92</f>
        <v>10</v>
      </c>
      <c r="H92" s="76"/>
      <c r="I92" s="76"/>
      <c r="J92" s="76"/>
      <c r="K92" s="76"/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condition3etape615!B93</f>
        <v>3</v>
      </c>
      <c r="C93" s="36">
        <f>condition3etape615!C93</f>
        <v>4</v>
      </c>
      <c r="D93" s="36">
        <f>condition3etape615!D93</f>
        <v>11</v>
      </c>
      <c r="E93" s="36">
        <f>condition3etape615!E93</f>
        <v>8</v>
      </c>
      <c r="F93" s="36">
        <f>condition3etape615!F93</f>
        <v>5</v>
      </c>
      <c r="G93" s="36">
        <f>condition3etape615!G93</f>
        <v>13</v>
      </c>
      <c r="H93" s="76"/>
      <c r="I93" s="76"/>
      <c r="J93" s="76"/>
      <c r="K93" s="76"/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condition3etape615!B94</f>
        <v>9</v>
      </c>
      <c r="C94" s="36">
        <f>condition3etape615!C94</f>
        <v>1</v>
      </c>
      <c r="D94" s="36">
        <f>condition3etape615!D94</f>
        <v>8</v>
      </c>
      <c r="E94" s="36">
        <f>condition3etape615!E94</f>
        <v>6</v>
      </c>
      <c r="F94" s="36">
        <f>condition3etape615!F94</f>
        <v>2</v>
      </c>
      <c r="G94" s="36">
        <f>condition3etape615!G94</f>
        <v>3</v>
      </c>
      <c r="H94" s="76"/>
      <c r="I94" s="76"/>
      <c r="J94" s="76"/>
      <c r="K94" s="76"/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condition3etape615!B95</f>
        <v>7</v>
      </c>
      <c r="C95" s="36">
        <f>condition3etape615!C95</f>
        <v>14</v>
      </c>
      <c r="D95" s="36">
        <f>condition3etape615!D95</f>
        <v>1</v>
      </c>
      <c r="E95" s="36">
        <f>condition3etape615!E95</f>
        <v>8</v>
      </c>
      <c r="F95" s="36">
        <f>condition3etape615!F95</f>
        <v>5</v>
      </c>
      <c r="G95" s="36">
        <f>condition3etape615!G95</f>
        <v>13</v>
      </c>
      <c r="H95" s="76"/>
      <c r="I95" s="76"/>
      <c r="J95" s="76"/>
      <c r="K95" s="76"/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condition3etape615!B96</f>
        <v>7</v>
      </c>
      <c r="C96" s="36">
        <f>condition3etape615!C96</f>
        <v>3</v>
      </c>
      <c r="D96" s="36">
        <f>condition3etape615!D96</f>
        <v>4</v>
      </c>
      <c r="E96" s="36">
        <f>condition3etape615!E96</f>
        <v>5</v>
      </c>
      <c r="F96" s="36">
        <f>condition3etape615!F96</f>
        <v>10</v>
      </c>
      <c r="G96" s="36">
        <f>condition3etape615!G96</f>
        <v>14</v>
      </c>
      <c r="H96" s="76"/>
      <c r="I96" s="76"/>
      <c r="J96" s="76"/>
      <c r="K96" s="76"/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condition3etape615!B97</f>
        <v>4</v>
      </c>
      <c r="C97" s="36">
        <f>condition3etape615!C97</f>
        <v>3</v>
      </c>
      <c r="D97" s="36">
        <f>condition3etape615!D97</f>
        <v>7</v>
      </c>
      <c r="E97" s="36">
        <f>condition3etape615!E97</f>
        <v>5</v>
      </c>
      <c r="F97" s="36">
        <f>condition3etape615!F97</f>
        <v>10</v>
      </c>
      <c r="G97" s="36">
        <f>condition3etape615!G97</f>
        <v>14</v>
      </c>
      <c r="H97" s="76"/>
      <c r="I97" s="76"/>
      <c r="J97" s="76"/>
      <c r="K97" s="76"/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condition3etape615!B98</f>
        <v>9</v>
      </c>
      <c r="C98" s="36">
        <f>condition3etape615!C98</f>
        <v>10</v>
      </c>
      <c r="D98" s="36">
        <f>condition3etape615!D98</f>
        <v>11</v>
      </c>
      <c r="E98" s="36">
        <f>condition3etape615!E98</f>
        <v>3</v>
      </c>
      <c r="F98" s="36">
        <f>condition3etape615!F98</f>
        <v>14</v>
      </c>
      <c r="G98" s="36">
        <f>condition3etape615!G98</f>
        <v>2</v>
      </c>
      <c r="H98" s="76"/>
      <c r="I98" s="76"/>
      <c r="J98" s="76"/>
      <c r="K98" s="76"/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condition3etape615!B99</f>
        <v>11</v>
      </c>
      <c r="C99" s="36">
        <f>condition3etape615!C99</f>
        <v>4</v>
      </c>
      <c r="D99" s="36">
        <f>condition3etape615!D99</f>
        <v>7</v>
      </c>
      <c r="E99" s="36">
        <f>condition3etape615!E99</f>
        <v>10</v>
      </c>
      <c r="F99" s="36">
        <f>condition3etape615!F99</f>
        <v>2</v>
      </c>
      <c r="G99" s="36">
        <f>condition3etape615!G99</f>
        <v>16</v>
      </c>
      <c r="H99" s="76"/>
      <c r="I99" s="76"/>
      <c r="J99" s="76"/>
      <c r="K99" s="76"/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condition3etape615!B100</f>
        <v>9</v>
      </c>
      <c r="C100" s="36">
        <f>condition3etape615!C100</f>
        <v>13</v>
      </c>
      <c r="D100" s="36">
        <f>condition3etape615!D100</f>
        <v>4</v>
      </c>
      <c r="E100" s="36">
        <f>condition3etape615!E100</f>
        <v>10</v>
      </c>
      <c r="F100" s="36">
        <f>condition3etape615!F100</f>
        <v>8</v>
      </c>
      <c r="G100" s="36">
        <f>condition3etape615!G100</f>
        <v>16</v>
      </c>
      <c r="H100" s="76"/>
      <c r="I100" s="76"/>
      <c r="J100" s="76"/>
      <c r="K100" s="76"/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condition3etape615!B101</f>
        <v>3</v>
      </c>
      <c r="C101" s="36">
        <f>condition3etape615!C101</f>
        <v>2</v>
      </c>
      <c r="D101" s="36">
        <f>condition3etape615!D101</f>
        <v>10</v>
      </c>
      <c r="E101" s="36">
        <f>condition3etape615!E101</f>
        <v>14</v>
      </c>
      <c r="F101" s="36">
        <f>condition3etape615!F101</f>
        <v>9</v>
      </c>
      <c r="G101" s="36">
        <f>condition3etape615!G101</f>
        <v>1</v>
      </c>
      <c r="H101" s="76"/>
      <c r="I101" s="76"/>
      <c r="J101" s="76"/>
      <c r="K101" s="76"/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condition3etape615!B102</f>
        <v>6</v>
      </c>
      <c r="C102" s="36">
        <f>condition3etape615!C102</f>
        <v>10</v>
      </c>
      <c r="D102" s="36">
        <f>condition3etape615!D102</f>
        <v>8</v>
      </c>
      <c r="E102" s="36">
        <f>condition3etape615!E102</f>
        <v>14</v>
      </c>
      <c r="F102" s="36">
        <f>condition3etape615!F102</f>
        <v>17</v>
      </c>
      <c r="G102" s="36">
        <f>condition3etape615!G102</f>
        <v>18</v>
      </c>
      <c r="H102" s="76"/>
      <c r="I102" s="76"/>
      <c r="J102" s="76"/>
      <c r="K102" s="76"/>
      <c r="L102" s="76"/>
      <c r="M102" s="76"/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condition3etape615!B103</f>
        <v>1</v>
      </c>
      <c r="C103" s="36">
        <f>condition3etape615!C103</f>
        <v>2</v>
      </c>
      <c r="D103" s="36">
        <f>condition3etape615!D103</f>
        <v>11</v>
      </c>
      <c r="E103" s="36">
        <f>condition3etape615!E103</f>
        <v>9</v>
      </c>
      <c r="F103" s="36">
        <f>condition3etape615!F103</f>
        <v>17</v>
      </c>
      <c r="G103" s="36">
        <f>condition3etape615!G103</f>
        <v>18</v>
      </c>
      <c r="H103" s="76"/>
      <c r="I103" s="76"/>
      <c r="J103" s="76"/>
      <c r="K103" s="76"/>
      <c r="L103" s="76"/>
      <c r="M103" s="76"/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condition3etape615!B104</f>
        <v>9</v>
      </c>
      <c r="C104" s="36">
        <f>condition3etape615!C104</f>
        <v>10</v>
      </c>
      <c r="D104" s="36">
        <f>condition3etape615!D104</f>
        <v>8</v>
      </c>
      <c r="E104" s="36">
        <f>condition3etape615!E104</f>
        <v>12</v>
      </c>
      <c r="F104" s="36">
        <f>condition3etape615!F104</f>
        <v>18</v>
      </c>
      <c r="G104" s="36">
        <f>condition3etape615!G104</f>
        <v>17</v>
      </c>
      <c r="H104" s="76"/>
      <c r="I104" s="76"/>
      <c r="J104" s="76"/>
      <c r="K104" s="76"/>
      <c r="L104" s="76"/>
      <c r="M104" s="76"/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condition3etape615!B105</f>
        <v>6</v>
      </c>
      <c r="C105" s="36">
        <f>condition3etape615!C105</f>
        <v>1</v>
      </c>
      <c r="D105" s="36">
        <f>condition3etape615!D105</f>
        <v>14</v>
      </c>
      <c r="E105" s="36">
        <f>condition3etape615!E105</f>
        <v>15</v>
      </c>
      <c r="F105" s="36">
        <f>condition3etape615!F105</f>
        <v>5</v>
      </c>
      <c r="G105" s="36">
        <f>condition3etape615!G105</f>
        <v>11</v>
      </c>
      <c r="H105" s="76"/>
      <c r="I105" s="76"/>
      <c r="J105" s="76"/>
      <c r="K105" s="76"/>
      <c r="L105" s="76"/>
      <c r="M105" s="76"/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condition3etape615!B106</f>
        <v>6</v>
      </c>
      <c r="C106" s="36">
        <f>condition3etape615!C106</f>
        <v>12</v>
      </c>
      <c r="D106" s="36">
        <f>condition3etape615!D106</f>
        <v>9</v>
      </c>
      <c r="E106" s="36">
        <f>condition3etape615!E106</f>
        <v>10</v>
      </c>
      <c r="F106" s="36">
        <f>condition3etape615!F106</f>
        <v>18</v>
      </c>
      <c r="G106" s="36">
        <f>condition3etape615!G106</f>
        <v>17</v>
      </c>
      <c r="H106" s="76"/>
      <c r="I106" s="76"/>
      <c r="J106" s="76"/>
      <c r="K106" s="76"/>
      <c r="L106" s="76"/>
      <c r="M106" s="76"/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condition3etape615!B107</f>
        <v>1</v>
      </c>
      <c r="C107" s="36">
        <f>condition3etape615!C107</f>
        <v>5</v>
      </c>
      <c r="D107" s="36">
        <f>condition3etape615!D107</f>
        <v>12</v>
      </c>
      <c r="E107" s="36">
        <f>condition3etape615!E107</f>
        <v>11</v>
      </c>
      <c r="F107" s="36">
        <f>condition3etape615!F107</f>
        <v>17</v>
      </c>
      <c r="G107" s="36">
        <f>condition3etape615!G107</f>
        <v>18</v>
      </c>
      <c r="H107" s="76"/>
      <c r="I107" s="76"/>
      <c r="J107" s="76"/>
      <c r="K107" s="76"/>
      <c r="L107" s="76"/>
      <c r="M107" s="76"/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condition3etape615!B108</f>
        <v>2</v>
      </c>
      <c r="C108" s="36">
        <f>condition3etape615!C108</f>
        <v>6</v>
      </c>
      <c r="D108" s="36">
        <f>condition3etape615!D108</f>
        <v>10</v>
      </c>
      <c r="E108" s="36">
        <f>condition3etape615!E108</f>
        <v>12</v>
      </c>
      <c r="F108" s="36">
        <f>condition3etape615!F108</f>
        <v>17</v>
      </c>
      <c r="G108" s="36">
        <f>condition3etape615!G108</f>
        <v>18</v>
      </c>
      <c r="H108" s="76"/>
      <c r="I108" s="76"/>
      <c r="J108" s="76"/>
      <c r="K108" s="76"/>
      <c r="L108" s="76"/>
      <c r="M108" s="76"/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condition3etape615!B109</f>
        <v>12</v>
      </c>
      <c r="C109" s="36">
        <f>condition3etape615!C109</f>
        <v>14</v>
      </c>
      <c r="D109" s="36">
        <f>condition3etape615!D109</f>
        <v>13</v>
      </c>
      <c r="E109" s="36">
        <f>condition3etape615!E109</f>
        <v>11</v>
      </c>
      <c r="F109" s="36">
        <f>condition3etape615!F109</f>
        <v>2</v>
      </c>
      <c r="G109" s="36">
        <f>condition3etape615!G109</f>
        <v>4</v>
      </c>
      <c r="H109" s="76"/>
      <c r="I109" s="76"/>
      <c r="J109" s="76"/>
      <c r="K109" s="76"/>
      <c r="L109" s="76"/>
      <c r="M109" s="76"/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condition3etape615!B110</f>
        <v>12</v>
      </c>
      <c r="C110" s="36">
        <f>condition3etape615!C110</f>
        <v>3</v>
      </c>
      <c r="D110" s="36">
        <f>condition3etape615!D110</f>
        <v>4</v>
      </c>
      <c r="E110" s="36">
        <f>condition3etape615!E110</f>
        <v>2</v>
      </c>
      <c r="F110" s="36">
        <f>condition3etape615!F110</f>
        <v>13</v>
      </c>
      <c r="G110" s="36">
        <f>condition3etape615!G110</f>
        <v>18</v>
      </c>
      <c r="H110" s="76"/>
      <c r="I110" s="76"/>
      <c r="J110" s="76"/>
      <c r="K110" s="76"/>
      <c r="L110" s="76"/>
      <c r="M110" s="76"/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condition3etape615!B111</f>
        <v>10</v>
      </c>
      <c r="C111" s="36">
        <f>condition3etape615!C111</f>
        <v>11</v>
      </c>
      <c r="D111" s="36">
        <f>condition3etape615!D111</f>
        <v>6</v>
      </c>
      <c r="E111" s="36">
        <f>condition3etape615!E111</f>
        <v>13</v>
      </c>
      <c r="F111" s="36">
        <f>condition3etape615!F111</f>
        <v>17</v>
      </c>
      <c r="G111" s="36">
        <f>condition3etape615!G111</f>
        <v>14</v>
      </c>
      <c r="H111" s="76"/>
      <c r="I111" s="76"/>
      <c r="J111" s="76"/>
      <c r="K111" s="76"/>
      <c r="L111" s="76"/>
      <c r="M111" s="76"/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condition3etape615!B112</f>
        <v>12</v>
      </c>
      <c r="C112" s="36">
        <f>condition3etape615!C112</f>
        <v>14</v>
      </c>
      <c r="D112" s="36">
        <f>condition3etape615!D112</f>
        <v>15</v>
      </c>
      <c r="E112" s="36">
        <f>condition3etape615!E112</f>
        <v>10</v>
      </c>
      <c r="F112" s="36">
        <f>condition3etape615!F112</f>
        <v>2</v>
      </c>
      <c r="G112" s="36">
        <f>condition3etape615!G112</f>
        <v>4</v>
      </c>
      <c r="H112" s="76"/>
      <c r="I112" s="76"/>
      <c r="J112" s="76"/>
      <c r="K112" s="76"/>
      <c r="L112" s="76"/>
      <c r="M112" s="76"/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condition3etape615!B113</f>
        <v>5</v>
      </c>
      <c r="C113" s="36">
        <f>condition3etape615!C113</f>
        <v>6</v>
      </c>
      <c r="D113" s="36">
        <f>condition3etape615!D113</f>
        <v>11</v>
      </c>
      <c r="E113" s="36">
        <f>condition3etape615!E113</f>
        <v>14</v>
      </c>
      <c r="F113" s="36">
        <f>condition3etape615!F113</f>
        <v>4</v>
      </c>
      <c r="G113" s="36">
        <f>condition3etape615!G113</f>
        <v>20</v>
      </c>
      <c r="H113" s="76"/>
      <c r="I113" s="76"/>
      <c r="J113" s="76"/>
      <c r="K113" s="76"/>
      <c r="L113" s="76"/>
      <c r="M113" s="76"/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condition3etape615!B114</f>
        <v>6</v>
      </c>
      <c r="C114" s="36">
        <f>condition3etape615!C114</f>
        <v>8</v>
      </c>
      <c r="D114" s="36">
        <f>condition3etape615!D114</f>
        <v>10</v>
      </c>
      <c r="E114" s="36">
        <f>condition3etape615!E114</f>
        <v>4</v>
      </c>
      <c r="F114" s="36">
        <f>condition3etape615!F114</f>
        <v>11</v>
      </c>
      <c r="G114" s="36">
        <f>condition3etape615!G114</f>
        <v>13</v>
      </c>
      <c r="H114" s="76"/>
      <c r="I114" s="76"/>
      <c r="J114" s="76"/>
      <c r="K114" s="76"/>
      <c r="L114" s="76"/>
      <c r="M114" s="76"/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condition3etape615!B115</f>
        <v>1</v>
      </c>
      <c r="C115" s="36">
        <f>condition3etape615!C115</f>
        <v>16</v>
      </c>
      <c r="D115" s="36">
        <f>condition3etape615!D115</f>
        <v>13</v>
      </c>
      <c r="E115" s="36">
        <f>condition3etape615!E115</f>
        <v>10</v>
      </c>
      <c r="F115" s="36">
        <f>condition3etape615!F115</f>
        <v>4</v>
      </c>
      <c r="G115" s="36">
        <f>condition3etape615!G115</f>
        <v>18</v>
      </c>
      <c r="H115" s="76"/>
      <c r="I115" s="76"/>
      <c r="J115" s="76"/>
      <c r="K115" s="76"/>
      <c r="L115" s="76"/>
      <c r="M115" s="76"/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condition3etape615!B116</f>
        <v>11</v>
      </c>
      <c r="C116" s="36">
        <f>condition3etape615!C116</f>
        <v>6</v>
      </c>
      <c r="D116" s="36">
        <f>condition3etape615!D116</f>
        <v>12</v>
      </c>
      <c r="E116" s="36">
        <f>condition3etape615!E116</f>
        <v>10</v>
      </c>
      <c r="F116" s="36">
        <f>condition3etape615!F116</f>
        <v>17</v>
      </c>
      <c r="G116" s="36">
        <f>condition3etape615!G116</f>
        <v>18</v>
      </c>
      <c r="H116" s="76"/>
      <c r="I116" s="76"/>
      <c r="J116" s="76"/>
      <c r="K116" s="76"/>
      <c r="L116" s="76"/>
      <c r="M116" s="76"/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condition3etape615!B117</f>
        <v>11</v>
      </c>
      <c r="C117" s="36">
        <f>condition3etape615!C117</f>
        <v>6</v>
      </c>
      <c r="D117" s="36">
        <f>condition3etape615!D117</f>
        <v>12</v>
      </c>
      <c r="E117" s="36">
        <f>condition3etape615!E117</f>
        <v>15</v>
      </c>
      <c r="F117" s="36">
        <f>condition3etape615!F117</f>
        <v>17</v>
      </c>
      <c r="G117" s="36">
        <f>condition3etape615!G117</f>
        <v>18</v>
      </c>
      <c r="H117" s="76"/>
      <c r="I117" s="76"/>
      <c r="J117" s="76"/>
      <c r="K117" s="76"/>
      <c r="L117" s="76"/>
      <c r="M117" s="76"/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condition3etape615!B118</f>
        <v>8</v>
      </c>
      <c r="C118" s="36">
        <f>condition3etape615!C118</f>
        <v>6</v>
      </c>
      <c r="D118" s="36">
        <f>condition3etape615!D118</f>
        <v>12</v>
      </c>
      <c r="E118" s="36">
        <f>condition3etape615!E118</f>
        <v>10</v>
      </c>
      <c r="F118" s="36">
        <f>condition3etape615!F118</f>
        <v>17</v>
      </c>
      <c r="G118" s="36">
        <f>condition3etape615!G118</f>
        <v>18</v>
      </c>
      <c r="H118" s="76"/>
      <c r="I118" s="76"/>
      <c r="J118" s="76"/>
      <c r="K118" s="76"/>
      <c r="L118" s="76"/>
      <c r="M118" s="76"/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condition3etape615!B119</f>
        <v>11</v>
      </c>
      <c r="C119" s="36">
        <f>condition3etape615!C119</f>
        <v>3</v>
      </c>
      <c r="D119" s="36">
        <f>condition3etape615!D119</f>
        <v>12</v>
      </c>
      <c r="E119" s="36">
        <f>condition3etape615!E119</f>
        <v>10</v>
      </c>
      <c r="F119" s="36">
        <f>condition3etape615!F119</f>
        <v>17</v>
      </c>
      <c r="G119" s="36">
        <f>condition3etape615!G119</f>
        <v>18</v>
      </c>
      <c r="H119" s="76"/>
      <c r="I119" s="76"/>
      <c r="J119" s="76"/>
      <c r="K119" s="76"/>
      <c r="L119" s="76"/>
      <c r="M119" s="76"/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condition3etape615!B120</f>
        <v>5</v>
      </c>
      <c r="C120" s="36">
        <f>condition3etape615!C120</f>
        <v>9</v>
      </c>
      <c r="D120" s="36">
        <f>condition3etape615!D120</f>
        <v>12</v>
      </c>
      <c r="E120" s="36">
        <f>condition3etape615!E120</f>
        <v>15</v>
      </c>
      <c r="F120" s="36">
        <f>condition3etape615!F120</f>
        <v>17</v>
      </c>
      <c r="G120" s="36">
        <f>condition3etape615!G120</f>
        <v>18</v>
      </c>
      <c r="H120" s="76"/>
      <c r="I120" s="76"/>
      <c r="J120" s="76"/>
      <c r="K120" s="76"/>
      <c r="L120" s="76"/>
      <c r="M120" s="76"/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condition3etape615!B121</f>
        <v>8</v>
      </c>
      <c r="C121" s="36">
        <f>condition3etape615!C121</f>
        <v>6</v>
      </c>
      <c r="D121" s="36">
        <f>condition3etape615!D121</f>
        <v>12</v>
      </c>
      <c r="E121" s="36">
        <f>condition3etape615!E121</f>
        <v>15</v>
      </c>
      <c r="F121" s="36">
        <f>condition3etape615!F121</f>
        <v>17</v>
      </c>
      <c r="G121" s="36">
        <f>condition3etape615!G121</f>
        <v>18</v>
      </c>
      <c r="H121" s="76"/>
      <c r="I121" s="76"/>
      <c r="J121" s="76"/>
      <c r="K121" s="76"/>
      <c r="L121" s="76"/>
      <c r="M121" s="76"/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condition3etape615!B122</f>
        <v>5</v>
      </c>
      <c r="C122" s="36">
        <f>condition3etape615!C122</f>
        <v>4</v>
      </c>
      <c r="D122" s="36">
        <f>condition3etape615!D122</f>
        <v>8</v>
      </c>
      <c r="E122" s="36">
        <f>condition3etape615!E122</f>
        <v>10</v>
      </c>
      <c r="F122" s="36">
        <f>condition3etape615!F122</f>
        <v>17</v>
      </c>
      <c r="G122" s="36">
        <f>condition3etape615!G122</f>
        <v>18</v>
      </c>
      <c r="H122" s="76"/>
      <c r="I122" s="76"/>
      <c r="J122" s="76"/>
      <c r="K122" s="76"/>
      <c r="L122" s="76"/>
      <c r="M122" s="76"/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condition3etape615!B123</f>
        <v>1</v>
      </c>
      <c r="C123" s="36">
        <f>condition3etape615!C123</f>
        <v>6</v>
      </c>
      <c r="D123" s="36">
        <f>condition3etape615!D123</f>
        <v>12</v>
      </c>
      <c r="E123" s="36">
        <f>condition3etape615!E123</f>
        <v>10</v>
      </c>
      <c r="F123" s="36">
        <f>condition3etape615!F123</f>
        <v>17</v>
      </c>
      <c r="G123" s="36">
        <f>condition3etape615!G123</f>
        <v>18</v>
      </c>
      <c r="H123" s="76"/>
      <c r="I123" s="76"/>
      <c r="J123" s="76"/>
      <c r="K123" s="76"/>
      <c r="L123" s="76"/>
      <c r="M123" s="76"/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condition3etape615!B124</f>
        <v>7</v>
      </c>
      <c r="C124" s="36">
        <f>condition3etape615!C124</f>
        <v>1</v>
      </c>
      <c r="D124" s="36">
        <f>condition3etape615!D124</f>
        <v>12</v>
      </c>
      <c r="E124" s="36">
        <f>condition3etape615!E124</f>
        <v>10</v>
      </c>
      <c r="F124" s="36">
        <f>condition3etape615!F124</f>
        <v>17</v>
      </c>
      <c r="G124" s="36">
        <f>condition3etape615!G124</f>
        <v>18</v>
      </c>
      <c r="H124" s="76"/>
      <c r="I124" s="76"/>
      <c r="J124" s="76"/>
      <c r="K124" s="76"/>
      <c r="L124" s="76"/>
      <c r="M124" s="76"/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condition3etape615!B125</f>
        <v>2</v>
      </c>
      <c r="C125" s="36">
        <f>condition3etape615!C125</f>
        <v>3</v>
      </c>
      <c r="D125" s="36">
        <f>condition3etape615!D125</f>
        <v>12</v>
      </c>
      <c r="E125" s="36">
        <f>condition3etape615!E125</f>
        <v>15</v>
      </c>
      <c r="F125" s="36">
        <f>condition3etape615!F125</f>
        <v>17</v>
      </c>
      <c r="G125" s="36">
        <f>condition3etape615!G125</f>
        <v>18</v>
      </c>
      <c r="H125" s="76"/>
      <c r="I125" s="76"/>
      <c r="J125" s="76"/>
      <c r="K125" s="76"/>
      <c r="L125" s="76"/>
      <c r="M125" s="76"/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condition3etape615!B126</f>
        <v>1</v>
      </c>
      <c r="C126" s="36">
        <f>condition3etape615!C126</f>
        <v>5</v>
      </c>
      <c r="D126" s="36">
        <f>condition3etape615!D126</f>
        <v>12</v>
      </c>
      <c r="E126" s="36">
        <f>condition3etape615!E126</f>
        <v>15</v>
      </c>
      <c r="F126" s="36">
        <f>condition3etape615!F126</f>
        <v>17</v>
      </c>
      <c r="G126" s="36">
        <f>condition3etape615!G126</f>
        <v>18</v>
      </c>
      <c r="H126" s="76"/>
      <c r="I126" s="76"/>
      <c r="J126" s="76"/>
      <c r="K126" s="76"/>
      <c r="L126" s="76"/>
      <c r="M126" s="76"/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condition3etape615!B127</f>
        <v>2</v>
      </c>
      <c r="C127" s="36">
        <f>condition3etape615!C127</f>
        <v>3</v>
      </c>
      <c r="D127" s="36">
        <f>condition3etape615!D127</f>
        <v>12</v>
      </c>
      <c r="E127" s="36">
        <f>condition3etape615!E127</f>
        <v>15</v>
      </c>
      <c r="F127" s="36">
        <f>condition3etape615!F127</f>
        <v>17</v>
      </c>
      <c r="G127" s="36">
        <f>condition3etape615!G127</f>
        <v>18</v>
      </c>
      <c r="H127" s="76"/>
      <c r="I127" s="76"/>
      <c r="J127" s="76"/>
      <c r="K127" s="76"/>
      <c r="L127" s="76"/>
      <c r="M127" s="76"/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condition3etape615!B128</f>
        <v>11</v>
      </c>
      <c r="C128" s="36">
        <f>condition3etape615!C128</f>
        <v>6</v>
      </c>
      <c r="D128" s="36">
        <f>condition3etape615!D128</f>
        <v>12</v>
      </c>
      <c r="E128" s="36">
        <f>condition3etape615!E128</f>
        <v>10</v>
      </c>
      <c r="F128" s="36">
        <f>condition3etape615!F128</f>
        <v>17</v>
      </c>
      <c r="G128" s="36">
        <f>condition3etape615!G128</f>
        <v>18</v>
      </c>
      <c r="H128" s="76"/>
      <c r="I128" s="76"/>
      <c r="J128" s="76"/>
      <c r="K128" s="76"/>
      <c r="L128" s="76"/>
      <c r="M128" s="76"/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condition3etape615!B129</f>
        <v>2</v>
      </c>
      <c r="C129" s="36">
        <f>condition3etape615!C129</f>
        <v>3</v>
      </c>
      <c r="D129" s="36">
        <f>condition3etape615!D129</f>
        <v>12</v>
      </c>
      <c r="E129" s="36">
        <f>condition3etape615!E129</f>
        <v>10</v>
      </c>
      <c r="F129" s="36">
        <f>condition3etape615!F129</f>
        <v>17</v>
      </c>
      <c r="G129" s="36">
        <f>condition3etape615!G129</f>
        <v>18</v>
      </c>
      <c r="H129" s="76"/>
      <c r="I129" s="76"/>
      <c r="J129" s="76"/>
      <c r="K129" s="76"/>
      <c r="L129" s="76"/>
      <c r="M129" s="76"/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condition3etape615!B130</f>
        <v>9</v>
      </c>
      <c r="C130" s="36">
        <f>condition3etape615!C130</f>
        <v>5</v>
      </c>
      <c r="D130" s="36">
        <f>condition3etape615!D130</f>
        <v>12</v>
      </c>
      <c r="E130" s="36">
        <f>condition3etape615!E130</f>
        <v>10</v>
      </c>
      <c r="F130" s="36">
        <f>condition3etape615!F130</f>
        <v>17</v>
      </c>
      <c r="G130" s="36">
        <f>condition3etape615!G130</f>
        <v>18</v>
      </c>
      <c r="H130" s="76"/>
      <c r="I130" s="76"/>
      <c r="J130" s="76"/>
      <c r="K130" s="76"/>
      <c r="L130" s="76"/>
      <c r="M130" s="76"/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condition3etape615!B131</f>
        <v>4</v>
      </c>
      <c r="C131" s="36">
        <f>condition3etape615!C131</f>
        <v>11</v>
      </c>
      <c r="D131" s="36">
        <f>condition3etape615!D131</f>
        <v>12</v>
      </c>
      <c r="E131" s="36">
        <f>condition3etape615!E131</f>
        <v>15</v>
      </c>
      <c r="F131" s="36">
        <f>condition3etape615!F131</f>
        <v>17</v>
      </c>
      <c r="G131" s="36">
        <f>condition3etape615!G131</f>
        <v>18</v>
      </c>
      <c r="H131" s="76"/>
      <c r="I131" s="76"/>
      <c r="J131" s="76"/>
      <c r="K131" s="76"/>
      <c r="L131" s="76"/>
      <c r="M131" s="76"/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condition3etape615!B132</f>
        <v>6</v>
      </c>
      <c r="C132" s="36">
        <f>condition3etape615!C132</f>
        <v>5</v>
      </c>
      <c r="D132" s="36">
        <f>condition3etape615!D132</f>
        <v>12</v>
      </c>
      <c r="E132" s="36">
        <f>condition3etape615!E132</f>
        <v>15</v>
      </c>
      <c r="F132" s="36">
        <f>condition3etape615!F132</f>
        <v>17</v>
      </c>
      <c r="G132" s="36">
        <f>condition3etape615!G132</f>
        <v>18</v>
      </c>
      <c r="H132" s="76"/>
      <c r="I132" s="76"/>
      <c r="J132" s="76"/>
      <c r="K132" s="76"/>
      <c r="L132" s="76"/>
      <c r="M132" s="76"/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condition3etape615!B133</f>
        <v>7</v>
      </c>
      <c r="C133" s="36">
        <f>condition3etape615!C133</f>
        <v>11</v>
      </c>
      <c r="D133" s="36">
        <f>condition3etape615!D133</f>
        <v>13</v>
      </c>
      <c r="E133" s="36">
        <f>condition3etape615!E133</f>
        <v>15</v>
      </c>
      <c r="F133" s="36">
        <f>condition3etape615!F133</f>
        <v>17</v>
      </c>
      <c r="G133" s="36">
        <f>condition3etape615!G133</f>
        <v>18</v>
      </c>
      <c r="H133" s="76"/>
      <c r="I133" s="76"/>
      <c r="J133" s="76"/>
      <c r="K133" s="76"/>
      <c r="L133" s="76"/>
      <c r="M133" s="76"/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condition3etape615!B134</f>
        <v>3</v>
      </c>
      <c r="C134" s="36">
        <f>condition3etape615!C134</f>
        <v>13</v>
      </c>
      <c r="D134" s="36">
        <f>condition3etape615!D134</f>
        <v>12</v>
      </c>
      <c r="E134" s="36">
        <f>condition3etape615!E134</f>
        <v>10</v>
      </c>
      <c r="F134" s="36">
        <f>condition3etape615!F134</f>
        <v>17</v>
      </c>
      <c r="G134" s="36">
        <f>condition3etape615!G134</f>
        <v>18</v>
      </c>
      <c r="H134" s="76"/>
      <c r="I134" s="76"/>
      <c r="J134" s="76"/>
      <c r="K134" s="76"/>
      <c r="L134" s="76"/>
      <c r="M134" s="76"/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condition3etape615!B135</f>
        <v>14</v>
      </c>
      <c r="C135" s="36">
        <f>condition3etape615!C135</f>
        <v>1</v>
      </c>
      <c r="D135" s="36">
        <f>condition3etape615!D135</f>
        <v>12</v>
      </c>
      <c r="E135" s="36">
        <f>condition3etape615!E135</f>
        <v>10</v>
      </c>
      <c r="F135" s="36">
        <f>condition3etape615!F135</f>
        <v>17</v>
      </c>
      <c r="G135" s="36">
        <f>condition3etape615!G135</f>
        <v>18</v>
      </c>
      <c r="H135" s="76"/>
      <c r="I135" s="76"/>
      <c r="J135" s="76"/>
      <c r="K135" s="76"/>
      <c r="L135" s="76"/>
      <c r="M135" s="76"/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condition3etape615!B136</f>
        <v>1</v>
      </c>
      <c r="C136" s="36">
        <f>condition3etape615!C136</f>
        <v>12</v>
      </c>
      <c r="D136" s="36">
        <f>condition3etape615!D136</f>
        <v>8</v>
      </c>
      <c r="E136" s="36">
        <f>condition3etape615!E136</f>
        <v>10</v>
      </c>
      <c r="F136" s="36">
        <f>condition3etape615!F136</f>
        <v>17</v>
      </c>
      <c r="G136" s="36">
        <f>condition3etape615!G136</f>
        <v>18</v>
      </c>
      <c r="H136" s="76"/>
      <c r="I136" s="76"/>
      <c r="J136" s="76"/>
      <c r="K136" s="76"/>
      <c r="L136" s="76"/>
      <c r="M136" s="76"/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condition3etape615!B137</f>
        <v>1</v>
      </c>
      <c r="C137" s="36">
        <f>condition3etape615!C137</f>
        <v>14</v>
      </c>
      <c r="D137" s="36">
        <f>condition3etape615!D137</f>
        <v>12</v>
      </c>
      <c r="E137" s="36">
        <f>condition3etape615!E137</f>
        <v>10</v>
      </c>
      <c r="F137" s="36">
        <f>condition3etape615!F137</f>
        <v>17</v>
      </c>
      <c r="G137" s="36">
        <f>condition3etape615!G137</f>
        <v>18</v>
      </c>
      <c r="H137" s="76"/>
      <c r="I137" s="76"/>
      <c r="J137" s="76"/>
      <c r="K137" s="76"/>
      <c r="L137" s="76"/>
      <c r="M137" s="76"/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condition3etape615!B138</f>
        <v>3</v>
      </c>
      <c r="C138" s="36">
        <f>condition3etape615!C138</f>
        <v>14</v>
      </c>
      <c r="D138" s="36">
        <f>condition3etape615!D138</f>
        <v>12</v>
      </c>
      <c r="E138" s="36">
        <f>condition3etape615!E138</f>
        <v>10</v>
      </c>
      <c r="F138" s="36">
        <f>condition3etape615!F138</f>
        <v>17</v>
      </c>
      <c r="G138" s="36">
        <f>condition3etape615!G138</f>
        <v>18</v>
      </c>
      <c r="H138" s="76"/>
      <c r="I138" s="76"/>
      <c r="J138" s="76"/>
      <c r="K138" s="76"/>
      <c r="L138" s="76"/>
      <c r="M138" s="76"/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condition3etape615!B139</f>
        <v>11</v>
      </c>
      <c r="C139" s="36">
        <f>condition3etape615!C139</f>
        <v>6</v>
      </c>
      <c r="D139" s="36">
        <f>condition3etape615!D139</f>
        <v>12</v>
      </c>
      <c r="E139" s="36">
        <f>condition3etape615!E139</f>
        <v>10</v>
      </c>
      <c r="F139" s="36">
        <f>condition3etape615!F139</f>
        <v>17</v>
      </c>
      <c r="G139" s="36">
        <f>condition3etape615!G139</f>
        <v>18</v>
      </c>
      <c r="H139" s="76"/>
      <c r="I139" s="76"/>
      <c r="J139" s="76"/>
      <c r="K139" s="76"/>
      <c r="L139" s="76"/>
      <c r="M139" s="76"/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condition3etape615!B140</f>
        <v>2</v>
      </c>
      <c r="C140" s="36">
        <f>condition3etape615!C140</f>
        <v>4</v>
      </c>
      <c r="D140" s="36">
        <f>condition3etape615!D140</f>
        <v>15</v>
      </c>
      <c r="E140" s="36">
        <f>condition3etape615!E140</f>
        <v>8</v>
      </c>
      <c r="F140" s="36">
        <f>condition3etape615!F140</f>
        <v>17</v>
      </c>
      <c r="G140" s="36">
        <f>condition3etape615!G140</f>
        <v>18</v>
      </c>
      <c r="H140" s="76"/>
      <c r="I140" s="76"/>
      <c r="J140" s="76"/>
      <c r="K140" s="76"/>
      <c r="L140" s="76"/>
      <c r="M140" s="76"/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condition3etape615!B141</f>
        <v>13</v>
      </c>
      <c r="C141" s="36">
        <f>condition3etape615!C141</f>
        <v>14</v>
      </c>
      <c r="D141" s="36">
        <f>condition3etape615!D141</f>
        <v>12</v>
      </c>
      <c r="E141" s="36">
        <f>condition3etape615!E141</f>
        <v>15</v>
      </c>
      <c r="F141" s="36">
        <f>condition3etape615!F141</f>
        <v>17</v>
      </c>
      <c r="G141" s="36">
        <f>condition3etape615!G141</f>
        <v>18</v>
      </c>
      <c r="H141" s="76"/>
      <c r="I141" s="76"/>
      <c r="J141" s="76"/>
      <c r="K141" s="76"/>
      <c r="L141" s="76"/>
      <c r="M141" s="76"/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condition3etape615!B142</f>
        <v>4</v>
      </c>
      <c r="C142" s="36">
        <f>condition3etape615!C142</f>
        <v>2</v>
      </c>
      <c r="D142" s="36">
        <f>condition3etape615!D142</f>
        <v>13</v>
      </c>
      <c r="E142" s="36">
        <f>condition3etape615!E142</f>
        <v>15</v>
      </c>
      <c r="F142" s="36">
        <f>condition3etape615!F142</f>
        <v>17</v>
      </c>
      <c r="G142" s="36">
        <f>condition3etape615!G142</f>
        <v>18</v>
      </c>
      <c r="H142" s="76"/>
      <c r="I142" s="76"/>
      <c r="J142" s="76"/>
      <c r="K142" s="76"/>
      <c r="L142" s="76"/>
      <c r="M142" s="76"/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condition3etape615!B143</f>
        <v>6</v>
      </c>
      <c r="C143" s="36">
        <f>condition3etape615!C143</f>
        <v>14</v>
      </c>
      <c r="D143" s="36">
        <f>condition3etape615!D143</f>
        <v>2</v>
      </c>
      <c r="E143" s="36">
        <f>condition3etape615!E143</f>
        <v>10</v>
      </c>
      <c r="F143" s="36">
        <f>condition3etape615!F143</f>
        <v>17</v>
      </c>
      <c r="G143" s="36">
        <f>condition3etape615!G143</f>
        <v>18</v>
      </c>
      <c r="H143" s="76"/>
      <c r="I143" s="76"/>
      <c r="J143" s="76"/>
      <c r="K143" s="76"/>
      <c r="L143" s="76"/>
      <c r="M143" s="76"/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condition3etape615!B144</f>
        <v>4</v>
      </c>
      <c r="C144" s="36">
        <f>condition3etape615!C144</f>
        <v>12</v>
      </c>
      <c r="D144" s="36">
        <f>condition3etape615!D144</f>
        <v>14</v>
      </c>
      <c r="E144" s="36">
        <f>condition3etape615!E144</f>
        <v>11</v>
      </c>
      <c r="F144" s="36">
        <f>condition3etape615!F144</f>
        <v>17</v>
      </c>
      <c r="G144" s="36">
        <f>condition3etape615!G144</f>
        <v>18</v>
      </c>
      <c r="H144" s="76"/>
      <c r="I144" s="76"/>
      <c r="J144" s="76"/>
      <c r="K144" s="76"/>
      <c r="L144" s="76"/>
      <c r="M144" s="76"/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condition3etape615!B145</f>
        <v>11</v>
      </c>
      <c r="C145" s="36">
        <f>condition3etape615!C145</f>
        <v>4</v>
      </c>
      <c r="D145" s="36">
        <f>condition3etape615!D145</f>
        <v>10</v>
      </c>
      <c r="E145" s="36">
        <f>condition3etape615!E145</f>
        <v>12</v>
      </c>
      <c r="F145" s="36">
        <f>condition3etape615!F145</f>
        <v>17</v>
      </c>
      <c r="G145" s="36">
        <f>condition3etape615!G145</f>
        <v>18</v>
      </c>
      <c r="H145" s="76"/>
      <c r="I145" s="76"/>
      <c r="J145" s="76"/>
      <c r="K145" s="76"/>
      <c r="L145" s="76"/>
      <c r="M145" s="76"/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condition3etape615!B146</f>
        <v>11</v>
      </c>
      <c r="C146" s="36">
        <f>condition3etape615!C146</f>
        <v>6</v>
      </c>
      <c r="D146" s="36">
        <f>condition3etape615!D146</f>
        <v>13</v>
      </c>
      <c r="E146" s="36">
        <f>condition3etape615!E146</f>
        <v>12</v>
      </c>
      <c r="F146" s="36">
        <f>condition3etape615!F146</f>
        <v>18</v>
      </c>
      <c r="G146" s="36">
        <f>condition3etape615!G146</f>
        <v>17</v>
      </c>
      <c r="H146" s="76"/>
      <c r="I146" s="76"/>
      <c r="J146" s="76"/>
      <c r="K146" s="76"/>
      <c r="L146" s="76"/>
      <c r="M146" s="76"/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condition3etape615!B147</f>
        <v>2</v>
      </c>
      <c r="C147" s="36">
        <f>condition3etape615!C147</f>
        <v>1</v>
      </c>
      <c r="D147" s="36">
        <f>condition3etape615!D147</f>
        <v>8</v>
      </c>
      <c r="E147" s="36">
        <f>condition3etape615!E147</f>
        <v>12</v>
      </c>
      <c r="F147" s="36">
        <f>condition3etape615!F147</f>
        <v>18</v>
      </c>
      <c r="G147" s="36">
        <f>condition3etape615!G147</f>
        <v>17</v>
      </c>
      <c r="H147" s="76"/>
      <c r="I147" s="76"/>
      <c r="J147" s="76"/>
      <c r="K147" s="76"/>
      <c r="L147" s="76"/>
      <c r="M147" s="76"/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condition3etape615!B148</f>
        <v>5</v>
      </c>
      <c r="C148" s="36">
        <f>condition3etape615!C148</f>
        <v>4</v>
      </c>
      <c r="D148" s="36">
        <f>condition3etape615!D148</f>
        <v>8</v>
      </c>
      <c r="E148" s="36">
        <f>condition3etape615!E148</f>
        <v>12</v>
      </c>
      <c r="F148" s="36">
        <f>condition3etape615!F148</f>
        <v>18</v>
      </c>
      <c r="G148" s="36">
        <f>condition3etape615!G148</f>
        <v>17</v>
      </c>
      <c r="H148" s="76"/>
      <c r="I148" s="76"/>
      <c r="J148" s="76"/>
      <c r="K148" s="76"/>
      <c r="L148" s="76"/>
      <c r="M148" s="76"/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condition3etape615!B149</f>
        <v>1</v>
      </c>
      <c r="C149" s="36">
        <f>condition3etape615!C149</f>
        <v>6</v>
      </c>
      <c r="D149" s="36">
        <f>condition3etape615!D149</f>
        <v>13</v>
      </c>
      <c r="E149" s="36">
        <f>condition3etape615!E149</f>
        <v>14</v>
      </c>
      <c r="F149" s="36">
        <f>condition3etape615!F149</f>
        <v>18</v>
      </c>
      <c r="G149" s="36">
        <f>condition3etape615!G149</f>
        <v>5</v>
      </c>
      <c r="H149" s="76"/>
      <c r="I149" s="76"/>
      <c r="J149" s="76"/>
      <c r="K149" s="76"/>
      <c r="L149" s="76"/>
      <c r="M149" s="76"/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condition3etape615!B150</f>
        <v>1</v>
      </c>
      <c r="C150" s="36">
        <f>condition3etape615!C150</f>
        <v>3</v>
      </c>
      <c r="D150" s="36">
        <f>condition3etape615!D150</f>
        <v>12</v>
      </c>
      <c r="E150" s="36">
        <f>condition3etape615!E150</f>
        <v>15</v>
      </c>
      <c r="F150" s="36">
        <f>condition3etape615!F150</f>
        <v>5</v>
      </c>
      <c r="G150" s="36">
        <f>condition3etape615!G150</f>
        <v>11</v>
      </c>
      <c r="H150" s="76"/>
      <c r="I150" s="76"/>
      <c r="J150" s="76"/>
      <c r="K150" s="76"/>
      <c r="L150" s="76"/>
      <c r="M150" s="76"/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condition3etape615!B151</f>
        <v>7</v>
      </c>
      <c r="C151" s="36">
        <f>condition3etape615!C151</f>
        <v>8</v>
      </c>
      <c r="D151" s="36">
        <f>condition3etape615!D151</f>
        <v>16</v>
      </c>
      <c r="E151" s="36">
        <f>condition3etape615!E151</f>
        <v>4</v>
      </c>
      <c r="F151" s="36">
        <f>condition3etape615!F151</f>
        <v>17</v>
      </c>
      <c r="G151" s="36">
        <f>condition3etape615!G151</f>
        <v>18</v>
      </c>
      <c r="H151" s="76"/>
      <c r="I151" s="76"/>
      <c r="J151" s="76"/>
      <c r="K151" s="76"/>
      <c r="L151" s="76"/>
      <c r="M151" s="76"/>
      <c r="V151" s="72">
        <v>150</v>
      </c>
      <c r="W151" s="72" t="s">
        <v>136</v>
      </c>
      <c r="X151" s="72">
        <v>2</v>
      </c>
      <c r="Z151" s="72">
        <v>1</v>
      </c>
    </row>
    <row r="152" spans="1:26" x14ac:dyDescent="0.25">
      <c r="H152" s="76"/>
      <c r="I152" s="76"/>
      <c r="J152" s="76"/>
      <c r="K152" s="76"/>
      <c r="L152" s="76"/>
      <c r="M152" s="76"/>
    </row>
    <row r="153" spans="1:26" x14ac:dyDescent="0.25">
      <c r="H153" s="76"/>
      <c r="I153" s="76"/>
      <c r="J153" s="76"/>
      <c r="K153" s="76"/>
      <c r="L153" s="76"/>
      <c r="M153" s="76"/>
    </row>
  </sheetData>
  <conditionalFormatting sqref="B1:P1 J2:P3"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  <cfRule type="cellIs" dxfId="1129" priority="31" operator="equal">
      <formula>#REF!</formula>
    </cfRule>
    <cfRule type="cellIs" dxfId="1128" priority="32" operator="equal">
      <formula>#REF!</formula>
    </cfRule>
  </conditionalFormatting>
  <conditionalFormatting sqref="B1:P1 J2:P3"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  <cfRule type="cellIs" dxfId="1124" priority="36" operator="equal">
      <formula>#REF!</formula>
    </cfRule>
    <cfRule type="cellIs" dxfId="1123" priority="37" operator="equal">
      <formula>#REF!</formula>
    </cfRule>
  </conditionalFormatting>
  <conditionalFormatting sqref="A2:A151"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  <cfRule type="cellIs" dxfId="1119" priority="26" operator="equal">
      <formula>#REF!</formula>
    </cfRule>
    <cfRule type="cellIs" dxfId="1118" priority="27" operator="equal">
      <formula>#REF!</formula>
    </cfRule>
  </conditionalFormatting>
  <conditionalFormatting sqref="A2:A151"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  <cfRule type="cellIs" dxfId="1114" priority="21" operator="equal">
      <formula>#REF!</formula>
    </cfRule>
    <cfRule type="cellIs" dxfId="1113" priority="22" operator="equal">
      <formula>#REF!</formula>
    </cfRule>
  </conditionalFormatting>
  <conditionalFormatting sqref="B2:C151">
    <cfRule type="cellIs" dxfId="1112" priority="38" operator="equal">
      <formula>#REF!</formula>
    </cfRule>
    <cfRule type="cellIs" dxfId="1111" priority="39" operator="equal">
      <formula>#REF!</formula>
    </cfRule>
    <cfRule type="cellIs" dxfId="1110" priority="40" operator="equal">
      <formula>#REF!</formula>
    </cfRule>
    <cfRule type="cellIs" dxfId="1109" priority="41" operator="equal">
      <formula>#REF!</formula>
    </cfRule>
    <cfRule type="cellIs" dxfId="1108" priority="42" operator="equal">
      <formula>#REF!</formula>
    </cfRule>
  </conditionalFormatting>
  <conditionalFormatting sqref="D2:G151">
    <cfRule type="cellIs" dxfId="1107" priority="7" operator="equal">
      <formula>#REF!</formula>
    </cfRule>
    <cfRule type="cellIs" dxfId="1106" priority="8" operator="equal">
      <formula>#REF!</formula>
    </cfRule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3DB0E4E-889C-4B38-99E7-B1F1868996B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268FEE-D6E9-4892-8817-CA75E5A7FB8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F01380-452F-4A89-9BE6-9E9CEE6A66C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1BFF85DF-7597-4159-8FBB-856FCD088D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BC5C9-A63D-4AE1-BFD9-C3BC8874D56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348DA47-2951-4D02-88EF-3ACF0AE25D2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671CF34F-B01E-4B1E-8EE5-4AFFCEB8AA4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266057-D82D-4D8B-BAEA-788C12D393C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53A83AF-6686-49CC-887A-44A759E58CE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79CD999B-3496-4783-A7EB-80415A1027E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F595D0-A270-42F8-AC93-DF6A4566D53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127859-D210-4451-8D3C-6DEA4BE51E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1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3</v>
      </c>
      <c r="C2" s="36">
        <f>base18!D13</f>
        <v>4</v>
      </c>
      <c r="D2" s="36">
        <f>base18!H13</f>
        <v>6</v>
      </c>
      <c r="E2" s="36">
        <f>base18!I13</f>
        <v>10</v>
      </c>
      <c r="F2" s="36">
        <f>base18!J13</f>
        <v>11</v>
      </c>
      <c r="G2" s="36">
        <f>base18!N13</f>
        <v>15</v>
      </c>
      <c r="H2" s="36">
        <f>base18!O13</f>
        <v>8</v>
      </c>
      <c r="I2" s="36">
        <f>base18!P13</f>
        <v>14</v>
      </c>
      <c r="J2" s="36">
        <f>base18!T13</f>
        <v>18</v>
      </c>
      <c r="K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6</v>
      </c>
      <c r="C3" s="36">
        <f>base18!D14</f>
        <v>4</v>
      </c>
      <c r="D3" s="36">
        <f>base18!H14</f>
        <v>1</v>
      </c>
      <c r="E3" s="36">
        <f>base18!I14</f>
        <v>2</v>
      </c>
      <c r="F3" s="36">
        <f>base18!J14</f>
        <v>3</v>
      </c>
      <c r="G3" s="36">
        <f>base18!N14</f>
        <v>14</v>
      </c>
      <c r="H3" s="36">
        <f>base18!O14</f>
        <v>11</v>
      </c>
      <c r="I3" s="36">
        <f>base18!P14</f>
        <v>9</v>
      </c>
      <c r="J3" s="36">
        <f>base18!T14</f>
        <v>18</v>
      </c>
      <c r="K3" s="36">
        <f>base18!V14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7</v>
      </c>
      <c r="C4" s="36">
        <f>base18!D15</f>
        <v>4</v>
      </c>
      <c r="D4" s="36">
        <f>base18!H15</f>
        <v>9</v>
      </c>
      <c r="E4" s="36">
        <f>base18!I15</f>
        <v>10</v>
      </c>
      <c r="F4" s="36">
        <f>base18!J15</f>
        <v>14</v>
      </c>
      <c r="G4" s="36">
        <f>base18!N15</f>
        <v>13</v>
      </c>
      <c r="H4" s="36">
        <f>base18!O15</f>
        <v>8</v>
      </c>
      <c r="I4" s="36">
        <f>base18!P15</f>
        <v>12</v>
      </c>
      <c r="J4" s="36">
        <f>base18!T15</f>
        <v>17</v>
      </c>
      <c r="K4" s="36">
        <f>base18!V15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10</v>
      </c>
      <c r="C5" s="36">
        <f>base18!D16</f>
        <v>2</v>
      </c>
      <c r="D5" s="36">
        <f>base18!H16</f>
        <v>6</v>
      </c>
      <c r="E5" s="36">
        <f>base18!I16</f>
        <v>1</v>
      </c>
      <c r="F5" s="36">
        <f>base18!J16</f>
        <v>4</v>
      </c>
      <c r="G5" s="36">
        <f>base18!N16</f>
        <v>13</v>
      </c>
      <c r="H5" s="36">
        <f>base18!O16</f>
        <v>14</v>
      </c>
      <c r="I5" s="36">
        <f>base18!P16</f>
        <v>15</v>
      </c>
      <c r="J5" s="36">
        <f>base18!T16</f>
        <v>11</v>
      </c>
      <c r="K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2</v>
      </c>
      <c r="C6" s="36">
        <f>base18!D17</f>
        <v>3</v>
      </c>
      <c r="D6" s="36">
        <f>base18!H17</f>
        <v>6</v>
      </c>
      <c r="E6" s="36">
        <f>base18!I17</f>
        <v>12</v>
      </c>
      <c r="F6" s="36">
        <f>base18!J17</f>
        <v>8</v>
      </c>
      <c r="G6" s="36">
        <f>base18!N17</f>
        <v>14</v>
      </c>
      <c r="H6" s="36">
        <f>base18!O17</f>
        <v>9</v>
      </c>
      <c r="I6" s="36">
        <f>base18!P17</f>
        <v>10</v>
      </c>
      <c r="J6" s="36">
        <f>base18!T17</f>
        <v>17</v>
      </c>
      <c r="K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4</v>
      </c>
      <c r="C7" s="36">
        <f>base18!D18</f>
        <v>6</v>
      </c>
      <c r="D7" s="36">
        <f>base18!H18</f>
        <v>1</v>
      </c>
      <c r="E7" s="36">
        <f>base18!I18</f>
        <v>5</v>
      </c>
      <c r="F7" s="36">
        <f>base18!J18</f>
        <v>2</v>
      </c>
      <c r="G7" s="36">
        <f>base18!N18</f>
        <v>9</v>
      </c>
      <c r="H7" s="36">
        <f>base18!O18</f>
        <v>12</v>
      </c>
      <c r="I7" s="36">
        <f>base18!P18</f>
        <v>11</v>
      </c>
      <c r="J7" s="36">
        <f>base18!T18</f>
        <v>18</v>
      </c>
      <c r="K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1</v>
      </c>
      <c r="C8" s="36">
        <f>base18!D19</f>
        <v>4</v>
      </c>
      <c r="D8" s="36">
        <f>base18!H19</f>
        <v>2</v>
      </c>
      <c r="E8" s="36">
        <f>base18!I19</f>
        <v>6</v>
      </c>
      <c r="F8" s="36">
        <f>base18!J19</f>
        <v>5</v>
      </c>
      <c r="G8" s="36">
        <f>base18!N19</f>
        <v>14</v>
      </c>
      <c r="H8" s="36">
        <f>base18!O19</f>
        <v>10</v>
      </c>
      <c r="I8" s="36">
        <f>base18!P19</f>
        <v>12</v>
      </c>
      <c r="J8" s="36">
        <f>base18!T19</f>
        <v>18</v>
      </c>
      <c r="K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7</v>
      </c>
      <c r="C9" s="36">
        <f>base18!D20</f>
        <v>9</v>
      </c>
      <c r="D9" s="36">
        <f>base18!H20</f>
        <v>12</v>
      </c>
      <c r="E9" s="36">
        <f>base18!I20</f>
        <v>14</v>
      </c>
      <c r="F9" s="36">
        <f>base18!J20</f>
        <v>3</v>
      </c>
      <c r="G9" s="36">
        <f>base18!N20</f>
        <v>16</v>
      </c>
      <c r="H9" s="36">
        <f>base18!O20</f>
        <v>13</v>
      </c>
      <c r="I9" s="36">
        <f>base18!P20</f>
        <v>11</v>
      </c>
      <c r="J9" s="36">
        <f>base18!T20</f>
        <v>4</v>
      </c>
      <c r="K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5</v>
      </c>
      <c r="C10" s="36">
        <f>base18!D21</f>
        <v>9</v>
      </c>
      <c r="D10" s="36">
        <f>base18!H21</f>
        <v>12</v>
      </c>
      <c r="E10" s="36">
        <f>base18!I21</f>
        <v>3</v>
      </c>
      <c r="F10" s="36">
        <f>base18!J21</f>
        <v>14</v>
      </c>
      <c r="G10" s="36">
        <f>base18!N21</f>
        <v>10</v>
      </c>
      <c r="H10" s="36">
        <f>base18!O21</f>
        <v>4</v>
      </c>
      <c r="I10" s="36">
        <f>base18!P21</f>
        <v>2</v>
      </c>
      <c r="J10" s="36">
        <f>base18!T21</f>
        <v>18</v>
      </c>
      <c r="K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3</v>
      </c>
      <c r="C11" s="36">
        <f>base18!D22</f>
        <v>8</v>
      </c>
      <c r="D11" s="36">
        <f>base18!H22</f>
        <v>10</v>
      </c>
      <c r="E11" s="36">
        <f>base18!I22</f>
        <v>11</v>
      </c>
      <c r="F11" s="36">
        <f>base18!J22</f>
        <v>15</v>
      </c>
      <c r="G11" s="36">
        <f>base18!N22</f>
        <v>5</v>
      </c>
      <c r="H11" s="36">
        <f>base18!O22</f>
        <v>6</v>
      </c>
      <c r="I11" s="36">
        <f>base18!P22</f>
        <v>13</v>
      </c>
      <c r="J11" s="36">
        <f>base18!T22</f>
        <v>14</v>
      </c>
      <c r="K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9</v>
      </c>
      <c r="C12" s="36">
        <f>base18!D23</f>
        <v>1</v>
      </c>
      <c r="D12" s="36">
        <f>base18!H23</f>
        <v>12</v>
      </c>
      <c r="E12" s="36">
        <f>base18!I23</f>
        <v>14</v>
      </c>
      <c r="F12" s="36">
        <f>base18!J23</f>
        <v>3</v>
      </c>
      <c r="G12" s="36">
        <f>base18!N23</f>
        <v>18</v>
      </c>
      <c r="H12" s="36">
        <f>base18!O23</f>
        <v>15</v>
      </c>
      <c r="I12" s="36">
        <f>base18!P23</f>
        <v>10</v>
      </c>
      <c r="J12" s="36">
        <f>base18!T23</f>
        <v>4</v>
      </c>
      <c r="K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7</v>
      </c>
      <c r="C13" s="36">
        <f>base18!D24</f>
        <v>9</v>
      </c>
      <c r="D13" s="36">
        <f>base18!H24</f>
        <v>5</v>
      </c>
      <c r="E13" s="36">
        <f>base18!I24</f>
        <v>6</v>
      </c>
      <c r="F13" s="36">
        <f>base18!J24</f>
        <v>16</v>
      </c>
      <c r="G13" s="36">
        <f>base18!N24</f>
        <v>12</v>
      </c>
      <c r="H13" s="36">
        <f>base18!O24</f>
        <v>11</v>
      </c>
      <c r="I13" s="36">
        <f>base18!P24</f>
        <v>14</v>
      </c>
      <c r="J13" s="36">
        <f>base18!T24</f>
        <v>20</v>
      </c>
      <c r="K13" s="36">
        <f>base18!V24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12</v>
      </c>
      <c r="D14" s="36">
        <f>base18!H25</f>
        <v>6</v>
      </c>
      <c r="E14" s="36">
        <f>base18!I25</f>
        <v>8</v>
      </c>
      <c r="F14" s="36">
        <f>base18!J25</f>
        <v>7</v>
      </c>
      <c r="G14" s="36">
        <f>base18!N25</f>
        <v>16</v>
      </c>
      <c r="H14" s="36">
        <f>base18!O25</f>
        <v>10</v>
      </c>
      <c r="I14" s="36">
        <f>base18!P25</f>
        <v>4</v>
      </c>
      <c r="J14" s="36">
        <f>base18!T25</f>
        <v>13</v>
      </c>
      <c r="K14" s="36">
        <f>base18!V25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9</v>
      </c>
      <c r="C15" s="36">
        <f>base18!D26</f>
        <v>17</v>
      </c>
      <c r="D15" s="36">
        <f>base18!H26</f>
        <v>1</v>
      </c>
      <c r="E15" s="36">
        <f>base18!I26</f>
        <v>16</v>
      </c>
      <c r="F15" s="36">
        <f>base18!J26</f>
        <v>8</v>
      </c>
      <c r="G15" s="36">
        <f>base18!N26</f>
        <v>14</v>
      </c>
      <c r="H15" s="36">
        <f>base18!O26</f>
        <v>13</v>
      </c>
      <c r="I15" s="36">
        <f>base18!P26</f>
        <v>10</v>
      </c>
      <c r="J15" s="36">
        <f>base18!T26</f>
        <v>18</v>
      </c>
      <c r="K15" s="36">
        <f>base18!V26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9</v>
      </c>
      <c r="C16" s="36">
        <f>base18!D27</f>
        <v>7</v>
      </c>
      <c r="D16" s="36">
        <f>base18!H27</f>
        <v>11</v>
      </c>
      <c r="E16" s="36">
        <f>base18!I27</f>
        <v>6</v>
      </c>
      <c r="F16" s="36">
        <f>base18!J27</f>
        <v>13</v>
      </c>
      <c r="G16" s="36">
        <f>base18!N27</f>
        <v>8</v>
      </c>
      <c r="H16" s="36">
        <f>base18!O27</f>
        <v>12</v>
      </c>
      <c r="I16" s="36">
        <f>base18!P27</f>
        <v>10</v>
      </c>
      <c r="J16" s="36">
        <f>base18!T27</f>
        <v>18</v>
      </c>
      <c r="K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7</v>
      </c>
      <c r="C17" s="36">
        <f>base18!D28</f>
        <v>3</v>
      </c>
      <c r="D17" s="36">
        <f>base18!H28</f>
        <v>11</v>
      </c>
      <c r="E17" s="36">
        <f>base18!I28</f>
        <v>6</v>
      </c>
      <c r="F17" s="36">
        <f>base18!J28</f>
        <v>14</v>
      </c>
      <c r="G17" s="36">
        <f>base18!N28</f>
        <v>8</v>
      </c>
      <c r="H17" s="36">
        <f>base18!O28</f>
        <v>12</v>
      </c>
      <c r="I17" s="36">
        <f>base18!P28</f>
        <v>15</v>
      </c>
      <c r="J17" s="36">
        <f>base18!T28</f>
        <v>18</v>
      </c>
      <c r="K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9</v>
      </c>
      <c r="C18" s="36">
        <f>base18!D29</f>
        <v>11</v>
      </c>
      <c r="D18" s="36">
        <f>base18!H29</f>
        <v>8</v>
      </c>
      <c r="E18" s="36">
        <f>base18!I29</f>
        <v>6</v>
      </c>
      <c r="F18" s="36">
        <f>base18!J29</f>
        <v>13</v>
      </c>
      <c r="G18" s="36">
        <f>base18!N29</f>
        <v>5</v>
      </c>
      <c r="H18" s="36">
        <f>base18!O29</f>
        <v>12</v>
      </c>
      <c r="I18" s="36">
        <f>base18!P29</f>
        <v>10</v>
      </c>
      <c r="J18" s="36">
        <f>base18!T29</f>
        <v>18</v>
      </c>
      <c r="K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13</v>
      </c>
      <c r="D19" s="36">
        <f>base18!H30</f>
        <v>11</v>
      </c>
      <c r="E19" s="36">
        <f>base18!I30</f>
        <v>3</v>
      </c>
      <c r="F19" s="36">
        <f>base18!J30</f>
        <v>2</v>
      </c>
      <c r="G19" s="36">
        <f>base18!N30</f>
        <v>8</v>
      </c>
      <c r="H19" s="36">
        <f>base18!O30</f>
        <v>12</v>
      </c>
      <c r="I19" s="36">
        <f>base18!P30</f>
        <v>10</v>
      </c>
      <c r="J19" s="36">
        <f>base18!T30</f>
        <v>18</v>
      </c>
      <c r="K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3</v>
      </c>
      <c r="C20" s="36">
        <f>base18!D31</f>
        <v>7</v>
      </c>
      <c r="D20" s="36">
        <f>base18!H31</f>
        <v>5</v>
      </c>
      <c r="E20" s="36">
        <f>base18!I31</f>
        <v>9</v>
      </c>
      <c r="F20" s="36">
        <f>base18!J31</f>
        <v>11</v>
      </c>
      <c r="G20" s="36">
        <f>base18!N31</f>
        <v>8</v>
      </c>
      <c r="H20" s="36">
        <f>base18!O31</f>
        <v>12</v>
      </c>
      <c r="I20" s="36">
        <f>base18!P31</f>
        <v>15</v>
      </c>
      <c r="J20" s="36">
        <f>base18!T31</f>
        <v>18</v>
      </c>
      <c r="K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9</v>
      </c>
      <c r="C21" s="36">
        <f>base18!D32</f>
        <v>4</v>
      </c>
      <c r="D21" s="36">
        <f>base18!H32</f>
        <v>8</v>
      </c>
      <c r="E21" s="36">
        <f>base18!I32</f>
        <v>6</v>
      </c>
      <c r="F21" s="36">
        <f>base18!J32</f>
        <v>5</v>
      </c>
      <c r="G21" s="36">
        <f>base18!N32</f>
        <v>13</v>
      </c>
      <c r="H21" s="36">
        <f>base18!O32</f>
        <v>12</v>
      </c>
      <c r="I21" s="36">
        <f>base18!P32</f>
        <v>15</v>
      </c>
      <c r="J21" s="36">
        <f>base18!T32</f>
        <v>18</v>
      </c>
      <c r="K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9</v>
      </c>
      <c r="C22" s="36">
        <f>base18!D33</f>
        <v>13</v>
      </c>
      <c r="D22" s="36">
        <f>base18!H33</f>
        <v>5</v>
      </c>
      <c r="E22" s="36">
        <f>base18!I33</f>
        <v>4</v>
      </c>
      <c r="F22" s="36">
        <f>base18!J33</f>
        <v>12</v>
      </c>
      <c r="G22" s="36">
        <f>base18!N33</f>
        <v>2</v>
      </c>
      <c r="H22" s="36">
        <f>base18!O33</f>
        <v>8</v>
      </c>
      <c r="I22" s="36">
        <f>base18!P33</f>
        <v>10</v>
      </c>
      <c r="J22" s="36">
        <f>base18!T33</f>
        <v>18</v>
      </c>
      <c r="K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9</v>
      </c>
      <c r="C23" s="36">
        <f>base18!D34</f>
        <v>3</v>
      </c>
      <c r="D23" s="36">
        <f>base18!H34</f>
        <v>1</v>
      </c>
      <c r="E23" s="36">
        <f>base18!I34</f>
        <v>6</v>
      </c>
      <c r="F23" s="36">
        <f>base18!J34</f>
        <v>13</v>
      </c>
      <c r="G23" s="36">
        <f>base18!N34</f>
        <v>8</v>
      </c>
      <c r="H23" s="36">
        <f>base18!O34</f>
        <v>12</v>
      </c>
      <c r="I23" s="36">
        <f>base18!P34</f>
        <v>10</v>
      </c>
      <c r="J23" s="36">
        <f>base18!T34</f>
        <v>18</v>
      </c>
      <c r="K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4</v>
      </c>
      <c r="C24" s="36">
        <f>base18!D35</f>
        <v>11</v>
      </c>
      <c r="D24" s="36">
        <f>base18!H35</f>
        <v>7</v>
      </c>
      <c r="E24" s="36">
        <f>base18!I35</f>
        <v>1</v>
      </c>
      <c r="F24" s="36">
        <f>base18!J35</f>
        <v>3</v>
      </c>
      <c r="G24" s="36">
        <f>base18!N35</f>
        <v>8</v>
      </c>
      <c r="H24" s="36">
        <f>base18!O35</f>
        <v>12</v>
      </c>
      <c r="I24" s="36">
        <f>base18!P35</f>
        <v>10</v>
      </c>
      <c r="J24" s="36">
        <f>base18!T35</f>
        <v>18</v>
      </c>
      <c r="K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7</v>
      </c>
      <c r="C25" s="36">
        <f>base18!D36</f>
        <v>1</v>
      </c>
      <c r="D25" s="36">
        <f>base18!H36</f>
        <v>2</v>
      </c>
      <c r="E25" s="36">
        <f>base18!I36</f>
        <v>3</v>
      </c>
      <c r="F25" s="36">
        <f>base18!J36</f>
        <v>14</v>
      </c>
      <c r="G25" s="36">
        <f>base18!N36</f>
        <v>8</v>
      </c>
      <c r="H25" s="36">
        <f>base18!O36</f>
        <v>12</v>
      </c>
      <c r="I25" s="36">
        <f>base18!P36</f>
        <v>15</v>
      </c>
      <c r="J25" s="36">
        <f>base18!T36</f>
        <v>18</v>
      </c>
      <c r="K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9</v>
      </c>
      <c r="C26" s="36">
        <f>base18!D37</f>
        <v>4</v>
      </c>
      <c r="D26" s="36">
        <f>base18!H37</f>
        <v>1</v>
      </c>
      <c r="E26" s="36">
        <f>base18!I37</f>
        <v>5</v>
      </c>
      <c r="F26" s="36">
        <f>base18!J37</f>
        <v>3</v>
      </c>
      <c r="G26" s="36">
        <f>base18!N37</f>
        <v>8</v>
      </c>
      <c r="H26" s="36">
        <f>base18!O37</f>
        <v>12</v>
      </c>
      <c r="I26" s="36">
        <f>base18!P37</f>
        <v>15</v>
      </c>
      <c r="J26" s="36">
        <f>base18!T37</f>
        <v>18</v>
      </c>
      <c r="K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7</v>
      </c>
      <c r="C27" s="36">
        <f>base18!D38</f>
        <v>1</v>
      </c>
      <c r="D27" s="36">
        <f>base18!H38</f>
        <v>2</v>
      </c>
      <c r="E27" s="36">
        <f>base18!I38</f>
        <v>3</v>
      </c>
      <c r="F27" s="36">
        <f>base18!J38</f>
        <v>14</v>
      </c>
      <c r="G27" s="36">
        <f>base18!N38</f>
        <v>8</v>
      </c>
      <c r="H27" s="36">
        <f>base18!O38</f>
        <v>12</v>
      </c>
      <c r="I27" s="36">
        <f>base18!P38</f>
        <v>15</v>
      </c>
      <c r="J27" s="36">
        <f>base18!T38</f>
        <v>18</v>
      </c>
      <c r="K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7</v>
      </c>
      <c r="C28" s="36">
        <f>base18!D39</f>
        <v>9</v>
      </c>
      <c r="D28" s="36">
        <f>base18!H39</f>
        <v>11</v>
      </c>
      <c r="E28" s="36">
        <f>base18!I39</f>
        <v>6</v>
      </c>
      <c r="F28" s="36">
        <f>base18!J39</f>
        <v>13</v>
      </c>
      <c r="G28" s="36">
        <f>base18!N39</f>
        <v>8</v>
      </c>
      <c r="H28" s="36">
        <f>base18!O39</f>
        <v>12</v>
      </c>
      <c r="I28" s="36">
        <f>base18!P39</f>
        <v>10</v>
      </c>
      <c r="J28" s="36">
        <f>base18!T39</f>
        <v>18</v>
      </c>
      <c r="K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7</v>
      </c>
      <c r="C29" s="36">
        <f>base18!D40</f>
        <v>1</v>
      </c>
      <c r="D29" s="36">
        <f>base18!H40</f>
        <v>2</v>
      </c>
      <c r="E29" s="36">
        <f>base18!I40</f>
        <v>3</v>
      </c>
      <c r="F29" s="36">
        <f>base18!J40</f>
        <v>14</v>
      </c>
      <c r="G29" s="36">
        <f>base18!N40</f>
        <v>8</v>
      </c>
      <c r="H29" s="36">
        <f>base18!O40</f>
        <v>12</v>
      </c>
      <c r="I29" s="36">
        <f>base18!P40</f>
        <v>10</v>
      </c>
      <c r="J29" s="36">
        <f>base18!T40</f>
        <v>18</v>
      </c>
      <c r="K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4</v>
      </c>
      <c r="D30" s="36">
        <f>base18!H41</f>
        <v>9</v>
      </c>
      <c r="E30" s="36">
        <f>base18!I41</f>
        <v>5</v>
      </c>
      <c r="F30" s="36">
        <f>base18!J41</f>
        <v>2</v>
      </c>
      <c r="G30" s="36">
        <f>base18!N41</f>
        <v>8</v>
      </c>
      <c r="H30" s="36">
        <f>base18!O41</f>
        <v>12</v>
      </c>
      <c r="I30" s="36">
        <f>base18!P41</f>
        <v>10</v>
      </c>
      <c r="J30" s="36">
        <f>base18!T41</f>
        <v>18</v>
      </c>
      <c r="K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</v>
      </c>
      <c r="C31" s="36">
        <f>base18!D42</f>
        <v>9</v>
      </c>
      <c r="D31" s="36">
        <f>base18!H42</f>
        <v>4</v>
      </c>
      <c r="E31" s="36">
        <f>base18!I42</f>
        <v>11</v>
      </c>
      <c r="F31" s="36">
        <f>base18!J42</f>
        <v>5</v>
      </c>
      <c r="G31" s="36">
        <f>base18!N42</f>
        <v>13</v>
      </c>
      <c r="H31" s="36">
        <f>base18!O42</f>
        <v>12</v>
      </c>
      <c r="I31" s="36">
        <f>base18!P42</f>
        <v>15</v>
      </c>
      <c r="J31" s="36">
        <f>base18!T42</f>
        <v>18</v>
      </c>
      <c r="K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3</v>
      </c>
      <c r="C32" s="36">
        <f>base18!D43</f>
        <v>7</v>
      </c>
      <c r="D32" s="36">
        <f>base18!H43</f>
        <v>6</v>
      </c>
      <c r="E32" s="36">
        <f>base18!I43</f>
        <v>5</v>
      </c>
      <c r="F32" s="36">
        <f>base18!J43</f>
        <v>4</v>
      </c>
      <c r="G32" s="36">
        <f>base18!N43</f>
        <v>13</v>
      </c>
      <c r="H32" s="36">
        <f>base18!O43</f>
        <v>12</v>
      </c>
      <c r="I32" s="36">
        <f>base18!P43</f>
        <v>15</v>
      </c>
      <c r="J32" s="36">
        <f>base18!T43</f>
        <v>18</v>
      </c>
      <c r="K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1</v>
      </c>
      <c r="C33" s="36">
        <f>base18!D44</f>
        <v>14</v>
      </c>
      <c r="D33" s="36">
        <f>base18!H44</f>
        <v>7</v>
      </c>
      <c r="E33" s="36">
        <f>base18!I44</f>
        <v>11</v>
      </c>
      <c r="F33" s="36">
        <f>base18!J44</f>
        <v>12</v>
      </c>
      <c r="G33" s="36">
        <f>base18!N44</f>
        <v>2</v>
      </c>
      <c r="H33" s="36">
        <f>base18!O44</f>
        <v>13</v>
      </c>
      <c r="I33" s="36">
        <f>base18!P44</f>
        <v>15</v>
      </c>
      <c r="J33" s="36">
        <f>base18!T44</f>
        <v>18</v>
      </c>
      <c r="K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9</v>
      </c>
      <c r="C34" s="36">
        <f>base18!D45</f>
        <v>6</v>
      </c>
      <c r="D34" s="36">
        <f>base18!H45</f>
        <v>3</v>
      </c>
      <c r="E34" s="36">
        <f>base18!I45</f>
        <v>13</v>
      </c>
      <c r="F34" s="36">
        <f>base18!J45</f>
        <v>5</v>
      </c>
      <c r="G34" s="36">
        <f>base18!N45</f>
        <v>8</v>
      </c>
      <c r="H34" s="36">
        <f>base18!O45</f>
        <v>12</v>
      </c>
      <c r="I34" s="36">
        <f>base18!P45</f>
        <v>10</v>
      </c>
      <c r="J34" s="36">
        <f>base18!T45</f>
        <v>18</v>
      </c>
      <c r="K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3</v>
      </c>
      <c r="D35" s="36">
        <f>base18!H46</f>
        <v>14</v>
      </c>
      <c r="E35" s="36">
        <f>base18!I46</f>
        <v>1</v>
      </c>
      <c r="F35" s="36">
        <f>base18!J46</f>
        <v>11</v>
      </c>
      <c r="G35" s="36">
        <f>base18!N46</f>
        <v>5</v>
      </c>
      <c r="H35" s="36">
        <f>base18!O46</f>
        <v>12</v>
      </c>
      <c r="I35" s="36">
        <f>base18!P46</f>
        <v>10</v>
      </c>
      <c r="J35" s="36">
        <f>base18!T46</f>
        <v>18</v>
      </c>
      <c r="K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4</v>
      </c>
      <c r="C36" s="36">
        <f>base18!D47</f>
        <v>9</v>
      </c>
      <c r="D36" s="36">
        <f>base18!H47</f>
        <v>1</v>
      </c>
      <c r="E36" s="36">
        <f>base18!I47</f>
        <v>12</v>
      </c>
      <c r="F36" s="36">
        <f>base18!J47</f>
        <v>11</v>
      </c>
      <c r="G36" s="36">
        <f>base18!N47</f>
        <v>2</v>
      </c>
      <c r="H36" s="36">
        <f>base18!O47</f>
        <v>8</v>
      </c>
      <c r="I36" s="36">
        <f>base18!P47</f>
        <v>10</v>
      </c>
      <c r="J36" s="36">
        <f>base18!T47</f>
        <v>18</v>
      </c>
      <c r="K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9</v>
      </c>
      <c r="C37" s="36">
        <f>base18!D48</f>
        <v>3</v>
      </c>
      <c r="D37" s="36">
        <f>base18!H48</f>
        <v>1</v>
      </c>
      <c r="E37" s="36">
        <f>base18!I48</f>
        <v>14</v>
      </c>
      <c r="F37" s="36">
        <f>base18!J48</f>
        <v>2</v>
      </c>
      <c r="G37" s="36">
        <f>base18!N48</f>
        <v>5</v>
      </c>
      <c r="H37" s="36">
        <f>base18!O48</f>
        <v>12</v>
      </c>
      <c r="I37" s="36">
        <f>base18!P48</f>
        <v>10</v>
      </c>
      <c r="J37" s="36">
        <f>base18!T48</f>
        <v>18</v>
      </c>
      <c r="K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9</v>
      </c>
      <c r="C38" s="36">
        <f>base18!D49</f>
        <v>6</v>
      </c>
      <c r="D38" s="36">
        <f>base18!H49</f>
        <v>3</v>
      </c>
      <c r="E38" s="36">
        <f>base18!I49</f>
        <v>14</v>
      </c>
      <c r="F38" s="36">
        <f>base18!J49</f>
        <v>4</v>
      </c>
      <c r="G38" s="36">
        <f>base18!N49</f>
        <v>5</v>
      </c>
      <c r="H38" s="36">
        <f>base18!O49</f>
        <v>12</v>
      </c>
      <c r="I38" s="36">
        <f>base18!P49</f>
        <v>10</v>
      </c>
      <c r="J38" s="36">
        <f>base18!T49</f>
        <v>18</v>
      </c>
      <c r="K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9</v>
      </c>
      <c r="C39" s="36">
        <f>base18!D50</f>
        <v>7</v>
      </c>
      <c r="D39" s="36">
        <f>base18!H50</f>
        <v>11</v>
      </c>
      <c r="E39" s="36">
        <f>base18!I50</f>
        <v>6</v>
      </c>
      <c r="F39" s="36">
        <f>base18!J50</f>
        <v>14</v>
      </c>
      <c r="G39" s="36">
        <f>base18!N50</f>
        <v>5</v>
      </c>
      <c r="H39" s="36">
        <f>base18!O50</f>
        <v>12</v>
      </c>
      <c r="I39" s="36">
        <f>base18!P50</f>
        <v>10</v>
      </c>
      <c r="J39" s="36">
        <f>base18!T50</f>
        <v>18</v>
      </c>
      <c r="K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7</v>
      </c>
      <c r="C40" s="36">
        <f>base18!D51</f>
        <v>1</v>
      </c>
      <c r="D40" s="36">
        <f>base18!H51</f>
        <v>2</v>
      </c>
      <c r="E40" s="36">
        <f>base18!I51</f>
        <v>4</v>
      </c>
      <c r="F40" s="36">
        <f>base18!J51</f>
        <v>6</v>
      </c>
      <c r="G40" s="36">
        <f>base18!N51</f>
        <v>13</v>
      </c>
      <c r="H40" s="36">
        <f>base18!O51</f>
        <v>15</v>
      </c>
      <c r="I40" s="36">
        <f>base18!P51</f>
        <v>8</v>
      </c>
      <c r="J40" s="36">
        <f>base18!T51</f>
        <v>18</v>
      </c>
      <c r="K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3</v>
      </c>
      <c r="C41" s="36">
        <f>base18!D52</f>
        <v>9</v>
      </c>
      <c r="D41" s="36">
        <f>base18!H52</f>
        <v>13</v>
      </c>
      <c r="E41" s="36">
        <f>base18!I52</f>
        <v>14</v>
      </c>
      <c r="F41" s="36">
        <f>base18!J52</f>
        <v>2</v>
      </c>
      <c r="G41" s="36">
        <f>base18!N52</f>
        <v>7</v>
      </c>
      <c r="H41" s="36">
        <f>base18!O52</f>
        <v>12</v>
      </c>
      <c r="I41" s="36">
        <f>base18!P52</f>
        <v>15</v>
      </c>
      <c r="J41" s="36">
        <f>base18!T52</f>
        <v>18</v>
      </c>
      <c r="K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7</v>
      </c>
      <c r="D42" s="36">
        <f>base18!H53</f>
        <v>4</v>
      </c>
      <c r="E42" s="36">
        <f>base18!I53</f>
        <v>2</v>
      </c>
      <c r="F42" s="36">
        <f>base18!J53</f>
        <v>14</v>
      </c>
      <c r="G42" s="36">
        <f>base18!N53</f>
        <v>12</v>
      </c>
      <c r="H42" s="36">
        <f>base18!O53</f>
        <v>13</v>
      </c>
      <c r="I42" s="36">
        <f>base18!P53</f>
        <v>15</v>
      </c>
      <c r="J42" s="36">
        <f>base18!T53</f>
        <v>18</v>
      </c>
      <c r="K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7</v>
      </c>
      <c r="C43" s="36">
        <f>base18!D54</f>
        <v>9</v>
      </c>
      <c r="D43" s="36">
        <f>base18!H54</f>
        <v>6</v>
      </c>
      <c r="E43" s="36">
        <f>base18!I54</f>
        <v>14</v>
      </c>
      <c r="F43" s="36">
        <f>base18!J54</f>
        <v>15</v>
      </c>
      <c r="G43" s="36">
        <f>base18!N54</f>
        <v>1</v>
      </c>
      <c r="H43" s="36">
        <f>base18!O54</f>
        <v>2</v>
      </c>
      <c r="I43" s="36">
        <f>base18!P54</f>
        <v>10</v>
      </c>
      <c r="J43" s="36">
        <f>base18!T54</f>
        <v>18</v>
      </c>
      <c r="K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7</v>
      </c>
      <c r="C44" s="36">
        <f>base18!D55</f>
        <v>5</v>
      </c>
      <c r="D44" s="36">
        <f>base18!H55</f>
        <v>4</v>
      </c>
      <c r="E44" s="36">
        <f>base18!I55</f>
        <v>12</v>
      </c>
      <c r="F44" s="36">
        <f>base18!J55</f>
        <v>13</v>
      </c>
      <c r="G44" s="36">
        <f>base18!N55</f>
        <v>10</v>
      </c>
      <c r="H44" s="36">
        <f>base18!O55</f>
        <v>14</v>
      </c>
      <c r="I44" s="36">
        <f>base18!P55</f>
        <v>11</v>
      </c>
      <c r="J44" s="36">
        <f>base18!T55</f>
        <v>18</v>
      </c>
      <c r="K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6</v>
      </c>
      <c r="C45" s="36">
        <f>base18!D56</f>
        <v>9</v>
      </c>
      <c r="D45" s="36">
        <f>base18!H56</f>
        <v>11</v>
      </c>
      <c r="E45" s="36">
        <f>base18!I56</f>
        <v>4</v>
      </c>
      <c r="F45" s="36">
        <f>base18!J56</f>
        <v>3</v>
      </c>
      <c r="G45" s="36">
        <f>base18!N56</f>
        <v>2</v>
      </c>
      <c r="H45" s="36">
        <f>base18!O56</f>
        <v>10</v>
      </c>
      <c r="I45" s="36">
        <f>base18!P56</f>
        <v>12</v>
      </c>
      <c r="J45" s="36">
        <f>base18!T56</f>
        <v>18</v>
      </c>
      <c r="K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1</v>
      </c>
      <c r="C46" s="36">
        <f>base18!D57</f>
        <v>9</v>
      </c>
      <c r="D46" s="36">
        <f>base18!H57</f>
        <v>11</v>
      </c>
      <c r="E46" s="36">
        <f>base18!I57</f>
        <v>6</v>
      </c>
      <c r="F46" s="36">
        <f>base18!J57</f>
        <v>8</v>
      </c>
      <c r="G46" s="36">
        <f>base18!N57</f>
        <v>2</v>
      </c>
      <c r="H46" s="36">
        <f>base18!O57</f>
        <v>13</v>
      </c>
      <c r="I46" s="36">
        <f>base18!P57</f>
        <v>12</v>
      </c>
      <c r="J46" s="36">
        <f>base18!T57</f>
        <v>17</v>
      </c>
      <c r="K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9</v>
      </c>
      <c r="C47" s="36">
        <f>base18!D58</f>
        <v>11</v>
      </c>
      <c r="D47" s="36">
        <f>base18!H58</f>
        <v>2</v>
      </c>
      <c r="E47" s="36">
        <f>base18!I58</f>
        <v>1</v>
      </c>
      <c r="F47" s="36">
        <f>base18!J58</f>
        <v>6</v>
      </c>
      <c r="G47" s="36">
        <f>base18!N58</f>
        <v>13</v>
      </c>
      <c r="H47" s="36">
        <f>base18!O58</f>
        <v>8</v>
      </c>
      <c r="I47" s="36">
        <f>base18!P58</f>
        <v>12</v>
      </c>
      <c r="J47" s="36">
        <f>base18!T58</f>
        <v>17</v>
      </c>
      <c r="K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7</v>
      </c>
      <c r="C48" s="36">
        <f>base18!D59</f>
        <v>1</v>
      </c>
      <c r="D48" s="36">
        <f>base18!H59</f>
        <v>5</v>
      </c>
      <c r="E48" s="36">
        <f>base18!I59</f>
        <v>4</v>
      </c>
      <c r="F48" s="36">
        <f>base18!J59</f>
        <v>6</v>
      </c>
      <c r="G48" s="36">
        <f>base18!N59</f>
        <v>13</v>
      </c>
      <c r="H48" s="36">
        <f>base18!O59</f>
        <v>8</v>
      </c>
      <c r="I48" s="36">
        <f>base18!P59</f>
        <v>12</v>
      </c>
      <c r="J48" s="36">
        <f>base18!T59</f>
        <v>17</v>
      </c>
      <c r="K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9</v>
      </c>
      <c r="C49" s="36">
        <f>base18!D60</f>
        <v>3</v>
      </c>
      <c r="D49" s="36">
        <f>base18!H60</f>
        <v>1</v>
      </c>
      <c r="E49" s="36">
        <f>base18!I60</f>
        <v>6</v>
      </c>
      <c r="F49" s="36">
        <f>base18!J60</f>
        <v>8</v>
      </c>
      <c r="G49" s="36">
        <f>base18!N60</f>
        <v>12</v>
      </c>
      <c r="H49" s="36">
        <f>base18!O60</f>
        <v>13</v>
      </c>
      <c r="I49" s="36">
        <f>base18!P60</f>
        <v>14</v>
      </c>
      <c r="J49" s="36">
        <f>base18!T60</f>
        <v>5</v>
      </c>
      <c r="K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7</v>
      </c>
      <c r="C50" s="36">
        <f>base18!D61</f>
        <v>2</v>
      </c>
      <c r="D50" s="36">
        <f>base18!H61</f>
        <v>1</v>
      </c>
      <c r="E50" s="36">
        <f>base18!I61</f>
        <v>3</v>
      </c>
      <c r="F50" s="36">
        <f>base18!J61</f>
        <v>14</v>
      </c>
      <c r="G50" s="36">
        <f>base18!N61</f>
        <v>6</v>
      </c>
      <c r="H50" s="36">
        <f>base18!O61</f>
        <v>12</v>
      </c>
      <c r="I50" s="36">
        <f>base18!P61</f>
        <v>15</v>
      </c>
      <c r="J50" s="36">
        <f>base18!T61</f>
        <v>11</v>
      </c>
      <c r="K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6</v>
      </c>
      <c r="C51" s="36">
        <f>base18!D62</f>
        <v>12</v>
      </c>
      <c r="D51" s="36">
        <f>base18!H62</f>
        <v>7</v>
      </c>
      <c r="E51" s="36">
        <f>base18!I62</f>
        <v>8</v>
      </c>
      <c r="F51" s="36">
        <f>base18!J62</f>
        <v>15</v>
      </c>
      <c r="G51" s="36">
        <f>base18!N62</f>
        <v>5</v>
      </c>
      <c r="H51" s="36">
        <f>base18!O62</f>
        <v>16</v>
      </c>
      <c r="I51" s="36">
        <f>base18!P62</f>
        <v>4</v>
      </c>
      <c r="J51" s="36">
        <f>base18!T62</f>
        <v>18</v>
      </c>
      <c r="K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base18!E13</f>
        <v>2</v>
      </c>
      <c r="C52" s="36">
        <f>base18!F13</f>
        <v>9</v>
      </c>
      <c r="D52" s="36">
        <f>base18!G13</f>
        <v>5</v>
      </c>
      <c r="E52" s="36">
        <f>base18!K13</f>
        <v>7</v>
      </c>
      <c r="F52" s="36">
        <f>base18!L13</f>
        <v>12</v>
      </c>
      <c r="G52" s="36">
        <f>base18!M13</f>
        <v>13</v>
      </c>
      <c r="H52" s="36">
        <f>base18!Q13</f>
        <v>1</v>
      </c>
      <c r="I52" s="36">
        <f>base18!R13</f>
        <v>16</v>
      </c>
      <c r="J52" s="36">
        <f>base18!S13</f>
        <v>17</v>
      </c>
      <c r="K52" s="36">
        <f>base18!U13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base18!E14</f>
        <v>8</v>
      </c>
      <c r="C53" s="36">
        <f>base18!F14</f>
        <v>5</v>
      </c>
      <c r="D53" s="36">
        <f>base18!G14</f>
        <v>13</v>
      </c>
      <c r="E53" s="36">
        <f>base18!K14</f>
        <v>10</v>
      </c>
      <c r="F53" s="36">
        <f>base18!L14</f>
        <v>7</v>
      </c>
      <c r="G53" s="36">
        <f>base18!M14</f>
        <v>12</v>
      </c>
      <c r="H53" s="36">
        <f>base18!Q14</f>
        <v>15</v>
      </c>
      <c r="I53" s="36">
        <f>base18!R14</f>
        <v>16</v>
      </c>
      <c r="J53" s="36">
        <f>base18!S14</f>
        <v>17</v>
      </c>
      <c r="K53" s="36">
        <f>base18!U14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base18!E15</f>
        <v>5</v>
      </c>
      <c r="C54" s="36">
        <f>base18!F15</f>
        <v>3</v>
      </c>
      <c r="D54" s="36">
        <f>base18!G15</f>
        <v>6</v>
      </c>
      <c r="E54" s="36">
        <f>base18!K15</f>
        <v>11</v>
      </c>
      <c r="F54" s="36">
        <f>base18!L15</f>
        <v>2</v>
      </c>
      <c r="G54" s="36">
        <f>base18!M15</f>
        <v>1</v>
      </c>
      <c r="H54" s="36">
        <f>base18!Q15</f>
        <v>15</v>
      </c>
      <c r="I54" s="36">
        <f>base18!R15</f>
        <v>16</v>
      </c>
      <c r="J54" s="36">
        <f>base18!S15</f>
        <v>18</v>
      </c>
      <c r="K54" s="36">
        <f>base18!U15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base18!E16</f>
        <v>8</v>
      </c>
      <c r="C55" s="36">
        <f>base18!F16</f>
        <v>16</v>
      </c>
      <c r="D55" s="36">
        <f>base18!G16</f>
        <v>3</v>
      </c>
      <c r="E55" s="36">
        <f>base18!K16</f>
        <v>9</v>
      </c>
      <c r="F55" s="36">
        <f>base18!L16</f>
        <v>12</v>
      </c>
      <c r="G55" s="36">
        <f>base18!M16</f>
        <v>7</v>
      </c>
      <c r="H55" s="36">
        <f>base18!Q16</f>
        <v>17</v>
      </c>
      <c r="I55" s="36">
        <f>base18!R16</f>
        <v>18</v>
      </c>
      <c r="J55" s="36">
        <f>base18!S16</f>
        <v>5</v>
      </c>
      <c r="K55" s="36">
        <f>base18!U16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base18!E17</f>
        <v>1</v>
      </c>
      <c r="C56" s="36">
        <f>base18!F17</f>
        <v>5</v>
      </c>
      <c r="D56" s="36">
        <f>base18!G17</f>
        <v>4</v>
      </c>
      <c r="E56" s="36">
        <f>base18!K17</f>
        <v>11</v>
      </c>
      <c r="F56" s="36">
        <f>base18!L17</f>
        <v>7</v>
      </c>
      <c r="G56" s="36">
        <f>base18!M17</f>
        <v>15</v>
      </c>
      <c r="H56" s="36">
        <f>base18!Q17</f>
        <v>13</v>
      </c>
      <c r="I56" s="36">
        <f>base18!R17</f>
        <v>16</v>
      </c>
      <c r="J56" s="36">
        <f>base18!S17</f>
        <v>18</v>
      </c>
      <c r="K56" s="36">
        <f>base18!U17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base18!E18</f>
        <v>8</v>
      </c>
      <c r="C57" s="36">
        <f>base18!F18</f>
        <v>3</v>
      </c>
      <c r="D57" s="36">
        <f>base18!G18</f>
        <v>13</v>
      </c>
      <c r="E57" s="36">
        <f>base18!K18</f>
        <v>7</v>
      </c>
      <c r="F57" s="36">
        <f>base18!L18</f>
        <v>10</v>
      </c>
      <c r="G57" s="36">
        <f>base18!M18</f>
        <v>14</v>
      </c>
      <c r="H57" s="36">
        <f>base18!Q18</f>
        <v>15</v>
      </c>
      <c r="I57" s="36">
        <f>base18!R18</f>
        <v>16</v>
      </c>
      <c r="J57" s="36">
        <f>base18!S18</f>
        <v>17</v>
      </c>
      <c r="K57" s="36">
        <f>base18!U18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base18!E19</f>
        <v>3</v>
      </c>
      <c r="C58" s="36">
        <f>base18!F19</f>
        <v>7</v>
      </c>
      <c r="D58" s="36">
        <f>base18!G19</f>
        <v>9</v>
      </c>
      <c r="E58" s="36">
        <f>base18!K19</f>
        <v>11</v>
      </c>
      <c r="F58" s="36">
        <f>base18!L19</f>
        <v>8</v>
      </c>
      <c r="G58" s="36">
        <f>base18!M19</f>
        <v>13</v>
      </c>
      <c r="H58" s="36">
        <f>base18!Q19</f>
        <v>15</v>
      </c>
      <c r="I58" s="36">
        <f>base18!R19</f>
        <v>16</v>
      </c>
      <c r="J58" s="36">
        <f>base18!S19</f>
        <v>17</v>
      </c>
      <c r="K58" s="36">
        <f>base18!U19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base18!E20</f>
        <v>1</v>
      </c>
      <c r="C59" s="36">
        <f>base18!F20</f>
        <v>5</v>
      </c>
      <c r="D59" s="36">
        <f>base18!G20</f>
        <v>6</v>
      </c>
      <c r="E59" s="36">
        <f>base18!K20</f>
        <v>18</v>
      </c>
      <c r="F59" s="36">
        <f>base18!L20</f>
        <v>17</v>
      </c>
      <c r="G59" s="36">
        <f>base18!M20</f>
        <v>8</v>
      </c>
      <c r="H59" s="36">
        <f>base18!Q20</f>
        <v>15</v>
      </c>
      <c r="I59" s="36">
        <f>base18!R20</f>
        <v>10</v>
      </c>
      <c r="J59" s="36">
        <f>base18!S20</f>
        <v>2</v>
      </c>
      <c r="K59" s="36">
        <f>base18!U20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base18!E21</f>
        <v>6</v>
      </c>
      <c r="C60" s="36">
        <f>base18!F21</f>
        <v>1</v>
      </c>
      <c r="D60" s="36">
        <f>base18!G21</f>
        <v>8</v>
      </c>
      <c r="E60" s="36">
        <f>base18!K21</f>
        <v>7</v>
      </c>
      <c r="F60" s="36">
        <f>base18!L21</f>
        <v>17</v>
      </c>
      <c r="G60" s="36">
        <f>base18!M21</f>
        <v>15</v>
      </c>
      <c r="H60" s="36">
        <f>base18!Q21</f>
        <v>16</v>
      </c>
      <c r="I60" s="36">
        <f>base18!R21</f>
        <v>11</v>
      </c>
      <c r="J60" s="36">
        <f>base18!S21</f>
        <v>13</v>
      </c>
      <c r="K60" s="36">
        <f>base18!U21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base18!E22</f>
        <v>1</v>
      </c>
      <c r="C61" s="36">
        <f>base18!F22</f>
        <v>9</v>
      </c>
      <c r="D61" s="36">
        <f>base18!G22</f>
        <v>2</v>
      </c>
      <c r="E61" s="36">
        <f>base18!K22</f>
        <v>7</v>
      </c>
      <c r="F61" s="36">
        <f>base18!L22</f>
        <v>12</v>
      </c>
      <c r="G61" s="36">
        <f>base18!M22</f>
        <v>4</v>
      </c>
      <c r="H61" s="36">
        <f>base18!Q22</f>
        <v>18</v>
      </c>
      <c r="I61" s="36">
        <f>base18!R22</f>
        <v>16</v>
      </c>
      <c r="J61" s="36">
        <f>base18!S22</f>
        <v>17</v>
      </c>
      <c r="K61" s="36">
        <f>base18!U22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base18!E23</f>
        <v>5</v>
      </c>
      <c r="C62" s="36">
        <f>base18!F23</f>
        <v>7</v>
      </c>
      <c r="D62" s="36">
        <f>base18!G23</f>
        <v>6</v>
      </c>
      <c r="E62" s="36">
        <f>base18!K23</f>
        <v>8</v>
      </c>
      <c r="F62" s="36">
        <f>base18!L23</f>
        <v>17</v>
      </c>
      <c r="G62" s="36">
        <f>base18!M23</f>
        <v>16</v>
      </c>
      <c r="H62" s="36">
        <f>base18!Q23</f>
        <v>13</v>
      </c>
      <c r="I62" s="36">
        <f>base18!R23</f>
        <v>11</v>
      </c>
      <c r="J62" s="36">
        <f>base18!S23</f>
        <v>2</v>
      </c>
      <c r="K62" s="36">
        <f>base18!U23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base18!E24</f>
        <v>13</v>
      </c>
      <c r="C63" s="36">
        <f>base18!F24</f>
        <v>17</v>
      </c>
      <c r="D63" s="36">
        <f>base18!G24</f>
        <v>1</v>
      </c>
      <c r="E63" s="36">
        <f>base18!K24</f>
        <v>15</v>
      </c>
      <c r="F63" s="36">
        <f>base18!L24</f>
        <v>3</v>
      </c>
      <c r="G63" s="36">
        <f>base18!M24</f>
        <v>8</v>
      </c>
      <c r="H63" s="36">
        <f>base18!Q24</f>
        <v>10</v>
      </c>
      <c r="I63" s="36">
        <f>base18!R24</f>
        <v>2</v>
      </c>
      <c r="J63" s="36">
        <f>base18!S24</f>
        <v>4</v>
      </c>
      <c r="K63" s="36">
        <f>base18!U24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base18!E25</f>
        <v>14</v>
      </c>
      <c r="C64" s="36">
        <f>base18!F25</f>
        <v>5</v>
      </c>
      <c r="D64" s="36">
        <f>base18!G25</f>
        <v>17</v>
      </c>
      <c r="E64" s="36">
        <f>base18!K25</f>
        <v>1</v>
      </c>
      <c r="F64" s="36">
        <f>base18!L25</f>
        <v>15</v>
      </c>
      <c r="G64" s="36">
        <f>base18!M25</f>
        <v>3</v>
      </c>
      <c r="H64" s="36">
        <f>base18!Q25</f>
        <v>18</v>
      </c>
      <c r="I64" s="36">
        <f>base18!R25</f>
        <v>2</v>
      </c>
      <c r="J64" s="36">
        <f>base18!S25</f>
        <v>11</v>
      </c>
      <c r="K64" s="36">
        <f>base18!U25</f>
        <v>20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base18!E26</f>
        <v>7</v>
      </c>
      <c r="C65" s="36">
        <f>base18!F26</f>
        <v>5</v>
      </c>
      <c r="D65" s="36">
        <f>base18!G26</f>
        <v>6</v>
      </c>
      <c r="E65" s="36">
        <f>base18!K26</f>
        <v>15</v>
      </c>
      <c r="F65" s="36">
        <f>base18!L26</f>
        <v>12</v>
      </c>
      <c r="G65" s="36">
        <f>base18!M26</f>
        <v>3</v>
      </c>
      <c r="H65" s="36">
        <f>base18!Q26</f>
        <v>11</v>
      </c>
      <c r="I65" s="36">
        <f>base18!R26</f>
        <v>2</v>
      </c>
      <c r="J65" s="36">
        <f>base18!S26</f>
        <v>4</v>
      </c>
      <c r="K65" s="36">
        <f>base18!U26</f>
        <v>20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base18!E27</f>
        <v>1</v>
      </c>
      <c r="C66" s="36">
        <f>base18!F27</f>
        <v>4</v>
      </c>
      <c r="D66" s="36">
        <f>base18!G27</f>
        <v>3</v>
      </c>
      <c r="E66" s="36">
        <f>base18!K27</f>
        <v>14</v>
      </c>
      <c r="F66" s="36">
        <f>base18!L27</f>
        <v>2</v>
      </c>
      <c r="G66" s="36">
        <f>base18!M27</f>
        <v>5</v>
      </c>
      <c r="H66" s="36">
        <f>base18!Q27</f>
        <v>15</v>
      </c>
      <c r="I66" s="36">
        <f>base18!R27</f>
        <v>16</v>
      </c>
      <c r="J66" s="36">
        <f>base18!S27</f>
        <v>17</v>
      </c>
      <c r="K66" s="36">
        <f>base18!U27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base18!E28</f>
        <v>9</v>
      </c>
      <c r="C67" s="36">
        <f>base18!F28</f>
        <v>4</v>
      </c>
      <c r="D67" s="36">
        <f>base18!G28</f>
        <v>1</v>
      </c>
      <c r="E67" s="36">
        <f>base18!K28</f>
        <v>5</v>
      </c>
      <c r="F67" s="36">
        <f>base18!L28</f>
        <v>2</v>
      </c>
      <c r="G67" s="36">
        <f>base18!M28</f>
        <v>13</v>
      </c>
      <c r="H67" s="36">
        <f>base18!Q28</f>
        <v>16</v>
      </c>
      <c r="I67" s="36">
        <f>base18!R28</f>
        <v>10</v>
      </c>
      <c r="J67" s="36">
        <f>base18!S28</f>
        <v>17</v>
      </c>
      <c r="K67" s="36">
        <f>base18!U28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base18!E29</f>
        <v>4</v>
      </c>
      <c r="C68" s="36">
        <f>base18!F29</f>
        <v>7</v>
      </c>
      <c r="D68" s="36">
        <f>base18!G29</f>
        <v>1</v>
      </c>
      <c r="E68" s="36">
        <f>base18!K29</f>
        <v>3</v>
      </c>
      <c r="F68" s="36">
        <f>base18!L29</f>
        <v>14</v>
      </c>
      <c r="G68" s="36">
        <f>base18!M29</f>
        <v>2</v>
      </c>
      <c r="H68" s="36">
        <f>base18!Q29</f>
        <v>15</v>
      </c>
      <c r="I68" s="36">
        <f>base18!R29</f>
        <v>16</v>
      </c>
      <c r="J68" s="36">
        <f>base18!S29</f>
        <v>17</v>
      </c>
      <c r="K68" s="36">
        <f>base18!U29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base18!E30</f>
        <v>4</v>
      </c>
      <c r="C69" s="36">
        <f>base18!F30</f>
        <v>7</v>
      </c>
      <c r="D69" s="36">
        <f>base18!G30</f>
        <v>9</v>
      </c>
      <c r="E69" s="36">
        <f>base18!K30</f>
        <v>6</v>
      </c>
      <c r="F69" s="36">
        <f>base18!L30</f>
        <v>14</v>
      </c>
      <c r="G69" s="36">
        <f>base18!M30</f>
        <v>5</v>
      </c>
      <c r="H69" s="36">
        <f>base18!Q30</f>
        <v>15</v>
      </c>
      <c r="I69" s="36">
        <f>base18!R30</f>
        <v>16</v>
      </c>
      <c r="J69" s="36">
        <f>base18!S30</f>
        <v>17</v>
      </c>
      <c r="K69" s="36">
        <f>base18!U30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base18!E31</f>
        <v>1</v>
      </c>
      <c r="C70" s="36">
        <f>base18!F31</f>
        <v>6</v>
      </c>
      <c r="D70" s="36">
        <f>base18!G31</f>
        <v>4</v>
      </c>
      <c r="E70" s="36">
        <f>base18!K31</f>
        <v>14</v>
      </c>
      <c r="F70" s="36">
        <f>base18!L31</f>
        <v>2</v>
      </c>
      <c r="G70" s="36">
        <f>base18!M31</f>
        <v>13</v>
      </c>
      <c r="H70" s="36">
        <f>base18!Q31</f>
        <v>16</v>
      </c>
      <c r="I70" s="36">
        <f>base18!R31</f>
        <v>10</v>
      </c>
      <c r="J70" s="36">
        <f>base18!S31</f>
        <v>17</v>
      </c>
      <c r="K70" s="36">
        <f>base18!U31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base18!E32</f>
        <v>11</v>
      </c>
      <c r="C71" s="36">
        <f>base18!F32</f>
        <v>7</v>
      </c>
      <c r="D71" s="36">
        <f>base18!G32</f>
        <v>1</v>
      </c>
      <c r="E71" s="36">
        <f>base18!K32</f>
        <v>3</v>
      </c>
      <c r="F71" s="36">
        <f>base18!L32</f>
        <v>14</v>
      </c>
      <c r="G71" s="36">
        <f>base18!M32</f>
        <v>2</v>
      </c>
      <c r="H71" s="36">
        <f>base18!Q32</f>
        <v>16</v>
      </c>
      <c r="I71" s="36">
        <f>base18!R32</f>
        <v>10</v>
      </c>
      <c r="J71" s="36">
        <f>base18!S32</f>
        <v>17</v>
      </c>
      <c r="K71" s="36">
        <f>base18!U32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base18!E33</f>
        <v>3</v>
      </c>
      <c r="C72" s="36">
        <f>base18!F33</f>
        <v>14</v>
      </c>
      <c r="D72" s="36">
        <f>base18!G33</f>
        <v>11</v>
      </c>
      <c r="E72" s="36">
        <f>base18!K33</f>
        <v>7</v>
      </c>
      <c r="F72" s="36">
        <f>base18!L33</f>
        <v>1</v>
      </c>
      <c r="G72" s="36">
        <f>base18!M33</f>
        <v>6</v>
      </c>
      <c r="H72" s="36">
        <f>base18!Q33</f>
        <v>15</v>
      </c>
      <c r="I72" s="36">
        <f>base18!R33</f>
        <v>16</v>
      </c>
      <c r="J72" s="36">
        <f>base18!S33</f>
        <v>17</v>
      </c>
      <c r="K72" s="36">
        <f>base18!U33</f>
        <v>19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base18!E34</f>
        <v>11</v>
      </c>
      <c r="C73" s="36">
        <f>base18!F34</f>
        <v>4</v>
      </c>
      <c r="D73" s="36">
        <f>base18!G34</f>
        <v>7</v>
      </c>
      <c r="E73" s="36">
        <f>base18!K34</f>
        <v>14</v>
      </c>
      <c r="F73" s="36">
        <f>base18!L34</f>
        <v>2</v>
      </c>
      <c r="G73" s="36">
        <f>base18!M34</f>
        <v>5</v>
      </c>
      <c r="H73" s="36">
        <f>base18!Q34</f>
        <v>15</v>
      </c>
      <c r="I73" s="36">
        <f>base18!R34</f>
        <v>16</v>
      </c>
      <c r="J73" s="36">
        <f>base18!S34</f>
        <v>17</v>
      </c>
      <c r="K73" s="36">
        <f>base18!U34</f>
        <v>19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base18!E35</f>
        <v>9</v>
      </c>
      <c r="C74" s="36">
        <f>base18!F35</f>
        <v>2</v>
      </c>
      <c r="D74" s="36">
        <f>base18!G35</f>
        <v>6</v>
      </c>
      <c r="E74" s="36">
        <f>base18!K35</f>
        <v>13</v>
      </c>
      <c r="F74" s="36">
        <f>base18!L35</f>
        <v>14</v>
      </c>
      <c r="G74" s="36">
        <f>base18!M35</f>
        <v>5</v>
      </c>
      <c r="H74" s="36">
        <f>base18!Q35</f>
        <v>15</v>
      </c>
      <c r="I74" s="36">
        <f>base18!R35</f>
        <v>16</v>
      </c>
      <c r="J74" s="36">
        <f>base18!S35</f>
        <v>17</v>
      </c>
      <c r="K74" s="36">
        <f>base18!U35</f>
        <v>19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base18!E36</f>
        <v>13</v>
      </c>
      <c r="C75" s="36">
        <f>base18!F36</f>
        <v>9</v>
      </c>
      <c r="D75" s="36">
        <f>base18!G36</f>
        <v>4</v>
      </c>
      <c r="E75" s="36">
        <f>base18!K36</f>
        <v>11</v>
      </c>
      <c r="F75" s="36">
        <f>base18!L36</f>
        <v>6</v>
      </c>
      <c r="G75" s="36">
        <f>base18!M36</f>
        <v>5</v>
      </c>
      <c r="H75" s="36">
        <f>base18!Q36</f>
        <v>16</v>
      </c>
      <c r="I75" s="36">
        <f>base18!R36</f>
        <v>10</v>
      </c>
      <c r="J75" s="36">
        <f>base18!S36</f>
        <v>17</v>
      </c>
      <c r="K75" s="36">
        <f>base18!U36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base18!E37</f>
        <v>11</v>
      </c>
      <c r="C76" s="36">
        <f>base18!F37</f>
        <v>7</v>
      </c>
      <c r="D76" s="36">
        <f>base18!G37</f>
        <v>6</v>
      </c>
      <c r="E76" s="36">
        <f>base18!K37</f>
        <v>14</v>
      </c>
      <c r="F76" s="36">
        <f>base18!L37</f>
        <v>2</v>
      </c>
      <c r="G76" s="36">
        <f>base18!M37</f>
        <v>13</v>
      </c>
      <c r="H76" s="36">
        <f>base18!Q37</f>
        <v>16</v>
      </c>
      <c r="I76" s="36">
        <f>base18!R37</f>
        <v>10</v>
      </c>
      <c r="J76" s="36">
        <f>base18!S37</f>
        <v>17</v>
      </c>
      <c r="K76" s="36">
        <f>base18!U37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base18!E38</f>
        <v>9</v>
      </c>
      <c r="C77" s="36">
        <f>base18!F38</f>
        <v>13</v>
      </c>
      <c r="D77" s="36">
        <f>base18!G38</f>
        <v>4</v>
      </c>
      <c r="E77" s="36">
        <f>base18!K38</f>
        <v>11</v>
      </c>
      <c r="F77" s="36">
        <f>base18!L38</f>
        <v>6</v>
      </c>
      <c r="G77" s="36">
        <f>base18!M38</f>
        <v>5</v>
      </c>
      <c r="H77" s="36">
        <f>base18!Q38</f>
        <v>16</v>
      </c>
      <c r="I77" s="36">
        <f>base18!R38</f>
        <v>10</v>
      </c>
      <c r="J77" s="36">
        <f>base18!S38</f>
        <v>17</v>
      </c>
      <c r="K77" s="36">
        <f>base18!U38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base18!E39</f>
        <v>1</v>
      </c>
      <c r="C78" s="36">
        <f>base18!F39</f>
        <v>3</v>
      </c>
      <c r="D78" s="36">
        <f>base18!G39</f>
        <v>4</v>
      </c>
      <c r="E78" s="36">
        <f>base18!K39</f>
        <v>2</v>
      </c>
      <c r="F78" s="36">
        <f>base18!L39</f>
        <v>14</v>
      </c>
      <c r="G78" s="36">
        <f>base18!M39</f>
        <v>5</v>
      </c>
      <c r="H78" s="36">
        <f>base18!Q39</f>
        <v>15</v>
      </c>
      <c r="I78" s="36">
        <f>base18!R39</f>
        <v>16</v>
      </c>
      <c r="J78" s="36">
        <f>base18!S39</f>
        <v>17</v>
      </c>
      <c r="K78" s="36">
        <f>base18!U39</f>
        <v>19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base18!E40</f>
        <v>9</v>
      </c>
      <c r="C79" s="36">
        <f>base18!F40</f>
        <v>13</v>
      </c>
      <c r="D79" s="36">
        <f>base18!G40</f>
        <v>4</v>
      </c>
      <c r="E79" s="36">
        <f>base18!K40</f>
        <v>11</v>
      </c>
      <c r="F79" s="36">
        <f>base18!L40</f>
        <v>6</v>
      </c>
      <c r="G79" s="36">
        <f>base18!M40</f>
        <v>5</v>
      </c>
      <c r="H79" s="36">
        <f>base18!Q40</f>
        <v>15</v>
      </c>
      <c r="I79" s="36">
        <f>base18!R40</f>
        <v>16</v>
      </c>
      <c r="J79" s="36">
        <f>base18!S40</f>
        <v>17</v>
      </c>
      <c r="K79" s="36">
        <f>base18!U40</f>
        <v>19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base18!E41</f>
        <v>3</v>
      </c>
      <c r="C80" s="36">
        <f>base18!F41</f>
        <v>1</v>
      </c>
      <c r="D80" s="36">
        <f>base18!G41</f>
        <v>11</v>
      </c>
      <c r="E80" s="36">
        <f>base18!K41</f>
        <v>13</v>
      </c>
      <c r="F80" s="36">
        <f>base18!L41</f>
        <v>6</v>
      </c>
      <c r="G80" s="36">
        <f>base18!M41</f>
        <v>14</v>
      </c>
      <c r="H80" s="36">
        <f>base18!Q41</f>
        <v>15</v>
      </c>
      <c r="I80" s="36">
        <f>base18!R41</f>
        <v>16</v>
      </c>
      <c r="J80" s="36">
        <f>base18!S41</f>
        <v>17</v>
      </c>
      <c r="K80" s="36">
        <f>base18!U41</f>
        <v>19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base18!E42</f>
        <v>7</v>
      </c>
      <c r="C81" s="36">
        <f>base18!F42</f>
        <v>6</v>
      </c>
      <c r="D81" s="36">
        <f>base18!G42</f>
        <v>3</v>
      </c>
      <c r="E81" s="36">
        <f>base18!K42</f>
        <v>8</v>
      </c>
      <c r="F81" s="36">
        <f>base18!L42</f>
        <v>14</v>
      </c>
      <c r="G81" s="36">
        <f>base18!M42</f>
        <v>2</v>
      </c>
      <c r="H81" s="36">
        <f>base18!Q42</f>
        <v>16</v>
      </c>
      <c r="I81" s="36">
        <f>base18!R42</f>
        <v>10</v>
      </c>
      <c r="J81" s="36">
        <f>base18!S42</f>
        <v>17</v>
      </c>
      <c r="K81" s="36">
        <f>base18!U42</f>
        <v>19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base18!E43</f>
        <v>9</v>
      </c>
      <c r="C82" s="36">
        <f>base18!F43</f>
        <v>2</v>
      </c>
      <c r="D82" s="36">
        <f>base18!G43</f>
        <v>1</v>
      </c>
      <c r="E82" s="36">
        <f>base18!K43</f>
        <v>11</v>
      </c>
      <c r="F82" s="36">
        <f>base18!L43</f>
        <v>8</v>
      </c>
      <c r="G82" s="36">
        <f>base18!M43</f>
        <v>14</v>
      </c>
      <c r="H82" s="36">
        <f>base18!Q43</f>
        <v>16</v>
      </c>
      <c r="I82" s="36">
        <f>base18!R43</f>
        <v>10</v>
      </c>
      <c r="J82" s="36">
        <f>base18!S43</f>
        <v>17</v>
      </c>
      <c r="K82" s="36">
        <f>base18!U43</f>
        <v>19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base18!E44</f>
        <v>9</v>
      </c>
      <c r="C83" s="36">
        <f>base18!F44</f>
        <v>4</v>
      </c>
      <c r="D83" s="36">
        <f>base18!G44</f>
        <v>3</v>
      </c>
      <c r="E83" s="36">
        <f>base18!K44</f>
        <v>8</v>
      </c>
      <c r="F83" s="36">
        <f>base18!L44</f>
        <v>6</v>
      </c>
      <c r="G83" s="36">
        <f>base18!M44</f>
        <v>5</v>
      </c>
      <c r="H83" s="36">
        <f>base18!Q44</f>
        <v>16</v>
      </c>
      <c r="I83" s="36">
        <f>base18!R44</f>
        <v>10</v>
      </c>
      <c r="J83" s="36">
        <f>base18!S44</f>
        <v>17</v>
      </c>
      <c r="K83" s="36">
        <f>base18!U44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base18!E45</f>
        <v>14</v>
      </c>
      <c r="C84" s="36">
        <f>base18!F45</f>
        <v>7</v>
      </c>
      <c r="D84" s="36">
        <f>base18!G45</f>
        <v>1</v>
      </c>
      <c r="E84" s="36">
        <f>base18!K45</f>
        <v>4</v>
      </c>
      <c r="F84" s="36">
        <f>base18!L45</f>
        <v>11</v>
      </c>
      <c r="G84" s="36">
        <f>base18!M45</f>
        <v>2</v>
      </c>
      <c r="H84" s="36">
        <f>base18!Q45</f>
        <v>15</v>
      </c>
      <c r="I84" s="36">
        <f>base18!R45</f>
        <v>16</v>
      </c>
      <c r="J84" s="36">
        <f>base18!S45</f>
        <v>17</v>
      </c>
      <c r="K84" s="36">
        <f>base18!U45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base18!E46</f>
        <v>8</v>
      </c>
      <c r="C85" s="36">
        <f>base18!F46</f>
        <v>4</v>
      </c>
      <c r="D85" s="36">
        <f>base18!G46</f>
        <v>7</v>
      </c>
      <c r="E85" s="36">
        <f>base18!K46</f>
        <v>6</v>
      </c>
      <c r="F85" s="36">
        <f>base18!L46</f>
        <v>13</v>
      </c>
      <c r="G85" s="36">
        <f>base18!M46</f>
        <v>2</v>
      </c>
      <c r="H85" s="36">
        <f>base18!Q46</f>
        <v>15</v>
      </c>
      <c r="I85" s="36">
        <f>base18!R46</f>
        <v>16</v>
      </c>
      <c r="J85" s="36">
        <f>base18!S46</f>
        <v>17</v>
      </c>
      <c r="K85" s="36">
        <f>base18!U46</f>
        <v>19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base18!E47</f>
        <v>7</v>
      </c>
      <c r="C86" s="36">
        <f>base18!F47</f>
        <v>3</v>
      </c>
      <c r="D86" s="36">
        <f>base18!G47</f>
        <v>5</v>
      </c>
      <c r="E86" s="36">
        <f>base18!K47</f>
        <v>6</v>
      </c>
      <c r="F86" s="36">
        <f>base18!L47</f>
        <v>13</v>
      </c>
      <c r="G86" s="36">
        <f>base18!M47</f>
        <v>14</v>
      </c>
      <c r="H86" s="36">
        <f>base18!Q47</f>
        <v>15</v>
      </c>
      <c r="I86" s="36">
        <f>base18!R47</f>
        <v>16</v>
      </c>
      <c r="J86" s="36">
        <f>base18!S47</f>
        <v>17</v>
      </c>
      <c r="K86" s="36">
        <f>base18!U47</f>
        <v>19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base18!E48</f>
        <v>6</v>
      </c>
      <c r="C87" s="36">
        <f>base18!F48</f>
        <v>7</v>
      </c>
      <c r="D87" s="36">
        <f>base18!G48</f>
        <v>4</v>
      </c>
      <c r="E87" s="36">
        <f>base18!K48</f>
        <v>11</v>
      </c>
      <c r="F87" s="36">
        <f>base18!L48</f>
        <v>8</v>
      </c>
      <c r="G87" s="36">
        <f>base18!M48</f>
        <v>13</v>
      </c>
      <c r="H87" s="36">
        <f>base18!Q48</f>
        <v>15</v>
      </c>
      <c r="I87" s="36">
        <f>base18!R48</f>
        <v>16</v>
      </c>
      <c r="J87" s="36">
        <f>base18!S48</f>
        <v>17</v>
      </c>
      <c r="K87" s="36">
        <f>base18!U48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base18!E49</f>
        <v>7</v>
      </c>
      <c r="C88" s="36">
        <f>base18!F49</f>
        <v>1</v>
      </c>
      <c r="D88" s="36">
        <f>base18!G49</f>
        <v>11</v>
      </c>
      <c r="E88" s="36">
        <f>base18!K49</f>
        <v>8</v>
      </c>
      <c r="F88" s="36">
        <f>base18!L49</f>
        <v>13</v>
      </c>
      <c r="G88" s="36">
        <f>base18!M49</f>
        <v>2</v>
      </c>
      <c r="H88" s="36">
        <f>base18!Q49</f>
        <v>15</v>
      </c>
      <c r="I88" s="36">
        <f>base18!R49</f>
        <v>16</v>
      </c>
      <c r="J88" s="36">
        <f>base18!S49</f>
        <v>17</v>
      </c>
      <c r="K88" s="36">
        <f>base18!U49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base18!E50</f>
        <v>1</v>
      </c>
      <c r="C89" s="36">
        <f>base18!F50</f>
        <v>4</v>
      </c>
      <c r="D89" s="36">
        <f>base18!G50</f>
        <v>3</v>
      </c>
      <c r="E89" s="36">
        <f>base18!K50</f>
        <v>8</v>
      </c>
      <c r="F89" s="36">
        <f>base18!L50</f>
        <v>13</v>
      </c>
      <c r="G89" s="36">
        <f>base18!M50</f>
        <v>2</v>
      </c>
      <c r="H89" s="36">
        <f>base18!Q50</f>
        <v>15</v>
      </c>
      <c r="I89" s="36">
        <f>base18!R50</f>
        <v>16</v>
      </c>
      <c r="J89" s="36">
        <f>base18!S50</f>
        <v>17</v>
      </c>
      <c r="K89" s="36">
        <f>base18!U50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base18!E51</f>
        <v>9</v>
      </c>
      <c r="C90" s="36">
        <f>base18!F51</f>
        <v>3</v>
      </c>
      <c r="D90" s="36">
        <f>base18!G51</f>
        <v>11</v>
      </c>
      <c r="E90" s="36">
        <f>base18!K51</f>
        <v>5</v>
      </c>
      <c r="F90" s="36">
        <f>base18!L51</f>
        <v>10</v>
      </c>
      <c r="G90" s="36">
        <f>base18!M51</f>
        <v>12</v>
      </c>
      <c r="H90" s="36">
        <f>base18!Q51</f>
        <v>14</v>
      </c>
      <c r="I90" s="36">
        <f>base18!R51</f>
        <v>16</v>
      </c>
      <c r="J90" s="36">
        <f>base18!S51</f>
        <v>17</v>
      </c>
      <c r="K90" s="36">
        <f>base18!U51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base18!E52</f>
        <v>11</v>
      </c>
      <c r="C91" s="36">
        <f>base18!F52</f>
        <v>1</v>
      </c>
      <c r="D91" s="36">
        <f>base18!G52</f>
        <v>4</v>
      </c>
      <c r="E91" s="36">
        <f>base18!K52</f>
        <v>5</v>
      </c>
      <c r="F91" s="36">
        <f>base18!L52</f>
        <v>6</v>
      </c>
      <c r="G91" s="36">
        <f>base18!M52</f>
        <v>10</v>
      </c>
      <c r="H91" s="36">
        <f>base18!Q52</f>
        <v>8</v>
      </c>
      <c r="I91" s="36">
        <f>base18!R52</f>
        <v>16</v>
      </c>
      <c r="J91" s="36">
        <f>base18!S52</f>
        <v>17</v>
      </c>
      <c r="K91" s="36">
        <f>base18!U52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base18!E53</f>
        <v>1</v>
      </c>
      <c r="C92" s="36">
        <f>base18!F53</f>
        <v>11</v>
      </c>
      <c r="D92" s="36">
        <f>base18!G53</f>
        <v>3</v>
      </c>
      <c r="E92" s="36">
        <f>base18!K53</f>
        <v>5</v>
      </c>
      <c r="F92" s="36">
        <f>base18!L53</f>
        <v>6</v>
      </c>
      <c r="G92" s="36">
        <f>base18!M53</f>
        <v>10</v>
      </c>
      <c r="H92" s="36">
        <f>base18!Q53</f>
        <v>8</v>
      </c>
      <c r="I92" s="36">
        <f>base18!R53</f>
        <v>16</v>
      </c>
      <c r="J92" s="36">
        <f>base18!S53</f>
        <v>17</v>
      </c>
      <c r="K92" s="36">
        <f>base18!U53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base18!E54</f>
        <v>3</v>
      </c>
      <c r="C93" s="36">
        <f>base18!F54</f>
        <v>4</v>
      </c>
      <c r="D93" s="36">
        <f>base18!G54</f>
        <v>11</v>
      </c>
      <c r="E93" s="36">
        <f>base18!K54</f>
        <v>8</v>
      </c>
      <c r="F93" s="36">
        <f>base18!L54</f>
        <v>5</v>
      </c>
      <c r="G93" s="36">
        <f>base18!M54</f>
        <v>13</v>
      </c>
      <c r="H93" s="36">
        <f>base18!Q54</f>
        <v>12</v>
      </c>
      <c r="I93" s="36">
        <f>base18!R54</f>
        <v>16</v>
      </c>
      <c r="J93" s="36">
        <f>base18!S54</f>
        <v>17</v>
      </c>
      <c r="K93" s="36">
        <f>base18!U54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base18!E55</f>
        <v>9</v>
      </c>
      <c r="C94" s="36">
        <f>base18!F55</f>
        <v>1</v>
      </c>
      <c r="D94" s="36">
        <f>base18!G55</f>
        <v>8</v>
      </c>
      <c r="E94" s="36">
        <f>base18!K55</f>
        <v>6</v>
      </c>
      <c r="F94" s="36">
        <f>base18!L55</f>
        <v>2</v>
      </c>
      <c r="G94" s="36">
        <f>base18!M55</f>
        <v>3</v>
      </c>
      <c r="H94" s="36">
        <f>base18!Q55</f>
        <v>15</v>
      </c>
      <c r="I94" s="36">
        <f>base18!R55</f>
        <v>16</v>
      </c>
      <c r="J94" s="36">
        <f>base18!S55</f>
        <v>17</v>
      </c>
      <c r="K94" s="36">
        <f>base18!U55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base18!E56</f>
        <v>7</v>
      </c>
      <c r="C95" s="36">
        <f>base18!F56</f>
        <v>14</v>
      </c>
      <c r="D95" s="36">
        <f>base18!G56</f>
        <v>1</v>
      </c>
      <c r="E95" s="36">
        <f>base18!K56</f>
        <v>8</v>
      </c>
      <c r="F95" s="36">
        <f>base18!L56</f>
        <v>5</v>
      </c>
      <c r="G95" s="36">
        <f>base18!M56</f>
        <v>13</v>
      </c>
      <c r="H95" s="36">
        <f>base18!Q56</f>
        <v>15</v>
      </c>
      <c r="I95" s="36">
        <f>base18!R56</f>
        <v>16</v>
      </c>
      <c r="J95" s="36">
        <f>base18!S56</f>
        <v>17</v>
      </c>
      <c r="K95" s="36">
        <f>base18!U56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base18!E57</f>
        <v>7</v>
      </c>
      <c r="C96" s="36">
        <f>base18!F57</f>
        <v>3</v>
      </c>
      <c r="D96" s="36">
        <f>base18!G57</f>
        <v>4</v>
      </c>
      <c r="E96" s="36">
        <f>base18!K57</f>
        <v>5</v>
      </c>
      <c r="F96" s="36">
        <f>base18!L57</f>
        <v>10</v>
      </c>
      <c r="G96" s="36">
        <f>base18!M57</f>
        <v>14</v>
      </c>
      <c r="H96" s="36">
        <f>base18!Q57</f>
        <v>15</v>
      </c>
      <c r="I96" s="36">
        <f>base18!R57</f>
        <v>16</v>
      </c>
      <c r="J96" s="36">
        <f>base18!S57</f>
        <v>18</v>
      </c>
      <c r="K96" s="36">
        <f>base18!U57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base18!E58</f>
        <v>4</v>
      </c>
      <c r="C97" s="36">
        <f>base18!F58</f>
        <v>3</v>
      </c>
      <c r="D97" s="36">
        <f>base18!G58</f>
        <v>7</v>
      </c>
      <c r="E97" s="36">
        <f>base18!K58</f>
        <v>5</v>
      </c>
      <c r="F97" s="36">
        <f>base18!L58</f>
        <v>10</v>
      </c>
      <c r="G97" s="36">
        <f>base18!M58</f>
        <v>14</v>
      </c>
      <c r="H97" s="36">
        <f>base18!Q58</f>
        <v>15</v>
      </c>
      <c r="I97" s="36">
        <f>base18!R58</f>
        <v>16</v>
      </c>
      <c r="J97" s="36">
        <f>base18!S58</f>
        <v>18</v>
      </c>
      <c r="K97" s="36">
        <f>base18!U58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base18!E59</f>
        <v>9</v>
      </c>
      <c r="C98" s="36">
        <f>base18!F59</f>
        <v>10</v>
      </c>
      <c r="D98" s="36">
        <f>base18!G59</f>
        <v>11</v>
      </c>
      <c r="E98" s="36">
        <f>base18!K59</f>
        <v>3</v>
      </c>
      <c r="F98" s="36">
        <f>base18!L59</f>
        <v>14</v>
      </c>
      <c r="G98" s="36">
        <f>base18!M59</f>
        <v>2</v>
      </c>
      <c r="H98" s="36">
        <f>base18!Q59</f>
        <v>15</v>
      </c>
      <c r="I98" s="36">
        <f>base18!R59</f>
        <v>16</v>
      </c>
      <c r="J98" s="36">
        <f>base18!S59</f>
        <v>18</v>
      </c>
      <c r="K98" s="36">
        <f>base18!U59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base18!E60</f>
        <v>11</v>
      </c>
      <c r="C99" s="36">
        <f>base18!F60</f>
        <v>4</v>
      </c>
      <c r="D99" s="36">
        <f>base18!G60</f>
        <v>7</v>
      </c>
      <c r="E99" s="36">
        <f>base18!K60</f>
        <v>10</v>
      </c>
      <c r="F99" s="36">
        <f>base18!L60</f>
        <v>2</v>
      </c>
      <c r="G99" s="36">
        <f>base18!M60</f>
        <v>16</v>
      </c>
      <c r="H99" s="36">
        <f>base18!Q60</f>
        <v>15</v>
      </c>
      <c r="I99" s="36">
        <f>base18!R60</f>
        <v>17</v>
      </c>
      <c r="J99" s="36">
        <f>base18!S60</f>
        <v>18</v>
      </c>
      <c r="K99" s="36">
        <f>base18!U60</f>
        <v>19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base18!E61</f>
        <v>9</v>
      </c>
      <c r="C100" s="36">
        <f>base18!F61</f>
        <v>13</v>
      </c>
      <c r="D100" s="36">
        <f>base18!G61</f>
        <v>4</v>
      </c>
      <c r="E100" s="36">
        <f>base18!K61</f>
        <v>10</v>
      </c>
      <c r="F100" s="36">
        <f>base18!L61</f>
        <v>8</v>
      </c>
      <c r="G100" s="36">
        <f>base18!M61</f>
        <v>16</v>
      </c>
      <c r="H100" s="36">
        <f>base18!Q61</f>
        <v>17</v>
      </c>
      <c r="I100" s="36">
        <f>base18!R61</f>
        <v>18</v>
      </c>
      <c r="J100" s="36">
        <f>base18!S61</f>
        <v>5</v>
      </c>
      <c r="K100" s="36">
        <f>base18!U61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base18!E62</f>
        <v>3</v>
      </c>
      <c r="C101" s="36">
        <f>base18!F62</f>
        <v>2</v>
      </c>
      <c r="D101" s="36">
        <f>base18!G62</f>
        <v>10</v>
      </c>
      <c r="E101" s="36">
        <f>base18!K62</f>
        <v>14</v>
      </c>
      <c r="F101" s="36">
        <f>base18!L62</f>
        <v>9</v>
      </c>
      <c r="G101" s="36">
        <f>base18!M62</f>
        <v>1</v>
      </c>
      <c r="H101" s="36">
        <f>base18!Q62</f>
        <v>11</v>
      </c>
      <c r="I101" s="36">
        <f>base18!R62</f>
        <v>13</v>
      </c>
      <c r="J101" s="36">
        <f>base18!S62</f>
        <v>17</v>
      </c>
      <c r="K101" s="36">
        <f>base18!U62</f>
        <v>19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L3:P3">
    <cfRule type="cellIs" dxfId="1090" priority="28" operator="equal">
      <formula>#REF!</formula>
    </cfRule>
    <cfRule type="cellIs" dxfId="1089" priority="29" operator="equal">
      <formula>#REF!</formula>
    </cfRule>
    <cfRule type="cellIs" dxfId="1088" priority="30" operator="equal">
      <formula>#REF!</formula>
    </cfRule>
    <cfRule type="cellIs" dxfId="1087" priority="31" operator="equal">
      <formula>#REF!</formula>
    </cfRule>
    <cfRule type="cellIs" dxfId="1086" priority="32" operator="equal">
      <formula>#REF!</formula>
    </cfRule>
  </conditionalFormatting>
  <conditionalFormatting sqref="B1:P1 L3:P3">
    <cfRule type="cellIs" dxfId="1085" priority="33" operator="equal">
      <formula>#REF!</formula>
    </cfRule>
    <cfRule type="cellIs" dxfId="1084" priority="34" operator="equal">
      <formula>#REF!</formula>
    </cfRule>
    <cfRule type="cellIs" dxfId="1083" priority="35" operator="equal">
      <formula>#REF!</formula>
    </cfRule>
    <cfRule type="cellIs" dxfId="1082" priority="36" operator="equal">
      <formula>#REF!</formula>
    </cfRule>
    <cfRule type="cellIs" dxfId="1081" priority="37" operator="equal">
      <formula>#REF!</formula>
    </cfRule>
  </conditionalFormatting>
  <conditionalFormatting sqref="A2:A101">
    <cfRule type="cellIs" dxfId="1080" priority="23" operator="equal">
      <formula>#REF!</formula>
    </cfRule>
    <cfRule type="cellIs" dxfId="1079" priority="24" operator="equal">
      <formula>#REF!</formula>
    </cfRule>
    <cfRule type="cellIs" dxfId="1078" priority="25" operator="equal">
      <formula>#REF!</formula>
    </cfRule>
    <cfRule type="cellIs" dxfId="1077" priority="26" operator="equal">
      <formula>#REF!</formula>
    </cfRule>
    <cfRule type="cellIs" dxfId="1076" priority="27" operator="equal">
      <formula>#REF!</formula>
    </cfRule>
  </conditionalFormatting>
  <conditionalFormatting sqref="A2:A101">
    <cfRule type="cellIs" dxfId="1075" priority="18" operator="equal">
      <formula>#REF!</formula>
    </cfRule>
    <cfRule type="cellIs" dxfId="1074" priority="19" operator="equal">
      <formula>#REF!</formula>
    </cfRule>
    <cfRule type="cellIs" dxfId="1073" priority="20" operator="equal">
      <formula>#REF!</formula>
    </cfRule>
    <cfRule type="cellIs" dxfId="1072" priority="21" operator="equal">
      <formula>#REF!</formula>
    </cfRule>
    <cfRule type="cellIs" dxfId="1071" priority="22" operator="equal">
      <formula>#REF!</formula>
    </cfRule>
  </conditionalFormatting>
  <conditionalFormatting sqref="B2:K101">
    <cfRule type="cellIs" dxfId="1070" priority="38" operator="equal">
      <formula>#REF!</formula>
    </cfRule>
    <cfRule type="cellIs" dxfId="1069" priority="39" operator="equal">
      <formula>#REF!</formula>
    </cfRule>
    <cfRule type="cellIs" dxfId="1068" priority="40" operator="equal">
      <formula>#REF!</formula>
    </cfRule>
    <cfRule type="cellIs" dxfId="1067" priority="41" operator="equal">
      <formula>#REF!</formula>
    </cfRule>
    <cfRule type="cellIs" dxfId="1066" priority="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87E91BE1-D99C-4FB8-86B4-0F68C3BD96C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698203-A1D3-4D9E-AE16-3BC4925898B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785488-D558-4299-8FA7-AD521970B89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condition3etape622!B2</f>
        <v>3</v>
      </c>
      <c r="C2" s="36">
        <f>condition3etape622!C2</f>
        <v>4</v>
      </c>
      <c r="D2" s="36">
        <f>condition3etape622!D2</f>
        <v>6</v>
      </c>
      <c r="E2" s="36">
        <f>condition3etape622!E2</f>
        <v>10</v>
      </c>
      <c r="F2" s="36">
        <f>condition3etape622!F2</f>
        <v>11</v>
      </c>
      <c r="G2" s="36">
        <f>condition3etape622!G2</f>
        <v>15</v>
      </c>
      <c r="H2" s="36">
        <f>condition3etape622!H2</f>
        <v>8</v>
      </c>
      <c r="I2" s="36">
        <f>condition3etape622!I2</f>
        <v>14</v>
      </c>
      <c r="J2" s="36">
        <f>condition3etape622!J2</f>
        <v>18</v>
      </c>
      <c r="K2" s="36">
        <f>condition3etape622!K2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condition3etape622!B3</f>
        <v>6</v>
      </c>
      <c r="C3" s="36">
        <f>condition3etape622!C3</f>
        <v>4</v>
      </c>
      <c r="D3" s="36">
        <f>condition3etape622!D3</f>
        <v>1</v>
      </c>
      <c r="E3" s="36">
        <f>condition3etape622!E3</f>
        <v>2</v>
      </c>
      <c r="F3" s="36">
        <f>condition3etape622!F3</f>
        <v>3</v>
      </c>
      <c r="G3" s="36">
        <f>condition3etape622!G3</f>
        <v>14</v>
      </c>
      <c r="H3" s="36">
        <f>condition3etape622!H3</f>
        <v>11</v>
      </c>
      <c r="I3" s="36">
        <f>condition3etape622!I3</f>
        <v>9</v>
      </c>
      <c r="J3" s="36">
        <f>condition3etape622!J3</f>
        <v>18</v>
      </c>
      <c r="K3" s="36">
        <f>condition3etape622!K3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condition3etape622!B4</f>
        <v>7</v>
      </c>
      <c r="C4" s="36">
        <f>condition3etape622!C4</f>
        <v>4</v>
      </c>
      <c r="D4" s="36">
        <f>condition3etape622!D4</f>
        <v>9</v>
      </c>
      <c r="E4" s="36">
        <f>condition3etape622!E4</f>
        <v>10</v>
      </c>
      <c r="F4" s="36">
        <f>condition3etape622!F4</f>
        <v>14</v>
      </c>
      <c r="G4" s="36">
        <f>condition3etape622!G4</f>
        <v>13</v>
      </c>
      <c r="H4" s="36">
        <f>condition3etape622!H4</f>
        <v>8</v>
      </c>
      <c r="I4" s="36">
        <f>condition3etape622!I4</f>
        <v>12</v>
      </c>
      <c r="J4" s="36">
        <f>condition3etape622!J4</f>
        <v>17</v>
      </c>
      <c r="K4" s="36">
        <f>condition3etape622!K4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condition3etape622!B5</f>
        <v>10</v>
      </c>
      <c r="C5" s="36">
        <f>condition3etape622!C5</f>
        <v>2</v>
      </c>
      <c r="D5" s="36">
        <f>condition3etape622!D5</f>
        <v>6</v>
      </c>
      <c r="E5" s="36">
        <f>condition3etape622!E5</f>
        <v>1</v>
      </c>
      <c r="F5" s="36">
        <f>condition3etape622!F5</f>
        <v>4</v>
      </c>
      <c r="G5" s="36">
        <f>condition3etape622!G5</f>
        <v>13</v>
      </c>
      <c r="H5" s="36">
        <f>condition3etape622!H5</f>
        <v>14</v>
      </c>
      <c r="I5" s="36">
        <f>condition3etape622!I5</f>
        <v>15</v>
      </c>
      <c r="J5" s="36">
        <f>condition3etape622!J5</f>
        <v>11</v>
      </c>
      <c r="K5" s="36">
        <f>condition3etape622!K5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condition3etape622!B6</f>
        <v>2</v>
      </c>
      <c r="C6" s="36">
        <f>condition3etape622!C6</f>
        <v>3</v>
      </c>
      <c r="D6" s="36">
        <f>condition3etape622!D6</f>
        <v>6</v>
      </c>
      <c r="E6" s="36">
        <f>condition3etape622!E6</f>
        <v>12</v>
      </c>
      <c r="F6" s="36">
        <f>condition3etape622!F6</f>
        <v>8</v>
      </c>
      <c r="G6" s="36">
        <f>condition3etape622!G6</f>
        <v>14</v>
      </c>
      <c r="H6" s="36">
        <f>condition3etape622!H6</f>
        <v>9</v>
      </c>
      <c r="I6" s="36">
        <f>condition3etape622!I6</f>
        <v>10</v>
      </c>
      <c r="J6" s="36">
        <f>condition3etape622!J6</f>
        <v>17</v>
      </c>
      <c r="K6" s="36">
        <f>condition3etape622!K6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condition3etape622!B7</f>
        <v>4</v>
      </c>
      <c r="C7" s="36">
        <f>condition3etape622!C7</f>
        <v>6</v>
      </c>
      <c r="D7" s="36">
        <f>condition3etape622!D7</f>
        <v>1</v>
      </c>
      <c r="E7" s="36">
        <f>condition3etape622!E7</f>
        <v>5</v>
      </c>
      <c r="F7" s="36">
        <f>condition3etape622!F7</f>
        <v>2</v>
      </c>
      <c r="G7" s="36">
        <f>condition3etape622!G7</f>
        <v>9</v>
      </c>
      <c r="H7" s="36">
        <f>condition3etape622!H7</f>
        <v>12</v>
      </c>
      <c r="I7" s="36">
        <f>condition3etape622!I7</f>
        <v>11</v>
      </c>
      <c r="J7" s="36">
        <f>condition3etape622!J7</f>
        <v>18</v>
      </c>
      <c r="K7" s="36">
        <f>condition3etape622!K7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condition3etape622!B8</f>
        <v>1</v>
      </c>
      <c r="C8" s="36">
        <f>condition3etape622!C8</f>
        <v>4</v>
      </c>
      <c r="D8" s="36">
        <f>condition3etape622!D8</f>
        <v>2</v>
      </c>
      <c r="E8" s="36">
        <f>condition3etape622!E8</f>
        <v>6</v>
      </c>
      <c r="F8" s="36">
        <f>condition3etape622!F8</f>
        <v>5</v>
      </c>
      <c r="G8" s="36">
        <f>condition3etape622!G8</f>
        <v>14</v>
      </c>
      <c r="H8" s="36">
        <f>condition3etape622!H8</f>
        <v>10</v>
      </c>
      <c r="I8" s="36">
        <f>condition3etape622!I8</f>
        <v>12</v>
      </c>
      <c r="J8" s="36">
        <f>condition3etape622!J8</f>
        <v>18</v>
      </c>
      <c r="K8" s="36">
        <f>condition3etape622!K8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condition3etape622!B9</f>
        <v>7</v>
      </c>
      <c r="C9" s="36">
        <f>condition3etape622!C9</f>
        <v>9</v>
      </c>
      <c r="D9" s="36">
        <f>condition3etape622!D9</f>
        <v>12</v>
      </c>
      <c r="E9" s="36">
        <f>condition3etape622!E9</f>
        <v>14</v>
      </c>
      <c r="F9" s="36">
        <f>condition3etape622!F9</f>
        <v>3</v>
      </c>
      <c r="G9" s="36">
        <f>condition3etape622!G9</f>
        <v>16</v>
      </c>
      <c r="H9" s="36">
        <f>condition3etape622!H9</f>
        <v>13</v>
      </c>
      <c r="I9" s="36">
        <f>condition3etape622!I9</f>
        <v>11</v>
      </c>
      <c r="J9" s="36">
        <f>condition3etape622!J9</f>
        <v>4</v>
      </c>
      <c r="K9" s="36">
        <f>condition3etape622!K9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condition3etape622!B10</f>
        <v>5</v>
      </c>
      <c r="C10" s="36">
        <f>condition3etape622!C10</f>
        <v>9</v>
      </c>
      <c r="D10" s="36">
        <f>condition3etape622!D10</f>
        <v>12</v>
      </c>
      <c r="E10" s="36">
        <f>condition3etape622!E10</f>
        <v>3</v>
      </c>
      <c r="F10" s="36">
        <f>condition3etape622!F10</f>
        <v>14</v>
      </c>
      <c r="G10" s="36">
        <f>condition3etape622!G10</f>
        <v>10</v>
      </c>
      <c r="H10" s="36">
        <f>condition3etape622!H10</f>
        <v>4</v>
      </c>
      <c r="I10" s="36">
        <f>condition3etape622!I10</f>
        <v>2</v>
      </c>
      <c r="J10" s="36">
        <f>condition3etape622!J10</f>
        <v>18</v>
      </c>
      <c r="K10" s="36">
        <f>condition3etape622!K10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condition3etape622!B11</f>
        <v>3</v>
      </c>
      <c r="C11" s="36">
        <f>condition3etape622!C11</f>
        <v>8</v>
      </c>
      <c r="D11" s="36">
        <f>condition3etape622!D11</f>
        <v>10</v>
      </c>
      <c r="E11" s="36">
        <f>condition3etape622!E11</f>
        <v>11</v>
      </c>
      <c r="F11" s="36">
        <f>condition3etape622!F11</f>
        <v>15</v>
      </c>
      <c r="G11" s="36">
        <f>condition3etape622!G11</f>
        <v>5</v>
      </c>
      <c r="H11" s="36">
        <f>condition3etape622!H11</f>
        <v>6</v>
      </c>
      <c r="I11" s="36">
        <f>condition3etape622!I11</f>
        <v>13</v>
      </c>
      <c r="J11" s="36">
        <f>condition3etape622!J11</f>
        <v>14</v>
      </c>
      <c r="K11" s="36">
        <f>condition3etape622!K11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condition3etape622!B12</f>
        <v>9</v>
      </c>
      <c r="C12" s="36">
        <f>condition3etape622!C12</f>
        <v>1</v>
      </c>
      <c r="D12" s="36">
        <f>condition3etape622!D12</f>
        <v>12</v>
      </c>
      <c r="E12" s="36">
        <f>condition3etape622!E12</f>
        <v>14</v>
      </c>
      <c r="F12" s="36">
        <f>condition3etape622!F12</f>
        <v>3</v>
      </c>
      <c r="G12" s="36">
        <f>condition3etape622!G12</f>
        <v>18</v>
      </c>
      <c r="H12" s="36">
        <f>condition3etape622!H12</f>
        <v>15</v>
      </c>
      <c r="I12" s="36">
        <f>condition3etape622!I12</f>
        <v>10</v>
      </c>
      <c r="J12" s="36">
        <f>condition3etape622!J12</f>
        <v>4</v>
      </c>
      <c r="K12" s="36">
        <f>condition3etape622!K12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condition3etape622!B13</f>
        <v>7</v>
      </c>
      <c r="C13" s="36">
        <f>condition3etape622!C13</f>
        <v>9</v>
      </c>
      <c r="D13" s="36">
        <f>condition3etape622!D13</f>
        <v>5</v>
      </c>
      <c r="E13" s="36">
        <f>condition3etape622!E13</f>
        <v>6</v>
      </c>
      <c r="F13" s="36">
        <f>condition3etape622!F13</f>
        <v>16</v>
      </c>
      <c r="G13" s="36">
        <f>condition3etape622!G13</f>
        <v>12</v>
      </c>
      <c r="H13" s="36">
        <f>condition3etape622!H13</f>
        <v>11</v>
      </c>
      <c r="I13" s="36">
        <f>condition3etape622!I13</f>
        <v>14</v>
      </c>
      <c r="J13" s="36">
        <f>condition3etape622!J13</f>
        <v>20</v>
      </c>
      <c r="K13" s="36">
        <f>condition3etape622!K13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condition3etape622!B14</f>
        <v>9</v>
      </c>
      <c r="C14" s="36">
        <f>condition3etape622!C14</f>
        <v>12</v>
      </c>
      <c r="D14" s="36">
        <f>condition3etape622!D14</f>
        <v>6</v>
      </c>
      <c r="E14" s="36">
        <f>condition3etape622!E14</f>
        <v>8</v>
      </c>
      <c r="F14" s="36">
        <f>condition3etape622!F14</f>
        <v>7</v>
      </c>
      <c r="G14" s="36">
        <f>condition3etape622!G14</f>
        <v>16</v>
      </c>
      <c r="H14" s="36">
        <f>condition3etape622!H14</f>
        <v>10</v>
      </c>
      <c r="I14" s="36">
        <f>condition3etape622!I14</f>
        <v>4</v>
      </c>
      <c r="J14" s="36">
        <f>condition3etape622!J14</f>
        <v>13</v>
      </c>
      <c r="K14" s="36">
        <f>condition3etape622!K14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condition3etape622!B15</f>
        <v>9</v>
      </c>
      <c r="C15" s="36">
        <f>condition3etape622!C15</f>
        <v>17</v>
      </c>
      <c r="D15" s="36">
        <f>condition3etape622!D15</f>
        <v>1</v>
      </c>
      <c r="E15" s="36">
        <f>condition3etape622!E15</f>
        <v>16</v>
      </c>
      <c r="F15" s="36">
        <f>condition3etape622!F15</f>
        <v>8</v>
      </c>
      <c r="G15" s="36">
        <f>condition3etape622!G15</f>
        <v>14</v>
      </c>
      <c r="H15" s="36">
        <f>condition3etape622!H15</f>
        <v>13</v>
      </c>
      <c r="I15" s="36">
        <f>condition3etape622!I15</f>
        <v>10</v>
      </c>
      <c r="J15" s="36">
        <f>condition3etape622!J15</f>
        <v>18</v>
      </c>
      <c r="K15" s="36">
        <f>condition3etape622!K15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condition3etape622!B16</f>
        <v>9</v>
      </c>
      <c r="C16" s="36">
        <f>condition3etape622!C16</f>
        <v>7</v>
      </c>
      <c r="D16" s="36">
        <f>condition3etape622!D16</f>
        <v>11</v>
      </c>
      <c r="E16" s="36">
        <f>condition3etape622!E16</f>
        <v>6</v>
      </c>
      <c r="F16" s="36">
        <f>condition3etape622!F16</f>
        <v>13</v>
      </c>
      <c r="G16" s="36">
        <f>condition3etape622!G16</f>
        <v>8</v>
      </c>
      <c r="H16" s="36">
        <f>condition3etape622!H16</f>
        <v>12</v>
      </c>
      <c r="I16" s="36">
        <f>condition3etape622!I16</f>
        <v>10</v>
      </c>
      <c r="J16" s="36">
        <f>condition3etape622!J16</f>
        <v>18</v>
      </c>
      <c r="K16" s="36">
        <f>condition3etape622!K16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condition3etape622!B17</f>
        <v>7</v>
      </c>
      <c r="C17" s="36">
        <f>condition3etape622!C17</f>
        <v>3</v>
      </c>
      <c r="D17" s="36">
        <f>condition3etape622!D17</f>
        <v>11</v>
      </c>
      <c r="E17" s="36">
        <f>condition3etape622!E17</f>
        <v>6</v>
      </c>
      <c r="F17" s="36">
        <f>condition3etape622!F17</f>
        <v>14</v>
      </c>
      <c r="G17" s="36">
        <f>condition3etape622!G17</f>
        <v>8</v>
      </c>
      <c r="H17" s="36">
        <f>condition3etape622!H17</f>
        <v>12</v>
      </c>
      <c r="I17" s="36">
        <f>condition3etape622!I17</f>
        <v>15</v>
      </c>
      <c r="J17" s="36">
        <f>condition3etape622!J17</f>
        <v>18</v>
      </c>
      <c r="K17" s="36">
        <f>condition3etape622!K17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condition3etape622!B18</f>
        <v>9</v>
      </c>
      <c r="C18" s="36">
        <f>condition3etape622!C18</f>
        <v>11</v>
      </c>
      <c r="D18" s="36">
        <f>condition3etape622!D18</f>
        <v>8</v>
      </c>
      <c r="E18" s="36">
        <f>condition3etape622!E18</f>
        <v>6</v>
      </c>
      <c r="F18" s="36">
        <f>condition3etape622!F18</f>
        <v>13</v>
      </c>
      <c r="G18" s="36">
        <f>condition3etape622!G18</f>
        <v>5</v>
      </c>
      <c r="H18" s="36">
        <f>condition3etape622!H18</f>
        <v>12</v>
      </c>
      <c r="I18" s="36">
        <f>condition3etape622!I18</f>
        <v>10</v>
      </c>
      <c r="J18" s="36">
        <f>condition3etape622!J18</f>
        <v>18</v>
      </c>
      <c r="K18" s="36">
        <f>condition3etape622!K18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condition3etape622!B19</f>
        <v>1</v>
      </c>
      <c r="C19" s="36">
        <f>condition3etape622!C19</f>
        <v>13</v>
      </c>
      <c r="D19" s="36">
        <f>condition3etape622!D19</f>
        <v>11</v>
      </c>
      <c r="E19" s="36">
        <f>condition3etape622!E19</f>
        <v>3</v>
      </c>
      <c r="F19" s="36">
        <f>condition3etape622!F19</f>
        <v>2</v>
      </c>
      <c r="G19" s="36">
        <f>condition3etape622!G19</f>
        <v>8</v>
      </c>
      <c r="H19" s="36">
        <f>condition3etape622!H19</f>
        <v>12</v>
      </c>
      <c r="I19" s="36">
        <f>condition3etape622!I19</f>
        <v>10</v>
      </c>
      <c r="J19" s="36">
        <f>condition3etape622!J19</f>
        <v>18</v>
      </c>
      <c r="K19" s="36">
        <f>condition3etape622!K19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condition3etape622!B20</f>
        <v>3</v>
      </c>
      <c r="C20" s="36">
        <f>condition3etape622!C20</f>
        <v>7</v>
      </c>
      <c r="D20" s="36">
        <f>condition3etape622!D20</f>
        <v>5</v>
      </c>
      <c r="E20" s="36">
        <f>condition3etape622!E20</f>
        <v>9</v>
      </c>
      <c r="F20" s="36">
        <f>condition3etape622!F20</f>
        <v>11</v>
      </c>
      <c r="G20" s="36">
        <f>condition3etape622!G20</f>
        <v>8</v>
      </c>
      <c r="H20" s="36">
        <f>condition3etape622!H20</f>
        <v>12</v>
      </c>
      <c r="I20" s="36">
        <f>condition3etape622!I20</f>
        <v>15</v>
      </c>
      <c r="J20" s="36">
        <f>condition3etape622!J20</f>
        <v>18</v>
      </c>
      <c r="K20" s="36">
        <f>condition3etape622!K20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condition3etape622!B21</f>
        <v>9</v>
      </c>
      <c r="C21" s="36">
        <f>condition3etape622!C21</f>
        <v>4</v>
      </c>
      <c r="D21" s="36">
        <f>condition3etape622!D21</f>
        <v>8</v>
      </c>
      <c r="E21" s="36">
        <f>condition3etape622!E21</f>
        <v>6</v>
      </c>
      <c r="F21" s="36">
        <f>condition3etape622!F21</f>
        <v>5</v>
      </c>
      <c r="G21" s="36">
        <f>condition3etape622!G21</f>
        <v>13</v>
      </c>
      <c r="H21" s="36">
        <f>condition3etape622!H21</f>
        <v>12</v>
      </c>
      <c r="I21" s="36">
        <f>condition3etape622!I21</f>
        <v>15</v>
      </c>
      <c r="J21" s="36">
        <f>condition3etape622!J21</f>
        <v>18</v>
      </c>
      <c r="K21" s="36">
        <f>condition3etape622!K21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condition3etape622!B22</f>
        <v>9</v>
      </c>
      <c r="C22" s="36">
        <f>condition3etape622!C22</f>
        <v>13</v>
      </c>
      <c r="D22" s="36">
        <f>condition3etape622!D22</f>
        <v>5</v>
      </c>
      <c r="E22" s="36">
        <f>condition3etape622!E22</f>
        <v>4</v>
      </c>
      <c r="F22" s="36">
        <f>condition3etape622!F22</f>
        <v>12</v>
      </c>
      <c r="G22" s="36">
        <f>condition3etape622!G22</f>
        <v>2</v>
      </c>
      <c r="H22" s="36">
        <f>condition3etape622!H22</f>
        <v>8</v>
      </c>
      <c r="I22" s="36">
        <f>condition3etape622!I22</f>
        <v>10</v>
      </c>
      <c r="J22" s="36">
        <f>condition3etape622!J22</f>
        <v>18</v>
      </c>
      <c r="K22" s="36">
        <f>condition3etape622!K22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condition3etape622!B23</f>
        <v>9</v>
      </c>
      <c r="C23" s="36">
        <f>condition3etape622!C23</f>
        <v>3</v>
      </c>
      <c r="D23" s="36">
        <f>condition3etape622!D23</f>
        <v>1</v>
      </c>
      <c r="E23" s="36">
        <f>condition3etape622!E23</f>
        <v>6</v>
      </c>
      <c r="F23" s="36">
        <f>condition3etape622!F23</f>
        <v>13</v>
      </c>
      <c r="G23" s="36">
        <f>condition3etape622!G23</f>
        <v>8</v>
      </c>
      <c r="H23" s="36">
        <f>condition3etape622!H23</f>
        <v>12</v>
      </c>
      <c r="I23" s="36">
        <f>condition3etape622!I23</f>
        <v>10</v>
      </c>
      <c r="J23" s="36">
        <f>condition3etape622!J23</f>
        <v>18</v>
      </c>
      <c r="K23" s="36">
        <f>condition3etape622!K23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condition3etape622!B24</f>
        <v>4</v>
      </c>
      <c r="C24" s="36">
        <f>condition3etape622!C24</f>
        <v>11</v>
      </c>
      <c r="D24" s="36">
        <f>condition3etape622!D24</f>
        <v>7</v>
      </c>
      <c r="E24" s="36">
        <f>condition3etape622!E24</f>
        <v>1</v>
      </c>
      <c r="F24" s="36">
        <f>condition3etape622!F24</f>
        <v>3</v>
      </c>
      <c r="G24" s="36">
        <f>condition3etape622!G24</f>
        <v>8</v>
      </c>
      <c r="H24" s="36">
        <f>condition3etape622!H24</f>
        <v>12</v>
      </c>
      <c r="I24" s="36">
        <f>condition3etape622!I24</f>
        <v>10</v>
      </c>
      <c r="J24" s="36">
        <f>condition3etape622!J24</f>
        <v>18</v>
      </c>
      <c r="K24" s="36">
        <f>condition3etape622!K24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condition3etape622!B25</f>
        <v>7</v>
      </c>
      <c r="C25" s="36">
        <f>condition3etape622!C25</f>
        <v>1</v>
      </c>
      <c r="D25" s="36">
        <f>condition3etape622!D25</f>
        <v>2</v>
      </c>
      <c r="E25" s="36">
        <f>condition3etape622!E25</f>
        <v>3</v>
      </c>
      <c r="F25" s="36">
        <f>condition3etape622!F25</f>
        <v>14</v>
      </c>
      <c r="G25" s="36">
        <f>condition3etape622!G25</f>
        <v>8</v>
      </c>
      <c r="H25" s="36">
        <f>condition3etape622!H25</f>
        <v>12</v>
      </c>
      <c r="I25" s="36">
        <f>condition3etape622!I25</f>
        <v>15</v>
      </c>
      <c r="J25" s="36">
        <f>condition3etape622!J25</f>
        <v>18</v>
      </c>
      <c r="K25" s="36">
        <f>condition3etape622!K25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condition3etape622!B26</f>
        <v>9</v>
      </c>
      <c r="C26" s="36">
        <f>condition3etape622!C26</f>
        <v>4</v>
      </c>
      <c r="D26" s="36">
        <f>condition3etape622!D26</f>
        <v>1</v>
      </c>
      <c r="E26" s="36">
        <f>condition3etape622!E26</f>
        <v>5</v>
      </c>
      <c r="F26" s="36">
        <f>condition3etape622!F26</f>
        <v>3</v>
      </c>
      <c r="G26" s="36">
        <f>condition3etape622!G26</f>
        <v>8</v>
      </c>
      <c r="H26" s="36">
        <f>condition3etape622!H26</f>
        <v>12</v>
      </c>
      <c r="I26" s="36">
        <f>condition3etape622!I26</f>
        <v>15</v>
      </c>
      <c r="J26" s="36">
        <f>condition3etape622!J26</f>
        <v>18</v>
      </c>
      <c r="K26" s="36">
        <f>condition3etape622!K26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condition3etape622!B27</f>
        <v>7</v>
      </c>
      <c r="C27" s="36">
        <f>condition3etape622!C27</f>
        <v>1</v>
      </c>
      <c r="D27" s="36">
        <f>condition3etape622!D27</f>
        <v>2</v>
      </c>
      <c r="E27" s="36">
        <f>condition3etape622!E27</f>
        <v>3</v>
      </c>
      <c r="F27" s="36">
        <f>condition3etape622!F27</f>
        <v>14</v>
      </c>
      <c r="G27" s="36">
        <f>condition3etape622!G27</f>
        <v>8</v>
      </c>
      <c r="H27" s="36">
        <f>condition3etape622!H27</f>
        <v>12</v>
      </c>
      <c r="I27" s="36">
        <f>condition3etape622!I27</f>
        <v>15</v>
      </c>
      <c r="J27" s="36">
        <f>condition3etape622!J27</f>
        <v>18</v>
      </c>
      <c r="K27" s="36">
        <f>condition3etape622!K27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condition3etape622!B28</f>
        <v>7</v>
      </c>
      <c r="C28" s="36">
        <f>condition3etape622!C28</f>
        <v>9</v>
      </c>
      <c r="D28" s="36">
        <f>condition3etape622!D28</f>
        <v>11</v>
      </c>
      <c r="E28" s="36">
        <f>condition3etape622!E28</f>
        <v>6</v>
      </c>
      <c r="F28" s="36">
        <f>condition3etape622!F28</f>
        <v>13</v>
      </c>
      <c r="G28" s="36">
        <f>condition3etape622!G28</f>
        <v>8</v>
      </c>
      <c r="H28" s="36">
        <f>condition3etape622!H28</f>
        <v>12</v>
      </c>
      <c r="I28" s="36">
        <f>condition3etape622!I28</f>
        <v>10</v>
      </c>
      <c r="J28" s="36">
        <f>condition3etape622!J28</f>
        <v>18</v>
      </c>
      <c r="K28" s="36">
        <f>condition3etape622!K28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condition3etape622!B29</f>
        <v>7</v>
      </c>
      <c r="C29" s="36">
        <f>condition3etape622!C29</f>
        <v>1</v>
      </c>
      <c r="D29" s="36">
        <f>condition3etape622!D29</f>
        <v>2</v>
      </c>
      <c r="E29" s="36">
        <f>condition3etape622!E29</f>
        <v>3</v>
      </c>
      <c r="F29" s="36">
        <f>condition3etape622!F29</f>
        <v>14</v>
      </c>
      <c r="G29" s="36">
        <f>condition3etape622!G29</f>
        <v>8</v>
      </c>
      <c r="H29" s="36">
        <f>condition3etape622!H29</f>
        <v>12</v>
      </c>
      <c r="I29" s="36">
        <f>condition3etape622!I29</f>
        <v>10</v>
      </c>
      <c r="J29" s="36">
        <f>condition3etape622!J29</f>
        <v>18</v>
      </c>
      <c r="K29" s="36">
        <f>condition3etape622!K29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condition3etape622!B30</f>
        <v>7</v>
      </c>
      <c r="C30" s="36">
        <f>condition3etape622!C30</f>
        <v>4</v>
      </c>
      <c r="D30" s="36">
        <f>condition3etape622!D30</f>
        <v>9</v>
      </c>
      <c r="E30" s="36">
        <f>condition3etape622!E30</f>
        <v>5</v>
      </c>
      <c r="F30" s="36">
        <f>condition3etape622!F30</f>
        <v>2</v>
      </c>
      <c r="G30" s="36">
        <f>condition3etape622!G30</f>
        <v>8</v>
      </c>
      <c r="H30" s="36">
        <f>condition3etape622!H30</f>
        <v>12</v>
      </c>
      <c r="I30" s="36">
        <f>condition3etape622!I30</f>
        <v>10</v>
      </c>
      <c r="J30" s="36">
        <f>condition3etape622!J30</f>
        <v>18</v>
      </c>
      <c r="K30" s="36">
        <f>condition3etape622!K30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condition3etape622!B31</f>
        <v>1</v>
      </c>
      <c r="C31" s="36">
        <f>condition3etape622!C31</f>
        <v>9</v>
      </c>
      <c r="D31" s="36">
        <f>condition3etape622!D31</f>
        <v>4</v>
      </c>
      <c r="E31" s="36">
        <f>condition3etape622!E31</f>
        <v>11</v>
      </c>
      <c r="F31" s="36">
        <f>condition3etape622!F31</f>
        <v>5</v>
      </c>
      <c r="G31" s="36">
        <f>condition3etape622!G31</f>
        <v>13</v>
      </c>
      <c r="H31" s="36">
        <f>condition3etape622!H31</f>
        <v>12</v>
      </c>
      <c r="I31" s="36">
        <f>condition3etape622!I31</f>
        <v>15</v>
      </c>
      <c r="J31" s="36">
        <f>condition3etape622!J31</f>
        <v>18</v>
      </c>
      <c r="K31" s="36">
        <f>condition3etape622!K31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condition3etape622!B32</f>
        <v>3</v>
      </c>
      <c r="C32" s="36">
        <f>condition3etape622!C32</f>
        <v>7</v>
      </c>
      <c r="D32" s="36">
        <f>condition3etape622!D32</f>
        <v>6</v>
      </c>
      <c r="E32" s="36">
        <f>condition3etape622!E32</f>
        <v>5</v>
      </c>
      <c r="F32" s="36">
        <f>condition3etape622!F32</f>
        <v>4</v>
      </c>
      <c r="G32" s="36">
        <f>condition3etape622!G32</f>
        <v>13</v>
      </c>
      <c r="H32" s="36">
        <f>condition3etape622!H32</f>
        <v>12</v>
      </c>
      <c r="I32" s="36">
        <f>condition3etape622!I32</f>
        <v>15</v>
      </c>
      <c r="J32" s="36">
        <f>condition3etape622!J32</f>
        <v>18</v>
      </c>
      <c r="K32" s="36">
        <f>condition3etape622!K32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condition3etape622!B33</f>
        <v>1</v>
      </c>
      <c r="C33" s="36">
        <f>condition3etape622!C33</f>
        <v>14</v>
      </c>
      <c r="D33" s="36">
        <f>condition3etape622!D33</f>
        <v>7</v>
      </c>
      <c r="E33" s="36">
        <f>condition3etape622!E33</f>
        <v>11</v>
      </c>
      <c r="F33" s="36">
        <f>condition3etape622!F33</f>
        <v>12</v>
      </c>
      <c r="G33" s="36">
        <f>condition3etape622!G33</f>
        <v>2</v>
      </c>
      <c r="H33" s="36">
        <f>condition3etape622!H33</f>
        <v>13</v>
      </c>
      <c r="I33" s="36">
        <f>condition3etape622!I33</f>
        <v>15</v>
      </c>
      <c r="J33" s="36">
        <f>condition3etape622!J33</f>
        <v>18</v>
      </c>
      <c r="K33" s="36">
        <f>condition3etape622!K33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condition3etape622!B34</f>
        <v>9</v>
      </c>
      <c r="C34" s="36">
        <f>condition3etape622!C34</f>
        <v>6</v>
      </c>
      <c r="D34" s="36">
        <f>condition3etape622!D34</f>
        <v>3</v>
      </c>
      <c r="E34" s="36">
        <f>condition3etape622!E34</f>
        <v>13</v>
      </c>
      <c r="F34" s="36">
        <f>condition3etape622!F34</f>
        <v>5</v>
      </c>
      <c r="G34" s="36">
        <f>condition3etape622!G34</f>
        <v>8</v>
      </c>
      <c r="H34" s="36">
        <f>condition3etape622!H34</f>
        <v>12</v>
      </c>
      <c r="I34" s="36">
        <f>condition3etape622!I34</f>
        <v>10</v>
      </c>
      <c r="J34" s="36">
        <f>condition3etape622!J34</f>
        <v>18</v>
      </c>
      <c r="K34" s="36">
        <f>condition3etape622!K34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condition3etape622!B35</f>
        <v>9</v>
      </c>
      <c r="C35" s="36">
        <f>condition3etape622!C35</f>
        <v>3</v>
      </c>
      <c r="D35" s="36">
        <f>condition3etape622!D35</f>
        <v>14</v>
      </c>
      <c r="E35" s="36">
        <f>condition3etape622!E35</f>
        <v>1</v>
      </c>
      <c r="F35" s="36">
        <f>condition3etape622!F35</f>
        <v>11</v>
      </c>
      <c r="G35" s="36">
        <f>condition3etape622!G35</f>
        <v>5</v>
      </c>
      <c r="H35" s="36">
        <f>condition3etape622!H35</f>
        <v>12</v>
      </c>
      <c r="I35" s="36">
        <f>condition3etape622!I35</f>
        <v>10</v>
      </c>
      <c r="J35" s="36">
        <f>condition3etape622!J35</f>
        <v>18</v>
      </c>
      <c r="K35" s="36">
        <f>condition3etape622!K35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condition3etape622!B36</f>
        <v>4</v>
      </c>
      <c r="C36" s="36">
        <f>condition3etape622!C36</f>
        <v>9</v>
      </c>
      <c r="D36" s="36">
        <f>condition3etape622!D36</f>
        <v>1</v>
      </c>
      <c r="E36" s="36">
        <f>condition3etape622!E36</f>
        <v>12</v>
      </c>
      <c r="F36" s="36">
        <f>condition3etape622!F36</f>
        <v>11</v>
      </c>
      <c r="G36" s="36">
        <f>condition3etape622!G36</f>
        <v>2</v>
      </c>
      <c r="H36" s="36">
        <f>condition3etape622!H36</f>
        <v>8</v>
      </c>
      <c r="I36" s="36">
        <f>condition3etape622!I36</f>
        <v>10</v>
      </c>
      <c r="J36" s="36">
        <f>condition3etape622!J36</f>
        <v>18</v>
      </c>
      <c r="K36" s="36">
        <f>condition3etape622!K36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condition3etape622!B37</f>
        <v>9</v>
      </c>
      <c r="C37" s="36">
        <f>condition3etape622!C37</f>
        <v>3</v>
      </c>
      <c r="D37" s="36">
        <f>condition3etape622!D37</f>
        <v>1</v>
      </c>
      <c r="E37" s="36">
        <f>condition3etape622!E37</f>
        <v>14</v>
      </c>
      <c r="F37" s="36">
        <f>condition3etape622!F37</f>
        <v>2</v>
      </c>
      <c r="G37" s="36">
        <f>condition3etape622!G37</f>
        <v>5</v>
      </c>
      <c r="H37" s="36">
        <f>condition3etape622!H37</f>
        <v>12</v>
      </c>
      <c r="I37" s="36">
        <f>condition3etape622!I37</f>
        <v>10</v>
      </c>
      <c r="J37" s="36">
        <f>condition3etape622!J37</f>
        <v>18</v>
      </c>
      <c r="K37" s="36">
        <f>condition3etape622!K37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condition3etape622!B38</f>
        <v>9</v>
      </c>
      <c r="C38" s="36">
        <f>condition3etape622!C38</f>
        <v>6</v>
      </c>
      <c r="D38" s="36">
        <f>condition3etape622!D38</f>
        <v>3</v>
      </c>
      <c r="E38" s="36">
        <f>condition3etape622!E38</f>
        <v>14</v>
      </c>
      <c r="F38" s="36">
        <f>condition3etape622!F38</f>
        <v>4</v>
      </c>
      <c r="G38" s="36">
        <f>condition3etape622!G38</f>
        <v>5</v>
      </c>
      <c r="H38" s="36">
        <f>condition3etape622!H38</f>
        <v>12</v>
      </c>
      <c r="I38" s="36">
        <f>condition3etape622!I38</f>
        <v>10</v>
      </c>
      <c r="J38" s="36">
        <f>condition3etape622!J38</f>
        <v>18</v>
      </c>
      <c r="K38" s="36">
        <f>condition3etape622!K38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condition3etape622!B39</f>
        <v>9</v>
      </c>
      <c r="C39" s="36">
        <f>condition3etape622!C39</f>
        <v>7</v>
      </c>
      <c r="D39" s="36">
        <f>condition3etape622!D39</f>
        <v>11</v>
      </c>
      <c r="E39" s="36">
        <f>condition3etape622!E39</f>
        <v>6</v>
      </c>
      <c r="F39" s="36">
        <f>condition3etape622!F39</f>
        <v>14</v>
      </c>
      <c r="G39" s="36">
        <f>condition3etape622!G39</f>
        <v>5</v>
      </c>
      <c r="H39" s="36">
        <f>condition3etape622!H39</f>
        <v>12</v>
      </c>
      <c r="I39" s="36">
        <f>condition3etape622!I39</f>
        <v>10</v>
      </c>
      <c r="J39" s="36">
        <f>condition3etape622!J39</f>
        <v>18</v>
      </c>
      <c r="K39" s="36">
        <f>condition3etape622!K39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condition3etape622!B40</f>
        <v>7</v>
      </c>
      <c r="C40" s="36">
        <f>condition3etape622!C40</f>
        <v>1</v>
      </c>
      <c r="D40" s="36">
        <f>condition3etape622!D40</f>
        <v>2</v>
      </c>
      <c r="E40" s="36">
        <f>condition3etape622!E40</f>
        <v>4</v>
      </c>
      <c r="F40" s="36">
        <f>condition3etape622!F40</f>
        <v>6</v>
      </c>
      <c r="G40" s="36">
        <f>condition3etape622!G40</f>
        <v>13</v>
      </c>
      <c r="H40" s="36">
        <f>condition3etape622!H40</f>
        <v>15</v>
      </c>
      <c r="I40" s="36">
        <f>condition3etape622!I40</f>
        <v>8</v>
      </c>
      <c r="J40" s="36">
        <f>condition3etape622!J40</f>
        <v>18</v>
      </c>
      <c r="K40" s="36">
        <f>condition3etape622!K40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condition3etape622!B41</f>
        <v>3</v>
      </c>
      <c r="C41" s="36">
        <f>condition3etape622!C41</f>
        <v>9</v>
      </c>
      <c r="D41" s="36">
        <f>condition3etape622!D41</f>
        <v>13</v>
      </c>
      <c r="E41" s="36">
        <f>condition3etape622!E41</f>
        <v>14</v>
      </c>
      <c r="F41" s="36">
        <f>condition3etape622!F41</f>
        <v>2</v>
      </c>
      <c r="G41" s="36">
        <f>condition3etape622!G41</f>
        <v>7</v>
      </c>
      <c r="H41" s="36">
        <f>condition3etape622!H41</f>
        <v>12</v>
      </c>
      <c r="I41" s="36">
        <f>condition3etape622!I41</f>
        <v>15</v>
      </c>
      <c r="J41" s="36">
        <f>condition3etape622!J41</f>
        <v>18</v>
      </c>
      <c r="K41" s="36">
        <f>condition3etape622!K41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condition3etape622!B42</f>
        <v>9</v>
      </c>
      <c r="C42" s="36">
        <f>condition3etape622!C42</f>
        <v>7</v>
      </c>
      <c r="D42" s="36">
        <f>condition3etape622!D42</f>
        <v>4</v>
      </c>
      <c r="E42" s="36">
        <f>condition3etape622!E42</f>
        <v>2</v>
      </c>
      <c r="F42" s="36">
        <f>condition3etape622!F42</f>
        <v>14</v>
      </c>
      <c r="G42" s="36">
        <f>condition3etape622!G42</f>
        <v>12</v>
      </c>
      <c r="H42" s="36">
        <f>condition3etape622!H42</f>
        <v>13</v>
      </c>
      <c r="I42" s="36">
        <f>condition3etape622!I42</f>
        <v>15</v>
      </c>
      <c r="J42" s="36">
        <f>condition3etape622!J42</f>
        <v>18</v>
      </c>
      <c r="K42" s="36">
        <f>condition3etape622!K42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condition3etape622!B43</f>
        <v>7</v>
      </c>
      <c r="C43" s="36">
        <f>condition3etape622!C43</f>
        <v>9</v>
      </c>
      <c r="D43" s="36">
        <f>condition3etape622!D43</f>
        <v>6</v>
      </c>
      <c r="E43" s="36">
        <f>condition3etape622!E43</f>
        <v>14</v>
      </c>
      <c r="F43" s="36">
        <f>condition3etape622!F43</f>
        <v>15</v>
      </c>
      <c r="G43" s="36">
        <f>condition3etape622!G43</f>
        <v>1</v>
      </c>
      <c r="H43" s="36">
        <f>condition3etape622!H43</f>
        <v>2</v>
      </c>
      <c r="I43" s="36">
        <f>condition3etape622!I43</f>
        <v>10</v>
      </c>
      <c r="J43" s="36">
        <f>condition3etape622!J43</f>
        <v>18</v>
      </c>
      <c r="K43" s="36">
        <f>condition3etape622!K43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condition3etape622!B44</f>
        <v>7</v>
      </c>
      <c r="C44" s="36">
        <f>condition3etape622!C44</f>
        <v>5</v>
      </c>
      <c r="D44" s="36">
        <f>condition3etape622!D44</f>
        <v>4</v>
      </c>
      <c r="E44" s="36">
        <f>condition3etape622!E44</f>
        <v>12</v>
      </c>
      <c r="F44" s="36">
        <f>condition3etape622!F44</f>
        <v>13</v>
      </c>
      <c r="G44" s="36">
        <f>condition3etape622!G44</f>
        <v>10</v>
      </c>
      <c r="H44" s="36">
        <f>condition3etape622!H44</f>
        <v>14</v>
      </c>
      <c r="I44" s="36">
        <f>condition3etape622!I44</f>
        <v>11</v>
      </c>
      <c r="J44" s="36">
        <f>condition3etape622!J44</f>
        <v>18</v>
      </c>
      <c r="K44" s="36">
        <f>condition3etape622!K44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condition3etape622!B45</f>
        <v>6</v>
      </c>
      <c r="C45" s="36">
        <f>condition3etape622!C45</f>
        <v>9</v>
      </c>
      <c r="D45" s="36">
        <f>condition3etape622!D45</f>
        <v>11</v>
      </c>
      <c r="E45" s="36">
        <f>condition3etape622!E45</f>
        <v>4</v>
      </c>
      <c r="F45" s="36">
        <f>condition3etape622!F45</f>
        <v>3</v>
      </c>
      <c r="G45" s="36">
        <f>condition3etape622!G45</f>
        <v>2</v>
      </c>
      <c r="H45" s="36">
        <f>condition3etape622!H45</f>
        <v>10</v>
      </c>
      <c r="I45" s="36">
        <f>condition3etape622!I45</f>
        <v>12</v>
      </c>
      <c r="J45" s="36">
        <f>condition3etape622!J45</f>
        <v>18</v>
      </c>
      <c r="K45" s="36">
        <f>condition3etape622!K45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condition3etape622!B46</f>
        <v>1</v>
      </c>
      <c r="C46" s="36">
        <f>condition3etape622!C46</f>
        <v>9</v>
      </c>
      <c r="D46" s="36">
        <f>condition3etape622!D46</f>
        <v>11</v>
      </c>
      <c r="E46" s="36">
        <f>condition3etape622!E46</f>
        <v>6</v>
      </c>
      <c r="F46" s="36">
        <f>condition3etape622!F46</f>
        <v>8</v>
      </c>
      <c r="G46" s="36">
        <f>condition3etape622!G46</f>
        <v>2</v>
      </c>
      <c r="H46" s="36">
        <f>condition3etape622!H46</f>
        <v>13</v>
      </c>
      <c r="I46" s="36">
        <f>condition3etape622!I46</f>
        <v>12</v>
      </c>
      <c r="J46" s="36">
        <f>condition3etape622!J46</f>
        <v>17</v>
      </c>
      <c r="K46" s="36">
        <f>condition3etape622!K46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condition3etape622!B47</f>
        <v>9</v>
      </c>
      <c r="C47" s="36">
        <f>condition3etape622!C47</f>
        <v>11</v>
      </c>
      <c r="D47" s="36">
        <f>condition3etape622!D47</f>
        <v>2</v>
      </c>
      <c r="E47" s="36">
        <f>condition3etape622!E47</f>
        <v>1</v>
      </c>
      <c r="F47" s="36">
        <f>condition3etape622!F47</f>
        <v>6</v>
      </c>
      <c r="G47" s="36">
        <f>condition3etape622!G47</f>
        <v>13</v>
      </c>
      <c r="H47" s="36">
        <f>condition3etape622!H47</f>
        <v>8</v>
      </c>
      <c r="I47" s="36">
        <f>condition3etape622!I47</f>
        <v>12</v>
      </c>
      <c r="J47" s="36">
        <f>condition3etape622!J47</f>
        <v>17</v>
      </c>
      <c r="K47" s="36">
        <f>condition3etape622!K47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condition3etape622!B48</f>
        <v>7</v>
      </c>
      <c r="C48" s="36">
        <f>condition3etape622!C48</f>
        <v>1</v>
      </c>
      <c r="D48" s="36">
        <f>condition3etape622!D48</f>
        <v>5</v>
      </c>
      <c r="E48" s="36">
        <f>condition3etape622!E48</f>
        <v>4</v>
      </c>
      <c r="F48" s="36">
        <f>condition3etape622!F48</f>
        <v>6</v>
      </c>
      <c r="G48" s="36">
        <f>condition3etape622!G48</f>
        <v>13</v>
      </c>
      <c r="H48" s="36">
        <f>condition3etape622!H48</f>
        <v>8</v>
      </c>
      <c r="I48" s="36">
        <f>condition3etape622!I48</f>
        <v>12</v>
      </c>
      <c r="J48" s="36">
        <f>condition3etape622!J48</f>
        <v>17</v>
      </c>
      <c r="K48" s="36">
        <f>condition3etape622!K48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condition3etape622!B49</f>
        <v>9</v>
      </c>
      <c r="C49" s="36">
        <f>condition3etape622!C49</f>
        <v>3</v>
      </c>
      <c r="D49" s="36">
        <f>condition3etape622!D49</f>
        <v>1</v>
      </c>
      <c r="E49" s="36">
        <f>condition3etape622!E49</f>
        <v>6</v>
      </c>
      <c r="F49" s="36">
        <f>condition3etape622!F49</f>
        <v>8</v>
      </c>
      <c r="G49" s="36">
        <f>condition3etape622!G49</f>
        <v>12</v>
      </c>
      <c r="H49" s="36">
        <f>condition3etape622!H49</f>
        <v>13</v>
      </c>
      <c r="I49" s="36">
        <f>condition3etape622!I49</f>
        <v>14</v>
      </c>
      <c r="J49" s="36">
        <f>condition3etape622!J49</f>
        <v>5</v>
      </c>
      <c r="K49" s="36">
        <f>condition3etape622!K49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condition3etape622!B50</f>
        <v>7</v>
      </c>
      <c r="C50" s="36">
        <f>condition3etape622!C50</f>
        <v>2</v>
      </c>
      <c r="D50" s="36">
        <f>condition3etape622!D50</f>
        <v>1</v>
      </c>
      <c r="E50" s="36">
        <f>condition3etape622!E50</f>
        <v>3</v>
      </c>
      <c r="F50" s="36">
        <f>condition3etape622!F50</f>
        <v>14</v>
      </c>
      <c r="G50" s="36">
        <f>condition3etape622!G50</f>
        <v>6</v>
      </c>
      <c r="H50" s="36">
        <f>condition3etape622!H50</f>
        <v>12</v>
      </c>
      <c r="I50" s="36">
        <f>condition3etape622!I50</f>
        <v>15</v>
      </c>
      <c r="J50" s="36">
        <f>condition3etape622!J50</f>
        <v>11</v>
      </c>
      <c r="K50" s="36">
        <f>condition3etape622!K50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condition3etape622!B51</f>
        <v>6</v>
      </c>
      <c r="C51" s="36">
        <f>condition3etape622!C51</f>
        <v>12</v>
      </c>
      <c r="D51" s="36">
        <f>condition3etape622!D51</f>
        <v>7</v>
      </c>
      <c r="E51" s="36">
        <f>condition3etape622!E51</f>
        <v>8</v>
      </c>
      <c r="F51" s="36">
        <f>condition3etape622!F51</f>
        <v>15</v>
      </c>
      <c r="G51" s="36">
        <f>condition3etape622!G51</f>
        <v>5</v>
      </c>
      <c r="H51" s="36">
        <f>condition3etape622!H51</f>
        <v>16</v>
      </c>
      <c r="I51" s="36">
        <f>condition3etape622!I51</f>
        <v>4</v>
      </c>
      <c r="J51" s="36">
        <f>condition3etape622!J51</f>
        <v>18</v>
      </c>
      <c r="K51" s="36">
        <f>condition3etape622!K51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condition3etape622!B52</f>
        <v>2</v>
      </c>
      <c r="C52" s="36">
        <f>condition3etape622!C52</f>
        <v>9</v>
      </c>
      <c r="D52" s="36">
        <f>condition3etape622!D52</f>
        <v>5</v>
      </c>
      <c r="E52" s="36">
        <f>condition3etape622!E52</f>
        <v>7</v>
      </c>
      <c r="F52" s="36">
        <f>condition3etape622!F52</f>
        <v>12</v>
      </c>
      <c r="G52" s="36">
        <f>condition3etape622!G52</f>
        <v>13</v>
      </c>
      <c r="H52" s="36">
        <f>condition3etape622!H52</f>
        <v>1</v>
      </c>
      <c r="I52" s="36">
        <f>condition3etape622!I52</f>
        <v>16</v>
      </c>
      <c r="J52" s="36">
        <f>condition3etape622!J52</f>
        <v>17</v>
      </c>
      <c r="K52" s="36">
        <f>condition3etape622!K52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condition3etape622!B53</f>
        <v>8</v>
      </c>
      <c r="C53" s="36">
        <f>condition3etape622!C53</f>
        <v>5</v>
      </c>
      <c r="D53" s="36">
        <f>condition3etape622!D53</f>
        <v>13</v>
      </c>
      <c r="E53" s="36">
        <f>condition3etape622!E53</f>
        <v>10</v>
      </c>
      <c r="F53" s="36">
        <f>condition3etape622!F53</f>
        <v>7</v>
      </c>
      <c r="G53" s="36">
        <f>condition3etape622!G53</f>
        <v>12</v>
      </c>
      <c r="H53" s="36">
        <f>condition3etape622!H53</f>
        <v>15</v>
      </c>
      <c r="I53" s="36">
        <f>condition3etape622!I53</f>
        <v>16</v>
      </c>
      <c r="J53" s="36">
        <f>condition3etape622!J53</f>
        <v>17</v>
      </c>
      <c r="K53" s="36">
        <f>condition3etape622!K53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condition3etape622!B54</f>
        <v>5</v>
      </c>
      <c r="C54" s="36">
        <f>condition3etape622!C54</f>
        <v>3</v>
      </c>
      <c r="D54" s="36">
        <f>condition3etape622!D54</f>
        <v>6</v>
      </c>
      <c r="E54" s="36">
        <f>condition3etape622!E54</f>
        <v>11</v>
      </c>
      <c r="F54" s="36">
        <f>condition3etape622!F54</f>
        <v>2</v>
      </c>
      <c r="G54" s="36">
        <f>condition3etape622!G54</f>
        <v>1</v>
      </c>
      <c r="H54" s="36">
        <f>condition3etape622!H54</f>
        <v>15</v>
      </c>
      <c r="I54" s="36">
        <f>condition3etape622!I54</f>
        <v>16</v>
      </c>
      <c r="J54" s="36">
        <f>condition3etape622!J54</f>
        <v>18</v>
      </c>
      <c r="K54" s="36">
        <f>condition3etape622!K54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condition3etape622!B55</f>
        <v>8</v>
      </c>
      <c r="C55" s="36">
        <f>condition3etape622!C55</f>
        <v>16</v>
      </c>
      <c r="D55" s="36">
        <f>condition3etape622!D55</f>
        <v>3</v>
      </c>
      <c r="E55" s="36">
        <f>condition3etape622!E55</f>
        <v>9</v>
      </c>
      <c r="F55" s="36">
        <f>condition3etape622!F55</f>
        <v>12</v>
      </c>
      <c r="G55" s="36">
        <f>condition3etape622!G55</f>
        <v>7</v>
      </c>
      <c r="H55" s="36">
        <f>condition3etape622!H55</f>
        <v>17</v>
      </c>
      <c r="I55" s="36">
        <f>condition3etape622!I55</f>
        <v>18</v>
      </c>
      <c r="J55" s="36">
        <f>condition3etape622!J55</f>
        <v>5</v>
      </c>
      <c r="K55" s="36">
        <f>condition3etape622!K55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condition3etape622!B56</f>
        <v>1</v>
      </c>
      <c r="C56" s="36">
        <f>condition3etape622!C56</f>
        <v>5</v>
      </c>
      <c r="D56" s="36">
        <f>condition3etape622!D56</f>
        <v>4</v>
      </c>
      <c r="E56" s="36">
        <f>condition3etape622!E56</f>
        <v>11</v>
      </c>
      <c r="F56" s="36">
        <f>condition3etape622!F56</f>
        <v>7</v>
      </c>
      <c r="G56" s="36">
        <f>condition3etape622!G56</f>
        <v>15</v>
      </c>
      <c r="H56" s="36">
        <f>condition3etape622!H56</f>
        <v>13</v>
      </c>
      <c r="I56" s="36">
        <f>condition3etape622!I56</f>
        <v>16</v>
      </c>
      <c r="J56" s="36">
        <f>condition3etape622!J56</f>
        <v>18</v>
      </c>
      <c r="K56" s="36">
        <f>condition3etape622!K56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condition3etape622!B57</f>
        <v>8</v>
      </c>
      <c r="C57" s="36">
        <f>condition3etape622!C57</f>
        <v>3</v>
      </c>
      <c r="D57" s="36">
        <f>condition3etape622!D57</f>
        <v>13</v>
      </c>
      <c r="E57" s="36">
        <f>condition3etape622!E57</f>
        <v>7</v>
      </c>
      <c r="F57" s="36">
        <f>condition3etape622!F57</f>
        <v>10</v>
      </c>
      <c r="G57" s="36">
        <f>condition3etape622!G57</f>
        <v>14</v>
      </c>
      <c r="H57" s="36">
        <f>condition3etape622!H57</f>
        <v>15</v>
      </c>
      <c r="I57" s="36">
        <f>condition3etape622!I57</f>
        <v>16</v>
      </c>
      <c r="J57" s="36">
        <f>condition3etape622!J57</f>
        <v>17</v>
      </c>
      <c r="K57" s="36">
        <f>condition3etape622!K57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condition3etape622!B58</f>
        <v>3</v>
      </c>
      <c r="C58" s="36">
        <f>condition3etape622!C58</f>
        <v>7</v>
      </c>
      <c r="D58" s="36">
        <f>condition3etape622!D58</f>
        <v>9</v>
      </c>
      <c r="E58" s="36">
        <f>condition3etape622!E58</f>
        <v>11</v>
      </c>
      <c r="F58" s="36">
        <f>condition3etape622!F58</f>
        <v>8</v>
      </c>
      <c r="G58" s="36">
        <f>condition3etape622!G58</f>
        <v>13</v>
      </c>
      <c r="H58" s="36">
        <f>condition3etape622!H58</f>
        <v>15</v>
      </c>
      <c r="I58" s="36">
        <f>condition3etape622!I58</f>
        <v>16</v>
      </c>
      <c r="J58" s="36">
        <f>condition3etape622!J58</f>
        <v>17</v>
      </c>
      <c r="K58" s="36">
        <f>condition3etape622!K58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condition3etape622!B59</f>
        <v>1</v>
      </c>
      <c r="C59" s="36">
        <f>condition3etape622!C59</f>
        <v>5</v>
      </c>
      <c r="D59" s="36">
        <f>condition3etape622!D59</f>
        <v>6</v>
      </c>
      <c r="E59" s="36">
        <f>condition3etape622!E59</f>
        <v>18</v>
      </c>
      <c r="F59" s="36">
        <f>condition3etape622!F59</f>
        <v>17</v>
      </c>
      <c r="G59" s="36">
        <f>condition3etape622!G59</f>
        <v>8</v>
      </c>
      <c r="H59" s="36">
        <f>condition3etape622!H59</f>
        <v>15</v>
      </c>
      <c r="I59" s="36">
        <f>condition3etape622!I59</f>
        <v>10</v>
      </c>
      <c r="J59" s="36">
        <f>condition3etape622!J59</f>
        <v>2</v>
      </c>
      <c r="K59" s="36">
        <f>condition3etape622!K59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condition3etape622!B60</f>
        <v>6</v>
      </c>
      <c r="C60" s="36">
        <f>condition3etape622!C60</f>
        <v>1</v>
      </c>
      <c r="D60" s="36">
        <f>condition3etape622!D60</f>
        <v>8</v>
      </c>
      <c r="E60" s="36">
        <f>condition3etape622!E60</f>
        <v>7</v>
      </c>
      <c r="F60" s="36">
        <f>condition3etape622!F60</f>
        <v>17</v>
      </c>
      <c r="G60" s="36">
        <f>condition3etape622!G60</f>
        <v>15</v>
      </c>
      <c r="H60" s="36">
        <f>condition3etape622!H60</f>
        <v>16</v>
      </c>
      <c r="I60" s="36">
        <f>condition3etape622!I60</f>
        <v>11</v>
      </c>
      <c r="J60" s="36">
        <f>condition3etape622!J60</f>
        <v>13</v>
      </c>
      <c r="K60" s="36">
        <f>condition3etape622!K60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condition3etape622!B61</f>
        <v>1</v>
      </c>
      <c r="C61" s="36">
        <f>condition3etape622!C61</f>
        <v>9</v>
      </c>
      <c r="D61" s="36">
        <f>condition3etape622!D61</f>
        <v>2</v>
      </c>
      <c r="E61" s="36">
        <f>condition3etape622!E61</f>
        <v>7</v>
      </c>
      <c r="F61" s="36">
        <f>condition3etape622!F61</f>
        <v>12</v>
      </c>
      <c r="G61" s="36">
        <f>condition3etape622!G61</f>
        <v>4</v>
      </c>
      <c r="H61" s="36">
        <f>condition3etape622!H61</f>
        <v>18</v>
      </c>
      <c r="I61" s="36">
        <f>condition3etape622!I61</f>
        <v>16</v>
      </c>
      <c r="J61" s="36">
        <f>condition3etape622!J61</f>
        <v>17</v>
      </c>
      <c r="K61" s="36">
        <f>condition3etape622!K61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condition3etape622!B62</f>
        <v>5</v>
      </c>
      <c r="C62" s="36">
        <f>condition3etape622!C62</f>
        <v>7</v>
      </c>
      <c r="D62" s="36">
        <f>condition3etape622!D62</f>
        <v>6</v>
      </c>
      <c r="E62" s="36">
        <f>condition3etape622!E62</f>
        <v>8</v>
      </c>
      <c r="F62" s="36">
        <f>condition3etape622!F62</f>
        <v>17</v>
      </c>
      <c r="G62" s="36">
        <f>condition3etape622!G62</f>
        <v>16</v>
      </c>
      <c r="H62" s="36">
        <f>condition3etape622!H62</f>
        <v>13</v>
      </c>
      <c r="I62" s="36">
        <f>condition3etape622!I62</f>
        <v>11</v>
      </c>
      <c r="J62" s="36">
        <f>condition3etape622!J62</f>
        <v>2</v>
      </c>
      <c r="K62" s="36">
        <f>condition3etape622!K62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condition3etape622!B63</f>
        <v>13</v>
      </c>
      <c r="C63" s="36">
        <f>condition3etape622!C63</f>
        <v>17</v>
      </c>
      <c r="D63" s="36">
        <f>condition3etape622!D63</f>
        <v>1</v>
      </c>
      <c r="E63" s="36">
        <f>condition3etape622!E63</f>
        <v>15</v>
      </c>
      <c r="F63" s="36">
        <f>condition3etape622!F63</f>
        <v>3</v>
      </c>
      <c r="G63" s="36">
        <f>condition3etape622!G63</f>
        <v>8</v>
      </c>
      <c r="H63" s="36">
        <f>condition3etape622!H63</f>
        <v>10</v>
      </c>
      <c r="I63" s="36">
        <f>condition3etape622!I63</f>
        <v>2</v>
      </c>
      <c r="J63" s="36">
        <f>condition3etape622!J63</f>
        <v>4</v>
      </c>
      <c r="K63" s="36">
        <f>condition3etape622!K63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condition3etape622!B64</f>
        <v>14</v>
      </c>
      <c r="C64" s="36">
        <f>condition3etape622!C64</f>
        <v>5</v>
      </c>
      <c r="D64" s="36">
        <f>condition3etape622!D64</f>
        <v>17</v>
      </c>
      <c r="E64" s="36">
        <f>condition3etape622!E64</f>
        <v>1</v>
      </c>
      <c r="F64" s="36">
        <f>condition3etape622!F64</f>
        <v>15</v>
      </c>
      <c r="G64" s="36">
        <f>condition3etape622!G64</f>
        <v>3</v>
      </c>
      <c r="H64" s="36">
        <f>condition3etape622!H64</f>
        <v>18</v>
      </c>
      <c r="I64" s="36">
        <f>condition3etape622!I64</f>
        <v>2</v>
      </c>
      <c r="J64" s="36">
        <f>condition3etape622!J64</f>
        <v>11</v>
      </c>
      <c r="K64" s="36">
        <f>condition3etape622!K64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condition3etape622!B65</f>
        <v>7</v>
      </c>
      <c r="C65" s="36">
        <f>condition3etape622!C65</f>
        <v>5</v>
      </c>
      <c r="D65" s="36">
        <f>condition3etape622!D65</f>
        <v>6</v>
      </c>
      <c r="E65" s="36">
        <f>condition3etape622!E65</f>
        <v>15</v>
      </c>
      <c r="F65" s="36">
        <f>condition3etape622!F65</f>
        <v>12</v>
      </c>
      <c r="G65" s="36">
        <f>condition3etape622!G65</f>
        <v>3</v>
      </c>
      <c r="H65" s="36">
        <f>condition3etape622!H65</f>
        <v>11</v>
      </c>
      <c r="I65" s="36">
        <f>condition3etape622!I65</f>
        <v>2</v>
      </c>
      <c r="J65" s="36">
        <f>condition3etape622!J65</f>
        <v>4</v>
      </c>
      <c r="K65" s="36">
        <f>condition3etape622!K65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condition3etape622!B66</f>
        <v>1</v>
      </c>
      <c r="C66" s="36">
        <f>condition3etape622!C66</f>
        <v>4</v>
      </c>
      <c r="D66" s="36">
        <f>condition3etape622!D66</f>
        <v>3</v>
      </c>
      <c r="E66" s="36">
        <f>condition3etape622!E66</f>
        <v>14</v>
      </c>
      <c r="F66" s="36">
        <f>condition3etape622!F66</f>
        <v>2</v>
      </c>
      <c r="G66" s="36">
        <f>condition3etape622!G66</f>
        <v>5</v>
      </c>
      <c r="H66" s="36">
        <f>condition3etape622!H66</f>
        <v>15</v>
      </c>
      <c r="I66" s="36">
        <f>condition3etape622!I66</f>
        <v>16</v>
      </c>
      <c r="J66" s="36">
        <f>condition3etape622!J66</f>
        <v>17</v>
      </c>
      <c r="K66" s="36">
        <f>condition3etape622!K66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condition3etape622!B67</f>
        <v>9</v>
      </c>
      <c r="C67" s="36">
        <f>condition3etape622!C67</f>
        <v>4</v>
      </c>
      <c r="D67" s="36">
        <f>condition3etape622!D67</f>
        <v>1</v>
      </c>
      <c r="E67" s="36">
        <f>condition3etape622!E67</f>
        <v>5</v>
      </c>
      <c r="F67" s="36">
        <f>condition3etape622!F67</f>
        <v>2</v>
      </c>
      <c r="G67" s="36">
        <f>condition3etape622!G67</f>
        <v>13</v>
      </c>
      <c r="H67" s="36">
        <f>condition3etape622!H67</f>
        <v>16</v>
      </c>
      <c r="I67" s="36">
        <f>condition3etape622!I67</f>
        <v>10</v>
      </c>
      <c r="J67" s="36">
        <f>condition3etape622!J67</f>
        <v>17</v>
      </c>
      <c r="K67" s="36">
        <f>condition3etape622!K67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condition3etape622!B68</f>
        <v>4</v>
      </c>
      <c r="C68" s="36">
        <f>condition3etape622!C68</f>
        <v>7</v>
      </c>
      <c r="D68" s="36">
        <f>condition3etape622!D68</f>
        <v>1</v>
      </c>
      <c r="E68" s="36">
        <f>condition3etape622!E68</f>
        <v>3</v>
      </c>
      <c r="F68" s="36">
        <f>condition3etape622!F68</f>
        <v>14</v>
      </c>
      <c r="G68" s="36">
        <f>condition3etape622!G68</f>
        <v>2</v>
      </c>
      <c r="H68" s="36">
        <f>condition3etape622!H68</f>
        <v>15</v>
      </c>
      <c r="I68" s="36">
        <f>condition3etape622!I68</f>
        <v>16</v>
      </c>
      <c r="J68" s="36">
        <f>condition3etape622!J68</f>
        <v>17</v>
      </c>
      <c r="K68" s="36">
        <f>condition3etape622!K68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condition3etape622!B69</f>
        <v>4</v>
      </c>
      <c r="C69" s="36">
        <f>condition3etape622!C69</f>
        <v>7</v>
      </c>
      <c r="D69" s="36">
        <f>condition3etape622!D69</f>
        <v>9</v>
      </c>
      <c r="E69" s="36">
        <f>condition3etape622!E69</f>
        <v>6</v>
      </c>
      <c r="F69" s="36">
        <f>condition3etape622!F69</f>
        <v>14</v>
      </c>
      <c r="G69" s="36">
        <f>condition3etape622!G69</f>
        <v>5</v>
      </c>
      <c r="H69" s="36">
        <f>condition3etape622!H69</f>
        <v>15</v>
      </c>
      <c r="I69" s="36">
        <f>condition3etape622!I69</f>
        <v>16</v>
      </c>
      <c r="J69" s="36">
        <f>condition3etape622!J69</f>
        <v>17</v>
      </c>
      <c r="K69" s="36">
        <f>condition3etape622!K69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condition3etape622!B70</f>
        <v>1</v>
      </c>
      <c r="C70" s="36">
        <f>condition3etape622!C70</f>
        <v>6</v>
      </c>
      <c r="D70" s="36">
        <f>condition3etape622!D70</f>
        <v>4</v>
      </c>
      <c r="E70" s="36">
        <f>condition3etape622!E70</f>
        <v>14</v>
      </c>
      <c r="F70" s="36">
        <f>condition3etape622!F70</f>
        <v>2</v>
      </c>
      <c r="G70" s="36">
        <f>condition3etape622!G70</f>
        <v>13</v>
      </c>
      <c r="H70" s="36">
        <f>condition3etape622!H70</f>
        <v>16</v>
      </c>
      <c r="I70" s="36">
        <f>condition3etape622!I70</f>
        <v>10</v>
      </c>
      <c r="J70" s="36">
        <f>condition3etape622!J70</f>
        <v>17</v>
      </c>
      <c r="K70" s="36">
        <f>condition3etape622!K70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condition3etape622!B71</f>
        <v>11</v>
      </c>
      <c r="C71" s="36">
        <f>condition3etape622!C71</f>
        <v>7</v>
      </c>
      <c r="D71" s="36">
        <f>condition3etape622!D71</f>
        <v>1</v>
      </c>
      <c r="E71" s="36">
        <f>condition3etape622!E71</f>
        <v>3</v>
      </c>
      <c r="F71" s="36">
        <f>condition3etape622!F71</f>
        <v>14</v>
      </c>
      <c r="G71" s="36">
        <f>condition3etape622!G71</f>
        <v>2</v>
      </c>
      <c r="H71" s="36">
        <f>condition3etape622!H71</f>
        <v>16</v>
      </c>
      <c r="I71" s="36">
        <f>condition3etape622!I71</f>
        <v>10</v>
      </c>
      <c r="J71" s="36">
        <f>condition3etape622!J71</f>
        <v>17</v>
      </c>
      <c r="K71" s="36">
        <f>condition3etape622!K71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condition3etape622!B72</f>
        <v>3</v>
      </c>
      <c r="C72" s="36">
        <f>condition3etape622!C72</f>
        <v>14</v>
      </c>
      <c r="D72" s="36">
        <f>condition3etape622!D72</f>
        <v>11</v>
      </c>
      <c r="E72" s="36">
        <f>condition3etape622!E72</f>
        <v>7</v>
      </c>
      <c r="F72" s="36">
        <f>condition3etape622!F72</f>
        <v>1</v>
      </c>
      <c r="G72" s="36">
        <f>condition3etape622!G72</f>
        <v>6</v>
      </c>
      <c r="H72" s="36">
        <f>condition3etape622!H72</f>
        <v>15</v>
      </c>
      <c r="I72" s="36">
        <f>condition3etape622!I72</f>
        <v>16</v>
      </c>
      <c r="J72" s="36">
        <f>condition3etape622!J72</f>
        <v>17</v>
      </c>
      <c r="K72" s="36">
        <f>condition3etape622!K72</f>
        <v>19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condition3etape622!B73</f>
        <v>11</v>
      </c>
      <c r="C73" s="36">
        <f>condition3etape622!C73</f>
        <v>4</v>
      </c>
      <c r="D73" s="36">
        <f>condition3etape622!D73</f>
        <v>7</v>
      </c>
      <c r="E73" s="36">
        <f>condition3etape622!E73</f>
        <v>14</v>
      </c>
      <c r="F73" s="36">
        <f>condition3etape622!F73</f>
        <v>2</v>
      </c>
      <c r="G73" s="36">
        <f>condition3etape622!G73</f>
        <v>5</v>
      </c>
      <c r="H73" s="36">
        <f>condition3etape622!H73</f>
        <v>15</v>
      </c>
      <c r="I73" s="36">
        <f>condition3etape622!I73</f>
        <v>16</v>
      </c>
      <c r="J73" s="36">
        <f>condition3etape622!J73</f>
        <v>17</v>
      </c>
      <c r="K73" s="36">
        <f>condition3etape622!K73</f>
        <v>19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condition3etape622!B74</f>
        <v>9</v>
      </c>
      <c r="C74" s="36">
        <f>condition3etape622!C74</f>
        <v>2</v>
      </c>
      <c r="D74" s="36">
        <f>condition3etape622!D74</f>
        <v>6</v>
      </c>
      <c r="E74" s="36">
        <f>condition3etape622!E74</f>
        <v>13</v>
      </c>
      <c r="F74" s="36">
        <f>condition3etape622!F74</f>
        <v>14</v>
      </c>
      <c r="G74" s="36">
        <f>condition3etape622!G74</f>
        <v>5</v>
      </c>
      <c r="H74" s="36">
        <f>condition3etape622!H74</f>
        <v>15</v>
      </c>
      <c r="I74" s="36">
        <f>condition3etape622!I74</f>
        <v>16</v>
      </c>
      <c r="J74" s="36">
        <f>condition3etape622!J74</f>
        <v>17</v>
      </c>
      <c r="K74" s="36">
        <f>condition3etape622!K74</f>
        <v>19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condition3etape622!B75</f>
        <v>13</v>
      </c>
      <c r="C75" s="36">
        <f>condition3etape622!C75</f>
        <v>9</v>
      </c>
      <c r="D75" s="36">
        <f>condition3etape622!D75</f>
        <v>4</v>
      </c>
      <c r="E75" s="36">
        <f>condition3etape622!E75</f>
        <v>11</v>
      </c>
      <c r="F75" s="36">
        <f>condition3etape622!F75</f>
        <v>6</v>
      </c>
      <c r="G75" s="36">
        <f>condition3etape622!G75</f>
        <v>5</v>
      </c>
      <c r="H75" s="36">
        <f>condition3etape622!H75</f>
        <v>16</v>
      </c>
      <c r="I75" s="36">
        <f>condition3etape622!I75</f>
        <v>10</v>
      </c>
      <c r="J75" s="36">
        <f>condition3etape622!J75</f>
        <v>17</v>
      </c>
      <c r="K75" s="36">
        <f>condition3etape622!K75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condition3etape622!B76</f>
        <v>11</v>
      </c>
      <c r="C76" s="36">
        <f>condition3etape622!C76</f>
        <v>7</v>
      </c>
      <c r="D76" s="36">
        <f>condition3etape622!D76</f>
        <v>6</v>
      </c>
      <c r="E76" s="36">
        <f>condition3etape622!E76</f>
        <v>14</v>
      </c>
      <c r="F76" s="36">
        <f>condition3etape622!F76</f>
        <v>2</v>
      </c>
      <c r="G76" s="36">
        <f>condition3etape622!G76</f>
        <v>13</v>
      </c>
      <c r="H76" s="36">
        <f>condition3etape622!H76</f>
        <v>16</v>
      </c>
      <c r="I76" s="36">
        <f>condition3etape622!I76</f>
        <v>10</v>
      </c>
      <c r="J76" s="36">
        <f>condition3etape622!J76</f>
        <v>17</v>
      </c>
      <c r="K76" s="36">
        <f>condition3etape622!K76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condition3etape622!B77</f>
        <v>9</v>
      </c>
      <c r="C77" s="36">
        <f>condition3etape622!C77</f>
        <v>13</v>
      </c>
      <c r="D77" s="36">
        <f>condition3etape622!D77</f>
        <v>4</v>
      </c>
      <c r="E77" s="36">
        <f>condition3etape622!E77</f>
        <v>11</v>
      </c>
      <c r="F77" s="36">
        <f>condition3etape622!F77</f>
        <v>6</v>
      </c>
      <c r="G77" s="36">
        <f>condition3etape622!G77</f>
        <v>5</v>
      </c>
      <c r="H77" s="36">
        <f>condition3etape622!H77</f>
        <v>16</v>
      </c>
      <c r="I77" s="36">
        <f>condition3etape622!I77</f>
        <v>10</v>
      </c>
      <c r="J77" s="36">
        <f>condition3etape622!J77</f>
        <v>17</v>
      </c>
      <c r="K77" s="36">
        <f>condition3etape622!K77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condition3etape622!B78</f>
        <v>1</v>
      </c>
      <c r="C78" s="36">
        <f>condition3etape622!C78</f>
        <v>3</v>
      </c>
      <c r="D78" s="36">
        <f>condition3etape622!D78</f>
        <v>4</v>
      </c>
      <c r="E78" s="36">
        <f>condition3etape622!E78</f>
        <v>2</v>
      </c>
      <c r="F78" s="36">
        <f>condition3etape622!F78</f>
        <v>14</v>
      </c>
      <c r="G78" s="36">
        <f>condition3etape622!G78</f>
        <v>5</v>
      </c>
      <c r="H78" s="36">
        <f>condition3etape622!H78</f>
        <v>15</v>
      </c>
      <c r="I78" s="36">
        <f>condition3etape622!I78</f>
        <v>16</v>
      </c>
      <c r="J78" s="36">
        <f>condition3etape622!J78</f>
        <v>17</v>
      </c>
      <c r="K78" s="36">
        <f>condition3etape622!K78</f>
        <v>19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condition3etape622!B79</f>
        <v>9</v>
      </c>
      <c r="C79" s="36">
        <f>condition3etape622!C79</f>
        <v>13</v>
      </c>
      <c r="D79" s="36">
        <f>condition3etape622!D79</f>
        <v>4</v>
      </c>
      <c r="E79" s="36">
        <f>condition3etape622!E79</f>
        <v>11</v>
      </c>
      <c r="F79" s="36">
        <f>condition3etape622!F79</f>
        <v>6</v>
      </c>
      <c r="G79" s="36">
        <f>condition3etape622!G79</f>
        <v>5</v>
      </c>
      <c r="H79" s="36">
        <f>condition3etape622!H79</f>
        <v>15</v>
      </c>
      <c r="I79" s="36">
        <f>condition3etape622!I79</f>
        <v>16</v>
      </c>
      <c r="J79" s="36">
        <f>condition3etape622!J79</f>
        <v>17</v>
      </c>
      <c r="K79" s="36">
        <f>condition3etape622!K79</f>
        <v>19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condition3etape622!B80</f>
        <v>3</v>
      </c>
      <c r="C80" s="36">
        <f>condition3etape622!C80</f>
        <v>1</v>
      </c>
      <c r="D80" s="36">
        <f>condition3etape622!D80</f>
        <v>11</v>
      </c>
      <c r="E80" s="36">
        <f>condition3etape622!E80</f>
        <v>13</v>
      </c>
      <c r="F80" s="36">
        <f>condition3etape622!F80</f>
        <v>6</v>
      </c>
      <c r="G80" s="36">
        <f>condition3etape622!G80</f>
        <v>14</v>
      </c>
      <c r="H80" s="36">
        <f>condition3etape622!H80</f>
        <v>15</v>
      </c>
      <c r="I80" s="36">
        <f>condition3etape622!I80</f>
        <v>16</v>
      </c>
      <c r="J80" s="36">
        <f>condition3etape622!J80</f>
        <v>17</v>
      </c>
      <c r="K80" s="36">
        <f>condition3etape622!K80</f>
        <v>19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condition3etape622!B81</f>
        <v>7</v>
      </c>
      <c r="C81" s="36">
        <f>condition3etape622!C81</f>
        <v>6</v>
      </c>
      <c r="D81" s="36">
        <f>condition3etape622!D81</f>
        <v>3</v>
      </c>
      <c r="E81" s="36">
        <f>condition3etape622!E81</f>
        <v>8</v>
      </c>
      <c r="F81" s="36">
        <f>condition3etape622!F81</f>
        <v>14</v>
      </c>
      <c r="G81" s="36">
        <f>condition3etape622!G81</f>
        <v>2</v>
      </c>
      <c r="H81" s="36">
        <f>condition3etape622!H81</f>
        <v>16</v>
      </c>
      <c r="I81" s="36">
        <f>condition3etape622!I81</f>
        <v>10</v>
      </c>
      <c r="J81" s="36">
        <f>condition3etape622!J81</f>
        <v>17</v>
      </c>
      <c r="K81" s="36">
        <f>condition3etape622!K81</f>
        <v>19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condition3etape622!B82</f>
        <v>9</v>
      </c>
      <c r="C82" s="36">
        <f>condition3etape622!C82</f>
        <v>2</v>
      </c>
      <c r="D82" s="36">
        <f>condition3etape622!D82</f>
        <v>1</v>
      </c>
      <c r="E82" s="36">
        <f>condition3etape622!E82</f>
        <v>11</v>
      </c>
      <c r="F82" s="36">
        <f>condition3etape622!F82</f>
        <v>8</v>
      </c>
      <c r="G82" s="36">
        <f>condition3etape622!G82</f>
        <v>14</v>
      </c>
      <c r="H82" s="36">
        <f>condition3etape622!H82</f>
        <v>16</v>
      </c>
      <c r="I82" s="36">
        <f>condition3etape622!I82</f>
        <v>10</v>
      </c>
      <c r="J82" s="36">
        <f>condition3etape622!J82</f>
        <v>17</v>
      </c>
      <c r="K82" s="36">
        <f>condition3etape622!K82</f>
        <v>19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condition3etape622!B83</f>
        <v>9</v>
      </c>
      <c r="C83" s="36">
        <f>condition3etape622!C83</f>
        <v>4</v>
      </c>
      <c r="D83" s="36">
        <f>condition3etape622!D83</f>
        <v>3</v>
      </c>
      <c r="E83" s="36">
        <f>condition3etape622!E83</f>
        <v>8</v>
      </c>
      <c r="F83" s="36">
        <f>condition3etape622!F83</f>
        <v>6</v>
      </c>
      <c r="G83" s="36">
        <f>condition3etape622!G83</f>
        <v>5</v>
      </c>
      <c r="H83" s="36">
        <f>condition3etape622!H83</f>
        <v>16</v>
      </c>
      <c r="I83" s="36">
        <f>condition3etape622!I83</f>
        <v>10</v>
      </c>
      <c r="J83" s="36">
        <f>condition3etape622!J83</f>
        <v>17</v>
      </c>
      <c r="K83" s="36">
        <f>condition3etape622!K83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condition3etape622!B84</f>
        <v>14</v>
      </c>
      <c r="C84" s="36">
        <f>condition3etape622!C84</f>
        <v>7</v>
      </c>
      <c r="D84" s="36">
        <f>condition3etape622!D84</f>
        <v>1</v>
      </c>
      <c r="E84" s="36">
        <f>condition3etape622!E84</f>
        <v>4</v>
      </c>
      <c r="F84" s="36">
        <f>condition3etape622!F84</f>
        <v>11</v>
      </c>
      <c r="G84" s="36">
        <f>condition3etape622!G84</f>
        <v>2</v>
      </c>
      <c r="H84" s="36">
        <f>condition3etape622!H84</f>
        <v>15</v>
      </c>
      <c r="I84" s="36">
        <f>condition3etape622!I84</f>
        <v>16</v>
      </c>
      <c r="J84" s="36">
        <f>condition3etape622!J84</f>
        <v>17</v>
      </c>
      <c r="K84" s="36">
        <f>condition3etape622!K84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condition3etape622!B85</f>
        <v>8</v>
      </c>
      <c r="C85" s="36">
        <f>condition3etape622!C85</f>
        <v>4</v>
      </c>
      <c r="D85" s="36">
        <f>condition3etape622!D85</f>
        <v>7</v>
      </c>
      <c r="E85" s="36">
        <f>condition3etape622!E85</f>
        <v>6</v>
      </c>
      <c r="F85" s="36">
        <f>condition3etape622!F85</f>
        <v>13</v>
      </c>
      <c r="G85" s="36">
        <f>condition3etape622!G85</f>
        <v>2</v>
      </c>
      <c r="H85" s="36">
        <f>condition3etape622!H85</f>
        <v>15</v>
      </c>
      <c r="I85" s="36">
        <f>condition3etape622!I85</f>
        <v>16</v>
      </c>
      <c r="J85" s="36">
        <f>condition3etape622!J85</f>
        <v>17</v>
      </c>
      <c r="K85" s="36">
        <f>condition3etape622!K85</f>
        <v>19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condition3etape622!B86</f>
        <v>7</v>
      </c>
      <c r="C86" s="36">
        <f>condition3etape622!C86</f>
        <v>3</v>
      </c>
      <c r="D86" s="36">
        <f>condition3etape622!D86</f>
        <v>5</v>
      </c>
      <c r="E86" s="36">
        <f>condition3etape622!E86</f>
        <v>6</v>
      </c>
      <c r="F86" s="36">
        <f>condition3etape622!F86</f>
        <v>13</v>
      </c>
      <c r="G86" s="36">
        <f>condition3etape622!G86</f>
        <v>14</v>
      </c>
      <c r="H86" s="36">
        <f>condition3etape622!H86</f>
        <v>15</v>
      </c>
      <c r="I86" s="36">
        <f>condition3etape622!I86</f>
        <v>16</v>
      </c>
      <c r="J86" s="36">
        <f>condition3etape622!J86</f>
        <v>17</v>
      </c>
      <c r="K86" s="36">
        <f>condition3etape622!K86</f>
        <v>19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condition3etape622!B87</f>
        <v>6</v>
      </c>
      <c r="C87" s="36">
        <f>condition3etape622!C87</f>
        <v>7</v>
      </c>
      <c r="D87" s="36">
        <f>condition3etape622!D87</f>
        <v>4</v>
      </c>
      <c r="E87" s="36">
        <f>condition3etape622!E87</f>
        <v>11</v>
      </c>
      <c r="F87" s="36">
        <f>condition3etape622!F87</f>
        <v>8</v>
      </c>
      <c r="G87" s="36">
        <f>condition3etape622!G87</f>
        <v>13</v>
      </c>
      <c r="H87" s="36">
        <f>condition3etape622!H87</f>
        <v>15</v>
      </c>
      <c r="I87" s="36">
        <f>condition3etape622!I87</f>
        <v>16</v>
      </c>
      <c r="J87" s="36">
        <f>condition3etape622!J87</f>
        <v>17</v>
      </c>
      <c r="K87" s="36">
        <f>condition3etape622!K87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condition3etape622!B88</f>
        <v>7</v>
      </c>
      <c r="C88" s="36">
        <f>condition3etape622!C88</f>
        <v>1</v>
      </c>
      <c r="D88" s="36">
        <f>condition3etape622!D88</f>
        <v>11</v>
      </c>
      <c r="E88" s="36">
        <f>condition3etape622!E88</f>
        <v>8</v>
      </c>
      <c r="F88" s="36">
        <f>condition3etape622!F88</f>
        <v>13</v>
      </c>
      <c r="G88" s="36">
        <f>condition3etape622!G88</f>
        <v>2</v>
      </c>
      <c r="H88" s="36">
        <f>condition3etape622!H88</f>
        <v>15</v>
      </c>
      <c r="I88" s="36">
        <f>condition3etape622!I88</f>
        <v>16</v>
      </c>
      <c r="J88" s="36">
        <f>condition3etape622!J88</f>
        <v>17</v>
      </c>
      <c r="K88" s="36">
        <f>condition3etape622!K88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condition3etape622!B89</f>
        <v>1</v>
      </c>
      <c r="C89" s="36">
        <f>condition3etape622!C89</f>
        <v>4</v>
      </c>
      <c r="D89" s="36">
        <f>condition3etape622!D89</f>
        <v>3</v>
      </c>
      <c r="E89" s="36">
        <f>condition3etape622!E89</f>
        <v>8</v>
      </c>
      <c r="F89" s="36">
        <f>condition3etape622!F89</f>
        <v>13</v>
      </c>
      <c r="G89" s="36">
        <f>condition3etape622!G89</f>
        <v>2</v>
      </c>
      <c r="H89" s="36">
        <f>condition3etape622!H89</f>
        <v>15</v>
      </c>
      <c r="I89" s="36">
        <f>condition3etape622!I89</f>
        <v>16</v>
      </c>
      <c r="J89" s="36">
        <f>condition3etape622!J89</f>
        <v>17</v>
      </c>
      <c r="K89" s="36">
        <f>condition3etape622!K89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condition3etape622!B90</f>
        <v>9</v>
      </c>
      <c r="C90" s="36">
        <f>condition3etape622!C90</f>
        <v>3</v>
      </c>
      <c r="D90" s="36">
        <f>condition3etape622!D90</f>
        <v>11</v>
      </c>
      <c r="E90" s="36">
        <f>condition3etape622!E90</f>
        <v>5</v>
      </c>
      <c r="F90" s="36">
        <f>condition3etape622!F90</f>
        <v>10</v>
      </c>
      <c r="G90" s="36">
        <f>condition3etape622!G90</f>
        <v>12</v>
      </c>
      <c r="H90" s="36">
        <f>condition3etape622!H90</f>
        <v>14</v>
      </c>
      <c r="I90" s="36">
        <f>condition3etape622!I90</f>
        <v>16</v>
      </c>
      <c r="J90" s="36">
        <f>condition3etape622!J90</f>
        <v>17</v>
      </c>
      <c r="K90" s="36">
        <f>condition3etape622!K90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condition3etape622!B91</f>
        <v>11</v>
      </c>
      <c r="C91" s="36">
        <f>condition3etape622!C91</f>
        <v>1</v>
      </c>
      <c r="D91" s="36">
        <f>condition3etape622!D91</f>
        <v>4</v>
      </c>
      <c r="E91" s="36">
        <f>condition3etape622!E91</f>
        <v>5</v>
      </c>
      <c r="F91" s="36">
        <f>condition3etape622!F91</f>
        <v>6</v>
      </c>
      <c r="G91" s="36">
        <f>condition3etape622!G91</f>
        <v>10</v>
      </c>
      <c r="H91" s="36">
        <f>condition3etape622!H91</f>
        <v>8</v>
      </c>
      <c r="I91" s="36">
        <f>condition3etape622!I91</f>
        <v>16</v>
      </c>
      <c r="J91" s="36">
        <f>condition3etape622!J91</f>
        <v>17</v>
      </c>
      <c r="K91" s="36">
        <f>condition3etape622!K91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condition3etape622!B92</f>
        <v>1</v>
      </c>
      <c r="C92" s="36">
        <f>condition3etape622!C92</f>
        <v>11</v>
      </c>
      <c r="D92" s="36">
        <f>condition3etape622!D92</f>
        <v>3</v>
      </c>
      <c r="E92" s="36">
        <f>condition3etape622!E92</f>
        <v>5</v>
      </c>
      <c r="F92" s="36">
        <f>condition3etape622!F92</f>
        <v>6</v>
      </c>
      <c r="G92" s="36">
        <f>condition3etape622!G92</f>
        <v>10</v>
      </c>
      <c r="H92" s="36">
        <f>condition3etape622!H92</f>
        <v>8</v>
      </c>
      <c r="I92" s="36">
        <f>condition3etape622!I92</f>
        <v>16</v>
      </c>
      <c r="J92" s="36">
        <f>condition3etape622!J92</f>
        <v>17</v>
      </c>
      <c r="K92" s="36">
        <f>condition3etape622!K92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condition3etape622!B93</f>
        <v>3</v>
      </c>
      <c r="C93" s="36">
        <f>condition3etape622!C93</f>
        <v>4</v>
      </c>
      <c r="D93" s="36">
        <f>condition3etape622!D93</f>
        <v>11</v>
      </c>
      <c r="E93" s="36">
        <f>condition3etape622!E93</f>
        <v>8</v>
      </c>
      <c r="F93" s="36">
        <f>condition3etape622!F93</f>
        <v>5</v>
      </c>
      <c r="G93" s="36">
        <f>condition3etape622!G93</f>
        <v>13</v>
      </c>
      <c r="H93" s="36">
        <f>condition3etape622!H93</f>
        <v>12</v>
      </c>
      <c r="I93" s="36">
        <f>condition3etape622!I93</f>
        <v>16</v>
      </c>
      <c r="J93" s="36">
        <f>condition3etape622!J93</f>
        <v>17</v>
      </c>
      <c r="K93" s="36">
        <f>condition3etape622!K93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condition3etape622!B94</f>
        <v>9</v>
      </c>
      <c r="C94" s="36">
        <f>condition3etape622!C94</f>
        <v>1</v>
      </c>
      <c r="D94" s="36">
        <f>condition3etape622!D94</f>
        <v>8</v>
      </c>
      <c r="E94" s="36">
        <f>condition3etape622!E94</f>
        <v>6</v>
      </c>
      <c r="F94" s="36">
        <f>condition3etape622!F94</f>
        <v>2</v>
      </c>
      <c r="G94" s="36">
        <f>condition3etape622!G94</f>
        <v>3</v>
      </c>
      <c r="H94" s="36">
        <f>condition3etape622!H94</f>
        <v>15</v>
      </c>
      <c r="I94" s="36">
        <f>condition3etape622!I94</f>
        <v>16</v>
      </c>
      <c r="J94" s="36">
        <f>condition3etape622!J94</f>
        <v>17</v>
      </c>
      <c r="K94" s="36">
        <f>condition3etape622!K94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condition3etape622!B95</f>
        <v>7</v>
      </c>
      <c r="C95" s="36">
        <f>condition3etape622!C95</f>
        <v>14</v>
      </c>
      <c r="D95" s="36">
        <f>condition3etape622!D95</f>
        <v>1</v>
      </c>
      <c r="E95" s="36">
        <f>condition3etape622!E95</f>
        <v>8</v>
      </c>
      <c r="F95" s="36">
        <f>condition3etape622!F95</f>
        <v>5</v>
      </c>
      <c r="G95" s="36">
        <f>condition3etape622!G95</f>
        <v>13</v>
      </c>
      <c r="H95" s="36">
        <f>condition3etape622!H95</f>
        <v>15</v>
      </c>
      <c r="I95" s="36">
        <f>condition3etape622!I95</f>
        <v>16</v>
      </c>
      <c r="J95" s="36">
        <f>condition3etape622!J95</f>
        <v>17</v>
      </c>
      <c r="K95" s="36">
        <f>condition3etape622!K95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condition3etape622!B96</f>
        <v>7</v>
      </c>
      <c r="C96" s="36">
        <f>condition3etape622!C96</f>
        <v>3</v>
      </c>
      <c r="D96" s="36">
        <f>condition3etape622!D96</f>
        <v>4</v>
      </c>
      <c r="E96" s="36">
        <f>condition3etape622!E96</f>
        <v>5</v>
      </c>
      <c r="F96" s="36">
        <f>condition3etape622!F96</f>
        <v>10</v>
      </c>
      <c r="G96" s="36">
        <f>condition3etape622!G96</f>
        <v>14</v>
      </c>
      <c r="H96" s="36">
        <f>condition3etape622!H96</f>
        <v>15</v>
      </c>
      <c r="I96" s="36">
        <f>condition3etape622!I96</f>
        <v>16</v>
      </c>
      <c r="J96" s="36">
        <f>condition3etape622!J96</f>
        <v>18</v>
      </c>
      <c r="K96" s="36">
        <f>condition3etape622!K96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condition3etape622!B97</f>
        <v>4</v>
      </c>
      <c r="C97" s="36">
        <f>condition3etape622!C97</f>
        <v>3</v>
      </c>
      <c r="D97" s="36">
        <f>condition3etape622!D97</f>
        <v>7</v>
      </c>
      <c r="E97" s="36">
        <f>condition3etape622!E97</f>
        <v>5</v>
      </c>
      <c r="F97" s="36">
        <f>condition3etape622!F97</f>
        <v>10</v>
      </c>
      <c r="G97" s="36">
        <f>condition3etape622!G97</f>
        <v>14</v>
      </c>
      <c r="H97" s="36">
        <f>condition3etape622!H97</f>
        <v>15</v>
      </c>
      <c r="I97" s="36">
        <f>condition3etape622!I97</f>
        <v>16</v>
      </c>
      <c r="J97" s="36">
        <f>condition3etape622!J97</f>
        <v>18</v>
      </c>
      <c r="K97" s="36">
        <f>condition3etape622!K97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condition3etape622!B98</f>
        <v>9</v>
      </c>
      <c r="C98" s="36">
        <f>condition3etape622!C98</f>
        <v>10</v>
      </c>
      <c r="D98" s="36">
        <f>condition3etape622!D98</f>
        <v>11</v>
      </c>
      <c r="E98" s="36">
        <f>condition3etape622!E98</f>
        <v>3</v>
      </c>
      <c r="F98" s="36">
        <f>condition3etape622!F98</f>
        <v>14</v>
      </c>
      <c r="G98" s="36">
        <f>condition3etape622!G98</f>
        <v>2</v>
      </c>
      <c r="H98" s="36">
        <f>condition3etape622!H98</f>
        <v>15</v>
      </c>
      <c r="I98" s="36">
        <f>condition3etape622!I98</f>
        <v>16</v>
      </c>
      <c r="J98" s="36">
        <f>condition3etape622!J98</f>
        <v>18</v>
      </c>
      <c r="K98" s="36">
        <f>condition3etape622!K98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condition3etape622!B99</f>
        <v>11</v>
      </c>
      <c r="C99" s="36">
        <f>condition3etape622!C99</f>
        <v>4</v>
      </c>
      <c r="D99" s="36">
        <f>condition3etape622!D99</f>
        <v>7</v>
      </c>
      <c r="E99" s="36">
        <f>condition3etape622!E99</f>
        <v>10</v>
      </c>
      <c r="F99" s="36">
        <f>condition3etape622!F99</f>
        <v>2</v>
      </c>
      <c r="G99" s="36">
        <f>condition3etape622!G99</f>
        <v>16</v>
      </c>
      <c r="H99" s="36">
        <f>condition3etape622!H99</f>
        <v>15</v>
      </c>
      <c r="I99" s="36">
        <f>condition3etape622!I99</f>
        <v>17</v>
      </c>
      <c r="J99" s="36">
        <f>condition3etape622!J99</f>
        <v>18</v>
      </c>
      <c r="K99" s="36">
        <f>condition3etape622!K99</f>
        <v>19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condition3etape622!B100</f>
        <v>9</v>
      </c>
      <c r="C100" s="36">
        <f>condition3etape622!C100</f>
        <v>13</v>
      </c>
      <c r="D100" s="36">
        <f>condition3etape622!D100</f>
        <v>4</v>
      </c>
      <c r="E100" s="36">
        <f>condition3etape622!E100</f>
        <v>10</v>
      </c>
      <c r="F100" s="36">
        <f>condition3etape622!F100</f>
        <v>8</v>
      </c>
      <c r="G100" s="36">
        <f>condition3etape622!G100</f>
        <v>16</v>
      </c>
      <c r="H100" s="36">
        <f>condition3etape622!H100</f>
        <v>17</v>
      </c>
      <c r="I100" s="36">
        <f>condition3etape622!I100</f>
        <v>18</v>
      </c>
      <c r="J100" s="36">
        <f>condition3etape622!J100</f>
        <v>5</v>
      </c>
      <c r="K100" s="36">
        <f>condition3etape622!K100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condition3etape622!B101</f>
        <v>3</v>
      </c>
      <c r="C101" s="36">
        <f>condition3etape622!C101</f>
        <v>2</v>
      </c>
      <c r="D101" s="36">
        <f>condition3etape622!D101</f>
        <v>10</v>
      </c>
      <c r="E101" s="36">
        <f>condition3etape622!E101</f>
        <v>14</v>
      </c>
      <c r="F101" s="36">
        <f>condition3etape622!F101</f>
        <v>9</v>
      </c>
      <c r="G101" s="36">
        <f>condition3etape622!G101</f>
        <v>1</v>
      </c>
      <c r="H101" s="36">
        <f>condition3etape622!H101</f>
        <v>11</v>
      </c>
      <c r="I101" s="36">
        <f>condition3etape622!I101</f>
        <v>13</v>
      </c>
      <c r="J101" s="36">
        <f>condition3etape622!J101</f>
        <v>17</v>
      </c>
      <c r="K101" s="36">
        <f>condition3etape622!K101</f>
        <v>19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062" priority="36" operator="equal">
      <formula>#REF!</formula>
    </cfRule>
    <cfRule type="cellIs" dxfId="1061" priority="37" operator="equal">
      <formula>#REF!</formula>
    </cfRule>
    <cfRule type="cellIs" dxfId="1060" priority="38" operator="equal">
      <formula>#REF!</formula>
    </cfRule>
    <cfRule type="cellIs" dxfId="1059" priority="39" operator="equal">
      <formula>#REF!</formula>
    </cfRule>
    <cfRule type="cellIs" dxfId="1058" priority="40" operator="equal">
      <formula>#REF!</formula>
    </cfRule>
  </conditionalFormatting>
  <conditionalFormatting sqref="B1:P1 L2:P3">
    <cfRule type="cellIs" dxfId="1057" priority="41" operator="equal">
      <formula>#REF!</formula>
    </cfRule>
    <cfRule type="cellIs" dxfId="1056" priority="42" operator="equal">
      <formula>#REF!</formula>
    </cfRule>
    <cfRule type="cellIs" dxfId="1055" priority="43" operator="equal">
      <formula>#REF!</formula>
    </cfRule>
    <cfRule type="cellIs" dxfId="1054" priority="44" operator="equal">
      <formula>#REF!</formula>
    </cfRule>
    <cfRule type="cellIs" dxfId="1053" priority="45" operator="equal">
      <formula>#REF!</formula>
    </cfRule>
  </conditionalFormatting>
  <conditionalFormatting sqref="A2:A101">
    <cfRule type="cellIs" dxfId="1052" priority="31" operator="equal">
      <formula>#REF!</formula>
    </cfRule>
    <cfRule type="cellIs" dxfId="1051" priority="32" operator="equal">
      <formula>#REF!</formula>
    </cfRule>
    <cfRule type="cellIs" dxfId="1050" priority="33" operator="equal">
      <formula>#REF!</formula>
    </cfRule>
    <cfRule type="cellIs" dxfId="1049" priority="34" operator="equal">
      <formula>#REF!</formula>
    </cfRule>
    <cfRule type="cellIs" dxfId="1048" priority="35" operator="equal">
      <formula>#REF!</formula>
    </cfRule>
  </conditionalFormatting>
  <conditionalFormatting sqref="A2:A101">
    <cfRule type="cellIs" dxfId="1047" priority="26" operator="equal">
      <formula>#REF!</formula>
    </cfRule>
    <cfRule type="cellIs" dxfId="1046" priority="27" operator="equal">
      <formula>#REF!</formula>
    </cfRule>
    <cfRule type="cellIs" dxfId="1045" priority="28" operator="equal">
      <formula>#REF!</formula>
    </cfRule>
    <cfRule type="cellIs" dxfId="1044" priority="29" operator="equal">
      <formula>#REF!</formula>
    </cfRule>
    <cfRule type="cellIs" dxfId="1043" priority="30" operator="equal">
      <formula>#REF!</formula>
    </cfRule>
  </conditionalFormatting>
  <conditionalFormatting sqref="B2:C101">
    <cfRule type="cellIs" dxfId="1042" priority="46" operator="equal">
      <formula>#REF!</formula>
    </cfRule>
    <cfRule type="cellIs" dxfId="1041" priority="47" operator="equal">
      <formula>#REF!</formula>
    </cfRule>
    <cfRule type="cellIs" dxfId="1040" priority="48" operator="equal">
      <formula>#REF!</formula>
    </cfRule>
    <cfRule type="cellIs" dxfId="1039" priority="49" operator="equal">
      <formula>#REF!</formula>
    </cfRule>
    <cfRule type="cellIs" dxfId="1038" priority="50" operator="equal">
      <formula>#REF!</formula>
    </cfRule>
  </conditionalFormatting>
  <conditionalFormatting sqref="D2:E101">
    <cfRule type="cellIs" dxfId="1037" priority="15" operator="equal">
      <formula>#REF!</formula>
    </cfRule>
    <cfRule type="cellIs" dxfId="1036" priority="16" operator="equal">
      <formula>#REF!</formula>
    </cfRule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</conditionalFormatting>
  <conditionalFormatting sqref="F2:K101">
    <cfRule type="cellIs" dxfId="1032" priority="4" operator="equal">
      <formula>#REF!</formula>
    </cfRule>
    <cfRule type="cellIs" dxfId="1031" priority="5" operator="equal">
      <formula>#REF!</formula>
    </cfRule>
    <cfRule type="cellIs" dxfId="1030" priority="6" operator="equal">
      <formula>#REF!</formula>
    </cfRule>
    <cfRule type="cellIs" dxfId="1029" priority="7" operator="equal">
      <formula>#REF!</formula>
    </cfRule>
    <cfRule type="cellIs" dxfId="10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15240E-9086-4F3E-8590-786D62A0FBC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2891393-9990-4137-A093-4AD031D6211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EC3BF8-4BF8-4F71-9A77-2161E8280A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76455463-2260-45BD-85B9-239C9A64E61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1FF43F-4B5C-488C-9CCB-133FA35C754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87BD8B9-8A3A-41E4-87B2-A857F17E608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43F4FA5F-D3CC-4F0F-879C-2682E357F87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D5997A-CD53-46B9-8F43-C76CFCF7919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7B3D37-444B-4AC7-BE92-A2210F6BF0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9" operator="equal" id="{615F2A5A-6DB4-4505-AD4C-5494163B82C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8A057E-0F70-4F14-8E17-FEF7B6EDCD4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FCE96E5-CAD9-4E23-A387-2A92ADE644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" operator="equal" id="{A1A85A73-1FDD-4713-831D-D4C7EA3264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287DF2-230C-4773-B360-A072B25FE48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5CC401-DC08-415C-99BD-926A7128FBC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condition3etape623!B2</f>
        <v>3</v>
      </c>
      <c r="C2" s="36">
        <f>condition3etape623!C2</f>
        <v>4</v>
      </c>
      <c r="D2" s="36">
        <f>condition3etape623!D2</f>
        <v>6</v>
      </c>
      <c r="E2" s="36">
        <f>condition3etape623!E2</f>
        <v>10</v>
      </c>
      <c r="F2" s="36">
        <f>condition3etape623!F2</f>
        <v>11</v>
      </c>
      <c r="G2" s="36">
        <f>condition3etape623!G2</f>
        <v>15</v>
      </c>
      <c r="H2" s="36">
        <f>condition3etape623!H2</f>
        <v>8</v>
      </c>
      <c r="I2" s="36">
        <f>condition3etape623!I2</f>
        <v>14</v>
      </c>
      <c r="J2" s="36">
        <f>condition3etape623!J2</f>
        <v>18</v>
      </c>
      <c r="K2" s="36">
        <f>condition3etape623!K2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condition3etape623!B3</f>
        <v>6</v>
      </c>
      <c r="C3" s="36">
        <f>condition3etape623!C3</f>
        <v>4</v>
      </c>
      <c r="D3" s="36">
        <f>condition3etape623!D3</f>
        <v>1</v>
      </c>
      <c r="E3" s="36">
        <f>condition3etape623!E3</f>
        <v>2</v>
      </c>
      <c r="F3" s="36">
        <f>condition3etape623!F3</f>
        <v>3</v>
      </c>
      <c r="G3" s="36">
        <f>condition3etape623!G3</f>
        <v>14</v>
      </c>
      <c r="H3" s="36">
        <f>condition3etape623!H3</f>
        <v>11</v>
      </c>
      <c r="I3" s="36">
        <f>condition3etape623!I3</f>
        <v>9</v>
      </c>
      <c r="J3" s="36">
        <f>condition3etape623!J3</f>
        <v>18</v>
      </c>
      <c r="K3" s="36">
        <f>condition3etape623!K3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condition3etape623!B4</f>
        <v>7</v>
      </c>
      <c r="C4" s="36">
        <f>condition3etape623!C4</f>
        <v>4</v>
      </c>
      <c r="D4" s="36">
        <f>condition3etape623!D4</f>
        <v>9</v>
      </c>
      <c r="E4" s="36">
        <f>condition3etape623!E4</f>
        <v>10</v>
      </c>
      <c r="F4" s="36">
        <f>condition3etape623!F4</f>
        <v>14</v>
      </c>
      <c r="G4" s="36">
        <f>condition3etape623!G4</f>
        <v>13</v>
      </c>
      <c r="H4" s="36">
        <f>condition3etape623!H4</f>
        <v>8</v>
      </c>
      <c r="I4" s="36">
        <f>condition3etape623!I4</f>
        <v>12</v>
      </c>
      <c r="J4" s="36">
        <f>condition3etape623!J4</f>
        <v>17</v>
      </c>
      <c r="K4" s="36">
        <f>condition3etape623!K4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condition3etape623!B5</f>
        <v>10</v>
      </c>
      <c r="C5" s="36">
        <f>condition3etape623!C5</f>
        <v>2</v>
      </c>
      <c r="D5" s="36">
        <f>condition3etape623!D5</f>
        <v>6</v>
      </c>
      <c r="E5" s="36">
        <f>condition3etape623!E5</f>
        <v>1</v>
      </c>
      <c r="F5" s="36">
        <f>condition3etape623!F5</f>
        <v>4</v>
      </c>
      <c r="G5" s="36">
        <f>condition3etape623!G5</f>
        <v>13</v>
      </c>
      <c r="H5" s="36">
        <f>condition3etape623!H5</f>
        <v>14</v>
      </c>
      <c r="I5" s="36">
        <f>condition3etape623!I5</f>
        <v>15</v>
      </c>
      <c r="J5" s="36">
        <f>condition3etape623!J5</f>
        <v>11</v>
      </c>
      <c r="K5" s="36">
        <f>condition3etape623!K5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condition3etape623!B6</f>
        <v>2</v>
      </c>
      <c r="C6" s="36">
        <f>condition3etape623!C6</f>
        <v>3</v>
      </c>
      <c r="D6" s="36">
        <f>condition3etape623!D6</f>
        <v>6</v>
      </c>
      <c r="E6" s="36">
        <f>condition3etape623!E6</f>
        <v>12</v>
      </c>
      <c r="F6" s="36">
        <f>condition3etape623!F6</f>
        <v>8</v>
      </c>
      <c r="G6" s="36">
        <f>condition3etape623!G6</f>
        <v>14</v>
      </c>
      <c r="H6" s="36">
        <f>condition3etape623!H6</f>
        <v>9</v>
      </c>
      <c r="I6" s="36">
        <f>condition3etape623!I6</f>
        <v>10</v>
      </c>
      <c r="J6" s="36">
        <f>condition3etape623!J6</f>
        <v>17</v>
      </c>
      <c r="K6" s="36">
        <f>condition3etape623!K6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condition3etape623!B7</f>
        <v>4</v>
      </c>
      <c r="C7" s="36">
        <f>condition3etape623!C7</f>
        <v>6</v>
      </c>
      <c r="D7" s="36">
        <f>condition3etape623!D7</f>
        <v>1</v>
      </c>
      <c r="E7" s="36">
        <f>condition3etape623!E7</f>
        <v>5</v>
      </c>
      <c r="F7" s="36">
        <f>condition3etape623!F7</f>
        <v>2</v>
      </c>
      <c r="G7" s="36">
        <f>condition3etape623!G7</f>
        <v>9</v>
      </c>
      <c r="H7" s="36">
        <f>condition3etape623!H7</f>
        <v>12</v>
      </c>
      <c r="I7" s="36">
        <f>condition3etape623!I7</f>
        <v>11</v>
      </c>
      <c r="J7" s="36">
        <f>condition3etape623!J7</f>
        <v>18</v>
      </c>
      <c r="K7" s="36">
        <f>condition3etape623!K7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condition3etape623!B8</f>
        <v>1</v>
      </c>
      <c r="C8" s="36">
        <f>condition3etape623!C8</f>
        <v>4</v>
      </c>
      <c r="D8" s="36">
        <f>condition3etape623!D8</f>
        <v>2</v>
      </c>
      <c r="E8" s="36">
        <f>condition3etape623!E8</f>
        <v>6</v>
      </c>
      <c r="F8" s="36">
        <f>condition3etape623!F8</f>
        <v>5</v>
      </c>
      <c r="G8" s="36">
        <f>condition3etape623!G8</f>
        <v>14</v>
      </c>
      <c r="H8" s="36">
        <f>condition3etape623!H8</f>
        <v>10</v>
      </c>
      <c r="I8" s="36">
        <f>condition3etape623!I8</f>
        <v>12</v>
      </c>
      <c r="J8" s="36">
        <f>condition3etape623!J8</f>
        <v>18</v>
      </c>
      <c r="K8" s="36">
        <f>condition3etape623!K8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condition3etape623!B9</f>
        <v>7</v>
      </c>
      <c r="C9" s="36">
        <f>condition3etape623!C9</f>
        <v>9</v>
      </c>
      <c r="D9" s="36">
        <f>condition3etape623!D9</f>
        <v>12</v>
      </c>
      <c r="E9" s="36">
        <f>condition3etape623!E9</f>
        <v>14</v>
      </c>
      <c r="F9" s="36">
        <f>condition3etape623!F9</f>
        <v>3</v>
      </c>
      <c r="G9" s="36">
        <f>condition3etape623!G9</f>
        <v>16</v>
      </c>
      <c r="H9" s="36">
        <f>condition3etape623!H9</f>
        <v>13</v>
      </c>
      <c r="I9" s="36">
        <f>condition3etape623!I9</f>
        <v>11</v>
      </c>
      <c r="J9" s="36">
        <f>condition3etape623!J9</f>
        <v>4</v>
      </c>
      <c r="K9" s="36">
        <f>condition3etape623!K9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condition3etape623!B10</f>
        <v>5</v>
      </c>
      <c r="C10" s="36">
        <f>condition3etape623!C10</f>
        <v>9</v>
      </c>
      <c r="D10" s="36">
        <f>condition3etape623!D10</f>
        <v>12</v>
      </c>
      <c r="E10" s="36">
        <f>condition3etape623!E10</f>
        <v>3</v>
      </c>
      <c r="F10" s="36">
        <f>condition3etape623!F10</f>
        <v>14</v>
      </c>
      <c r="G10" s="36">
        <f>condition3etape623!G10</f>
        <v>10</v>
      </c>
      <c r="H10" s="36">
        <f>condition3etape623!H10</f>
        <v>4</v>
      </c>
      <c r="I10" s="36">
        <f>condition3etape623!I10</f>
        <v>2</v>
      </c>
      <c r="J10" s="36">
        <f>condition3etape623!J10</f>
        <v>18</v>
      </c>
      <c r="K10" s="36">
        <f>condition3etape623!K10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condition3etape623!B11</f>
        <v>3</v>
      </c>
      <c r="C11" s="36">
        <f>condition3etape623!C11</f>
        <v>8</v>
      </c>
      <c r="D11" s="36">
        <f>condition3etape623!D11</f>
        <v>10</v>
      </c>
      <c r="E11" s="36">
        <f>condition3etape623!E11</f>
        <v>11</v>
      </c>
      <c r="F11" s="36">
        <f>condition3etape623!F11</f>
        <v>15</v>
      </c>
      <c r="G11" s="36">
        <f>condition3etape623!G11</f>
        <v>5</v>
      </c>
      <c r="H11" s="36">
        <f>condition3etape623!H11</f>
        <v>6</v>
      </c>
      <c r="I11" s="36">
        <f>condition3etape623!I11</f>
        <v>13</v>
      </c>
      <c r="J11" s="36">
        <f>condition3etape623!J11</f>
        <v>14</v>
      </c>
      <c r="K11" s="36">
        <f>condition3etape623!K11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condition3etape623!B12</f>
        <v>9</v>
      </c>
      <c r="C12" s="36">
        <f>condition3etape623!C12</f>
        <v>1</v>
      </c>
      <c r="D12" s="36">
        <f>condition3etape623!D12</f>
        <v>12</v>
      </c>
      <c r="E12" s="36">
        <f>condition3etape623!E12</f>
        <v>14</v>
      </c>
      <c r="F12" s="36">
        <f>condition3etape623!F12</f>
        <v>3</v>
      </c>
      <c r="G12" s="36">
        <f>condition3etape623!G12</f>
        <v>18</v>
      </c>
      <c r="H12" s="36">
        <f>condition3etape623!H12</f>
        <v>15</v>
      </c>
      <c r="I12" s="36">
        <f>condition3etape623!I12</f>
        <v>10</v>
      </c>
      <c r="J12" s="36">
        <f>condition3etape623!J12</f>
        <v>4</v>
      </c>
      <c r="K12" s="36">
        <f>condition3etape623!K12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condition3etape623!B13</f>
        <v>7</v>
      </c>
      <c r="C13" s="36">
        <f>condition3etape623!C13</f>
        <v>9</v>
      </c>
      <c r="D13" s="36">
        <f>condition3etape623!D13</f>
        <v>5</v>
      </c>
      <c r="E13" s="36">
        <f>condition3etape623!E13</f>
        <v>6</v>
      </c>
      <c r="F13" s="36">
        <f>condition3etape623!F13</f>
        <v>16</v>
      </c>
      <c r="G13" s="36">
        <f>condition3etape623!G13</f>
        <v>12</v>
      </c>
      <c r="H13" s="36">
        <f>condition3etape623!H13</f>
        <v>11</v>
      </c>
      <c r="I13" s="36">
        <f>condition3etape623!I13</f>
        <v>14</v>
      </c>
      <c r="J13" s="36">
        <f>condition3etape623!J13</f>
        <v>20</v>
      </c>
      <c r="K13" s="36">
        <f>condition3etape623!K13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condition3etape623!B14</f>
        <v>9</v>
      </c>
      <c r="C14" s="36">
        <f>condition3etape623!C14</f>
        <v>12</v>
      </c>
      <c r="D14" s="36">
        <f>condition3etape623!D14</f>
        <v>6</v>
      </c>
      <c r="E14" s="36">
        <f>condition3etape623!E14</f>
        <v>8</v>
      </c>
      <c r="F14" s="36">
        <f>condition3etape623!F14</f>
        <v>7</v>
      </c>
      <c r="G14" s="36">
        <f>condition3etape623!G14</f>
        <v>16</v>
      </c>
      <c r="H14" s="36">
        <f>condition3etape623!H14</f>
        <v>10</v>
      </c>
      <c r="I14" s="36">
        <f>condition3etape623!I14</f>
        <v>4</v>
      </c>
      <c r="J14" s="36">
        <f>condition3etape623!J14</f>
        <v>13</v>
      </c>
      <c r="K14" s="36">
        <f>condition3etape623!K14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condition3etape623!B15</f>
        <v>9</v>
      </c>
      <c r="C15" s="36">
        <f>condition3etape623!C15</f>
        <v>17</v>
      </c>
      <c r="D15" s="36">
        <f>condition3etape623!D15</f>
        <v>1</v>
      </c>
      <c r="E15" s="36">
        <f>condition3etape623!E15</f>
        <v>16</v>
      </c>
      <c r="F15" s="36">
        <f>condition3etape623!F15</f>
        <v>8</v>
      </c>
      <c r="G15" s="36">
        <f>condition3etape623!G15</f>
        <v>14</v>
      </c>
      <c r="H15" s="36">
        <f>condition3etape623!H15</f>
        <v>13</v>
      </c>
      <c r="I15" s="36">
        <f>condition3etape623!I15</f>
        <v>10</v>
      </c>
      <c r="J15" s="36">
        <f>condition3etape623!J15</f>
        <v>18</v>
      </c>
      <c r="K15" s="36">
        <f>condition3etape623!K15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condition3etape623!B16</f>
        <v>9</v>
      </c>
      <c r="C16" s="36">
        <f>condition3etape623!C16</f>
        <v>7</v>
      </c>
      <c r="D16" s="36">
        <f>condition3etape623!D16</f>
        <v>11</v>
      </c>
      <c r="E16" s="36">
        <f>condition3etape623!E16</f>
        <v>6</v>
      </c>
      <c r="F16" s="36">
        <f>condition3etape623!F16</f>
        <v>13</v>
      </c>
      <c r="G16" s="36">
        <f>condition3etape623!G16</f>
        <v>8</v>
      </c>
      <c r="H16" s="36">
        <f>condition3etape623!H16</f>
        <v>12</v>
      </c>
      <c r="I16" s="36">
        <f>condition3etape623!I16</f>
        <v>10</v>
      </c>
      <c r="J16" s="36">
        <f>condition3etape623!J16</f>
        <v>18</v>
      </c>
      <c r="K16" s="36">
        <f>condition3etape623!K16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condition3etape623!B17</f>
        <v>7</v>
      </c>
      <c r="C17" s="36">
        <f>condition3etape623!C17</f>
        <v>3</v>
      </c>
      <c r="D17" s="36">
        <f>condition3etape623!D17</f>
        <v>11</v>
      </c>
      <c r="E17" s="36">
        <f>condition3etape623!E17</f>
        <v>6</v>
      </c>
      <c r="F17" s="36">
        <f>condition3etape623!F17</f>
        <v>14</v>
      </c>
      <c r="G17" s="36">
        <f>condition3etape623!G17</f>
        <v>8</v>
      </c>
      <c r="H17" s="36">
        <f>condition3etape623!H17</f>
        <v>12</v>
      </c>
      <c r="I17" s="36">
        <f>condition3etape623!I17</f>
        <v>15</v>
      </c>
      <c r="J17" s="36">
        <f>condition3etape623!J17</f>
        <v>18</v>
      </c>
      <c r="K17" s="36">
        <f>condition3etape623!K17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condition3etape623!B18</f>
        <v>9</v>
      </c>
      <c r="C18" s="36">
        <f>condition3etape623!C18</f>
        <v>11</v>
      </c>
      <c r="D18" s="36">
        <f>condition3etape623!D18</f>
        <v>8</v>
      </c>
      <c r="E18" s="36">
        <f>condition3etape623!E18</f>
        <v>6</v>
      </c>
      <c r="F18" s="36">
        <f>condition3etape623!F18</f>
        <v>13</v>
      </c>
      <c r="G18" s="36">
        <f>condition3etape623!G18</f>
        <v>5</v>
      </c>
      <c r="H18" s="36">
        <f>condition3etape623!H18</f>
        <v>12</v>
      </c>
      <c r="I18" s="36">
        <f>condition3etape623!I18</f>
        <v>10</v>
      </c>
      <c r="J18" s="36">
        <f>condition3etape623!J18</f>
        <v>18</v>
      </c>
      <c r="K18" s="36">
        <f>condition3etape623!K18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condition3etape623!B19</f>
        <v>1</v>
      </c>
      <c r="C19" s="36">
        <f>condition3etape623!C19</f>
        <v>13</v>
      </c>
      <c r="D19" s="36">
        <f>condition3etape623!D19</f>
        <v>11</v>
      </c>
      <c r="E19" s="36">
        <f>condition3etape623!E19</f>
        <v>3</v>
      </c>
      <c r="F19" s="36">
        <f>condition3etape623!F19</f>
        <v>2</v>
      </c>
      <c r="G19" s="36">
        <f>condition3etape623!G19</f>
        <v>8</v>
      </c>
      <c r="H19" s="36">
        <f>condition3etape623!H19</f>
        <v>12</v>
      </c>
      <c r="I19" s="36">
        <f>condition3etape623!I19</f>
        <v>10</v>
      </c>
      <c r="J19" s="36">
        <f>condition3etape623!J19</f>
        <v>18</v>
      </c>
      <c r="K19" s="36">
        <f>condition3etape623!K19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condition3etape623!B20</f>
        <v>3</v>
      </c>
      <c r="C20" s="36">
        <f>condition3etape623!C20</f>
        <v>7</v>
      </c>
      <c r="D20" s="36">
        <f>condition3etape623!D20</f>
        <v>5</v>
      </c>
      <c r="E20" s="36">
        <f>condition3etape623!E20</f>
        <v>9</v>
      </c>
      <c r="F20" s="36">
        <f>condition3etape623!F20</f>
        <v>11</v>
      </c>
      <c r="G20" s="36">
        <f>condition3etape623!G20</f>
        <v>8</v>
      </c>
      <c r="H20" s="36">
        <f>condition3etape623!H20</f>
        <v>12</v>
      </c>
      <c r="I20" s="36">
        <f>condition3etape623!I20</f>
        <v>15</v>
      </c>
      <c r="J20" s="36">
        <f>condition3etape623!J20</f>
        <v>18</v>
      </c>
      <c r="K20" s="36">
        <f>condition3etape623!K20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condition3etape623!B21</f>
        <v>9</v>
      </c>
      <c r="C21" s="36">
        <f>condition3etape623!C21</f>
        <v>4</v>
      </c>
      <c r="D21" s="36">
        <f>condition3etape623!D21</f>
        <v>8</v>
      </c>
      <c r="E21" s="36">
        <f>condition3etape623!E21</f>
        <v>6</v>
      </c>
      <c r="F21" s="36">
        <f>condition3etape623!F21</f>
        <v>5</v>
      </c>
      <c r="G21" s="36">
        <f>condition3etape623!G21</f>
        <v>13</v>
      </c>
      <c r="H21" s="36">
        <f>condition3etape623!H21</f>
        <v>12</v>
      </c>
      <c r="I21" s="36">
        <f>condition3etape623!I21</f>
        <v>15</v>
      </c>
      <c r="J21" s="36">
        <f>condition3etape623!J21</f>
        <v>18</v>
      </c>
      <c r="K21" s="36">
        <f>condition3etape623!K21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condition3etape623!B22</f>
        <v>9</v>
      </c>
      <c r="C22" s="36">
        <f>condition3etape623!C22</f>
        <v>13</v>
      </c>
      <c r="D22" s="36">
        <f>condition3etape623!D22</f>
        <v>5</v>
      </c>
      <c r="E22" s="36">
        <f>condition3etape623!E22</f>
        <v>4</v>
      </c>
      <c r="F22" s="36">
        <f>condition3etape623!F22</f>
        <v>12</v>
      </c>
      <c r="G22" s="36">
        <f>condition3etape623!G22</f>
        <v>2</v>
      </c>
      <c r="H22" s="36">
        <f>condition3etape623!H22</f>
        <v>8</v>
      </c>
      <c r="I22" s="36">
        <f>condition3etape623!I22</f>
        <v>10</v>
      </c>
      <c r="J22" s="36">
        <f>condition3etape623!J22</f>
        <v>18</v>
      </c>
      <c r="K22" s="36">
        <f>condition3etape623!K22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condition3etape623!B23</f>
        <v>9</v>
      </c>
      <c r="C23" s="36">
        <f>condition3etape623!C23</f>
        <v>3</v>
      </c>
      <c r="D23" s="36">
        <f>condition3etape623!D23</f>
        <v>1</v>
      </c>
      <c r="E23" s="36">
        <f>condition3etape623!E23</f>
        <v>6</v>
      </c>
      <c r="F23" s="36">
        <f>condition3etape623!F23</f>
        <v>13</v>
      </c>
      <c r="G23" s="36">
        <f>condition3etape623!G23</f>
        <v>8</v>
      </c>
      <c r="H23" s="36">
        <f>condition3etape623!H23</f>
        <v>12</v>
      </c>
      <c r="I23" s="36">
        <f>condition3etape623!I23</f>
        <v>10</v>
      </c>
      <c r="J23" s="36">
        <f>condition3etape623!J23</f>
        <v>18</v>
      </c>
      <c r="K23" s="36">
        <f>condition3etape623!K23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condition3etape623!B24</f>
        <v>4</v>
      </c>
      <c r="C24" s="36">
        <f>condition3etape623!C24</f>
        <v>11</v>
      </c>
      <c r="D24" s="36">
        <f>condition3etape623!D24</f>
        <v>7</v>
      </c>
      <c r="E24" s="36">
        <f>condition3etape623!E24</f>
        <v>1</v>
      </c>
      <c r="F24" s="36">
        <f>condition3etape623!F24</f>
        <v>3</v>
      </c>
      <c r="G24" s="36">
        <f>condition3etape623!G24</f>
        <v>8</v>
      </c>
      <c r="H24" s="36">
        <f>condition3etape623!H24</f>
        <v>12</v>
      </c>
      <c r="I24" s="36">
        <f>condition3etape623!I24</f>
        <v>10</v>
      </c>
      <c r="J24" s="36">
        <f>condition3etape623!J24</f>
        <v>18</v>
      </c>
      <c r="K24" s="36">
        <f>condition3etape623!K24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condition3etape623!B25</f>
        <v>7</v>
      </c>
      <c r="C25" s="36">
        <f>condition3etape623!C25</f>
        <v>1</v>
      </c>
      <c r="D25" s="36">
        <f>condition3etape623!D25</f>
        <v>2</v>
      </c>
      <c r="E25" s="36">
        <f>condition3etape623!E25</f>
        <v>3</v>
      </c>
      <c r="F25" s="36">
        <f>condition3etape623!F25</f>
        <v>14</v>
      </c>
      <c r="G25" s="36">
        <f>condition3etape623!G25</f>
        <v>8</v>
      </c>
      <c r="H25" s="36">
        <f>condition3etape623!H25</f>
        <v>12</v>
      </c>
      <c r="I25" s="36">
        <f>condition3etape623!I25</f>
        <v>15</v>
      </c>
      <c r="J25" s="36">
        <f>condition3etape623!J25</f>
        <v>18</v>
      </c>
      <c r="K25" s="36">
        <f>condition3etape623!K25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condition3etape623!B26</f>
        <v>9</v>
      </c>
      <c r="C26" s="36">
        <f>condition3etape623!C26</f>
        <v>4</v>
      </c>
      <c r="D26" s="36">
        <f>condition3etape623!D26</f>
        <v>1</v>
      </c>
      <c r="E26" s="36">
        <f>condition3etape623!E26</f>
        <v>5</v>
      </c>
      <c r="F26" s="36">
        <f>condition3etape623!F26</f>
        <v>3</v>
      </c>
      <c r="G26" s="36">
        <f>condition3etape623!G26</f>
        <v>8</v>
      </c>
      <c r="H26" s="36">
        <f>condition3etape623!H26</f>
        <v>12</v>
      </c>
      <c r="I26" s="36">
        <f>condition3etape623!I26</f>
        <v>15</v>
      </c>
      <c r="J26" s="36">
        <f>condition3etape623!J26</f>
        <v>18</v>
      </c>
      <c r="K26" s="36">
        <f>condition3etape623!K26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condition3etape623!B27</f>
        <v>7</v>
      </c>
      <c r="C27" s="36">
        <f>condition3etape623!C27</f>
        <v>1</v>
      </c>
      <c r="D27" s="36">
        <f>condition3etape623!D27</f>
        <v>2</v>
      </c>
      <c r="E27" s="36">
        <f>condition3etape623!E27</f>
        <v>3</v>
      </c>
      <c r="F27" s="36">
        <f>condition3etape623!F27</f>
        <v>14</v>
      </c>
      <c r="G27" s="36">
        <f>condition3etape623!G27</f>
        <v>8</v>
      </c>
      <c r="H27" s="36">
        <f>condition3etape623!H27</f>
        <v>12</v>
      </c>
      <c r="I27" s="36">
        <f>condition3etape623!I27</f>
        <v>15</v>
      </c>
      <c r="J27" s="36">
        <f>condition3etape623!J27</f>
        <v>18</v>
      </c>
      <c r="K27" s="36">
        <f>condition3etape623!K27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condition3etape623!B28</f>
        <v>7</v>
      </c>
      <c r="C28" s="36">
        <f>condition3etape623!C28</f>
        <v>9</v>
      </c>
      <c r="D28" s="36">
        <f>condition3etape623!D28</f>
        <v>11</v>
      </c>
      <c r="E28" s="36">
        <f>condition3etape623!E28</f>
        <v>6</v>
      </c>
      <c r="F28" s="36">
        <f>condition3etape623!F28</f>
        <v>13</v>
      </c>
      <c r="G28" s="36">
        <f>condition3etape623!G28</f>
        <v>8</v>
      </c>
      <c r="H28" s="36">
        <f>condition3etape623!H28</f>
        <v>12</v>
      </c>
      <c r="I28" s="36">
        <f>condition3etape623!I28</f>
        <v>10</v>
      </c>
      <c r="J28" s="36">
        <f>condition3etape623!J28</f>
        <v>18</v>
      </c>
      <c r="K28" s="36">
        <f>condition3etape623!K28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condition3etape623!B29</f>
        <v>7</v>
      </c>
      <c r="C29" s="36">
        <f>condition3etape623!C29</f>
        <v>1</v>
      </c>
      <c r="D29" s="36">
        <f>condition3etape623!D29</f>
        <v>2</v>
      </c>
      <c r="E29" s="36">
        <f>condition3etape623!E29</f>
        <v>3</v>
      </c>
      <c r="F29" s="36">
        <f>condition3etape623!F29</f>
        <v>14</v>
      </c>
      <c r="G29" s="36">
        <f>condition3etape623!G29</f>
        <v>8</v>
      </c>
      <c r="H29" s="36">
        <f>condition3etape623!H29</f>
        <v>12</v>
      </c>
      <c r="I29" s="36">
        <f>condition3etape623!I29</f>
        <v>10</v>
      </c>
      <c r="J29" s="36">
        <f>condition3etape623!J29</f>
        <v>18</v>
      </c>
      <c r="K29" s="36">
        <f>condition3etape623!K29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condition3etape623!B30</f>
        <v>7</v>
      </c>
      <c r="C30" s="36">
        <f>condition3etape623!C30</f>
        <v>4</v>
      </c>
      <c r="D30" s="36">
        <f>condition3etape623!D30</f>
        <v>9</v>
      </c>
      <c r="E30" s="36">
        <f>condition3etape623!E30</f>
        <v>5</v>
      </c>
      <c r="F30" s="36">
        <f>condition3etape623!F30</f>
        <v>2</v>
      </c>
      <c r="G30" s="36">
        <f>condition3etape623!G30</f>
        <v>8</v>
      </c>
      <c r="H30" s="36">
        <f>condition3etape623!H30</f>
        <v>12</v>
      </c>
      <c r="I30" s="36">
        <f>condition3etape623!I30</f>
        <v>10</v>
      </c>
      <c r="J30" s="36">
        <f>condition3etape623!J30</f>
        <v>18</v>
      </c>
      <c r="K30" s="36">
        <f>condition3etape623!K30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condition3etape623!B31</f>
        <v>1</v>
      </c>
      <c r="C31" s="36">
        <f>condition3etape623!C31</f>
        <v>9</v>
      </c>
      <c r="D31" s="36">
        <f>condition3etape623!D31</f>
        <v>4</v>
      </c>
      <c r="E31" s="36">
        <f>condition3etape623!E31</f>
        <v>11</v>
      </c>
      <c r="F31" s="36">
        <f>condition3etape623!F31</f>
        <v>5</v>
      </c>
      <c r="G31" s="36">
        <f>condition3etape623!G31</f>
        <v>13</v>
      </c>
      <c r="H31" s="36">
        <f>condition3etape623!H31</f>
        <v>12</v>
      </c>
      <c r="I31" s="36">
        <f>condition3etape623!I31</f>
        <v>15</v>
      </c>
      <c r="J31" s="36">
        <f>condition3etape623!J31</f>
        <v>18</v>
      </c>
      <c r="K31" s="36">
        <f>condition3etape623!K31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condition3etape623!B32</f>
        <v>3</v>
      </c>
      <c r="C32" s="36">
        <f>condition3etape623!C32</f>
        <v>7</v>
      </c>
      <c r="D32" s="36">
        <f>condition3etape623!D32</f>
        <v>6</v>
      </c>
      <c r="E32" s="36">
        <f>condition3etape623!E32</f>
        <v>5</v>
      </c>
      <c r="F32" s="36">
        <f>condition3etape623!F32</f>
        <v>4</v>
      </c>
      <c r="G32" s="36">
        <f>condition3etape623!G32</f>
        <v>13</v>
      </c>
      <c r="H32" s="36">
        <f>condition3etape623!H32</f>
        <v>12</v>
      </c>
      <c r="I32" s="36">
        <f>condition3etape623!I32</f>
        <v>15</v>
      </c>
      <c r="J32" s="36">
        <f>condition3etape623!J32</f>
        <v>18</v>
      </c>
      <c r="K32" s="36">
        <f>condition3etape623!K32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condition3etape623!B33</f>
        <v>1</v>
      </c>
      <c r="C33" s="36">
        <f>condition3etape623!C33</f>
        <v>14</v>
      </c>
      <c r="D33" s="36">
        <f>condition3etape623!D33</f>
        <v>7</v>
      </c>
      <c r="E33" s="36">
        <f>condition3etape623!E33</f>
        <v>11</v>
      </c>
      <c r="F33" s="36">
        <f>condition3etape623!F33</f>
        <v>12</v>
      </c>
      <c r="G33" s="36">
        <f>condition3etape623!G33</f>
        <v>2</v>
      </c>
      <c r="H33" s="36">
        <f>condition3etape623!H33</f>
        <v>13</v>
      </c>
      <c r="I33" s="36">
        <f>condition3etape623!I33</f>
        <v>15</v>
      </c>
      <c r="J33" s="36">
        <f>condition3etape623!J33</f>
        <v>18</v>
      </c>
      <c r="K33" s="36">
        <f>condition3etape623!K33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condition3etape623!B34</f>
        <v>9</v>
      </c>
      <c r="C34" s="36">
        <f>condition3etape623!C34</f>
        <v>6</v>
      </c>
      <c r="D34" s="36">
        <f>condition3etape623!D34</f>
        <v>3</v>
      </c>
      <c r="E34" s="36">
        <f>condition3etape623!E34</f>
        <v>13</v>
      </c>
      <c r="F34" s="36">
        <f>condition3etape623!F34</f>
        <v>5</v>
      </c>
      <c r="G34" s="36">
        <f>condition3etape623!G34</f>
        <v>8</v>
      </c>
      <c r="H34" s="36">
        <f>condition3etape623!H34</f>
        <v>12</v>
      </c>
      <c r="I34" s="36">
        <f>condition3etape623!I34</f>
        <v>10</v>
      </c>
      <c r="J34" s="36">
        <f>condition3etape623!J34</f>
        <v>18</v>
      </c>
      <c r="K34" s="36">
        <f>condition3etape623!K34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condition3etape623!B35</f>
        <v>9</v>
      </c>
      <c r="C35" s="36">
        <f>condition3etape623!C35</f>
        <v>3</v>
      </c>
      <c r="D35" s="36">
        <f>condition3etape623!D35</f>
        <v>14</v>
      </c>
      <c r="E35" s="36">
        <f>condition3etape623!E35</f>
        <v>1</v>
      </c>
      <c r="F35" s="36">
        <f>condition3etape623!F35</f>
        <v>11</v>
      </c>
      <c r="G35" s="36">
        <f>condition3etape623!G35</f>
        <v>5</v>
      </c>
      <c r="H35" s="36">
        <f>condition3etape623!H35</f>
        <v>12</v>
      </c>
      <c r="I35" s="36">
        <f>condition3etape623!I35</f>
        <v>10</v>
      </c>
      <c r="J35" s="36">
        <f>condition3etape623!J35</f>
        <v>18</v>
      </c>
      <c r="K35" s="36">
        <f>condition3etape623!K35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condition3etape623!B36</f>
        <v>4</v>
      </c>
      <c r="C36" s="36">
        <f>condition3etape623!C36</f>
        <v>9</v>
      </c>
      <c r="D36" s="36">
        <f>condition3etape623!D36</f>
        <v>1</v>
      </c>
      <c r="E36" s="36">
        <f>condition3etape623!E36</f>
        <v>12</v>
      </c>
      <c r="F36" s="36">
        <f>condition3etape623!F36</f>
        <v>11</v>
      </c>
      <c r="G36" s="36">
        <f>condition3etape623!G36</f>
        <v>2</v>
      </c>
      <c r="H36" s="36">
        <f>condition3etape623!H36</f>
        <v>8</v>
      </c>
      <c r="I36" s="36">
        <f>condition3etape623!I36</f>
        <v>10</v>
      </c>
      <c r="J36" s="36">
        <f>condition3etape623!J36</f>
        <v>18</v>
      </c>
      <c r="K36" s="36">
        <f>condition3etape623!K36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condition3etape623!B37</f>
        <v>9</v>
      </c>
      <c r="C37" s="36">
        <f>condition3etape623!C37</f>
        <v>3</v>
      </c>
      <c r="D37" s="36">
        <f>condition3etape623!D37</f>
        <v>1</v>
      </c>
      <c r="E37" s="36">
        <f>condition3etape623!E37</f>
        <v>14</v>
      </c>
      <c r="F37" s="36">
        <f>condition3etape623!F37</f>
        <v>2</v>
      </c>
      <c r="G37" s="36">
        <f>condition3etape623!G37</f>
        <v>5</v>
      </c>
      <c r="H37" s="36">
        <f>condition3etape623!H37</f>
        <v>12</v>
      </c>
      <c r="I37" s="36">
        <f>condition3etape623!I37</f>
        <v>10</v>
      </c>
      <c r="J37" s="36">
        <f>condition3etape623!J37</f>
        <v>18</v>
      </c>
      <c r="K37" s="36">
        <f>condition3etape623!K37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condition3etape623!B38</f>
        <v>9</v>
      </c>
      <c r="C38" s="36">
        <f>condition3etape623!C38</f>
        <v>6</v>
      </c>
      <c r="D38" s="36">
        <f>condition3etape623!D38</f>
        <v>3</v>
      </c>
      <c r="E38" s="36">
        <f>condition3etape623!E38</f>
        <v>14</v>
      </c>
      <c r="F38" s="36">
        <f>condition3etape623!F38</f>
        <v>4</v>
      </c>
      <c r="G38" s="36">
        <f>condition3etape623!G38</f>
        <v>5</v>
      </c>
      <c r="H38" s="36">
        <f>condition3etape623!H38</f>
        <v>12</v>
      </c>
      <c r="I38" s="36">
        <f>condition3etape623!I38</f>
        <v>10</v>
      </c>
      <c r="J38" s="36">
        <f>condition3etape623!J38</f>
        <v>18</v>
      </c>
      <c r="K38" s="36">
        <f>condition3etape623!K38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condition3etape623!B39</f>
        <v>9</v>
      </c>
      <c r="C39" s="36">
        <f>condition3etape623!C39</f>
        <v>7</v>
      </c>
      <c r="D39" s="36">
        <f>condition3etape623!D39</f>
        <v>11</v>
      </c>
      <c r="E39" s="36">
        <f>condition3etape623!E39</f>
        <v>6</v>
      </c>
      <c r="F39" s="36">
        <f>condition3etape623!F39</f>
        <v>14</v>
      </c>
      <c r="G39" s="36">
        <f>condition3etape623!G39</f>
        <v>5</v>
      </c>
      <c r="H39" s="36">
        <f>condition3etape623!H39</f>
        <v>12</v>
      </c>
      <c r="I39" s="36">
        <f>condition3etape623!I39</f>
        <v>10</v>
      </c>
      <c r="J39" s="36">
        <f>condition3etape623!J39</f>
        <v>18</v>
      </c>
      <c r="K39" s="36">
        <f>condition3etape623!K39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condition3etape623!B40</f>
        <v>7</v>
      </c>
      <c r="C40" s="36">
        <f>condition3etape623!C40</f>
        <v>1</v>
      </c>
      <c r="D40" s="36">
        <f>condition3etape623!D40</f>
        <v>2</v>
      </c>
      <c r="E40" s="36">
        <f>condition3etape623!E40</f>
        <v>4</v>
      </c>
      <c r="F40" s="36">
        <f>condition3etape623!F40</f>
        <v>6</v>
      </c>
      <c r="G40" s="36">
        <f>condition3etape623!G40</f>
        <v>13</v>
      </c>
      <c r="H40" s="36">
        <f>condition3etape623!H40</f>
        <v>15</v>
      </c>
      <c r="I40" s="36">
        <f>condition3etape623!I40</f>
        <v>8</v>
      </c>
      <c r="J40" s="36">
        <f>condition3etape623!J40</f>
        <v>18</v>
      </c>
      <c r="K40" s="36">
        <f>condition3etape623!K40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condition3etape623!B41</f>
        <v>3</v>
      </c>
      <c r="C41" s="36">
        <f>condition3etape623!C41</f>
        <v>9</v>
      </c>
      <c r="D41" s="36">
        <f>condition3etape623!D41</f>
        <v>13</v>
      </c>
      <c r="E41" s="36">
        <f>condition3etape623!E41</f>
        <v>14</v>
      </c>
      <c r="F41" s="36">
        <f>condition3etape623!F41</f>
        <v>2</v>
      </c>
      <c r="G41" s="36">
        <f>condition3etape623!G41</f>
        <v>7</v>
      </c>
      <c r="H41" s="36">
        <f>condition3etape623!H41</f>
        <v>12</v>
      </c>
      <c r="I41" s="36">
        <f>condition3etape623!I41</f>
        <v>15</v>
      </c>
      <c r="J41" s="36">
        <f>condition3etape623!J41</f>
        <v>18</v>
      </c>
      <c r="K41" s="36">
        <f>condition3etape623!K41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condition3etape623!B42</f>
        <v>9</v>
      </c>
      <c r="C42" s="36">
        <f>condition3etape623!C42</f>
        <v>7</v>
      </c>
      <c r="D42" s="36">
        <f>condition3etape623!D42</f>
        <v>4</v>
      </c>
      <c r="E42" s="36">
        <f>condition3etape623!E42</f>
        <v>2</v>
      </c>
      <c r="F42" s="36">
        <f>condition3etape623!F42</f>
        <v>14</v>
      </c>
      <c r="G42" s="36">
        <f>condition3etape623!G42</f>
        <v>12</v>
      </c>
      <c r="H42" s="36">
        <f>condition3etape623!H42</f>
        <v>13</v>
      </c>
      <c r="I42" s="36">
        <f>condition3etape623!I42</f>
        <v>15</v>
      </c>
      <c r="J42" s="36">
        <f>condition3etape623!J42</f>
        <v>18</v>
      </c>
      <c r="K42" s="36">
        <f>condition3etape623!K42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condition3etape623!B43</f>
        <v>7</v>
      </c>
      <c r="C43" s="36">
        <f>condition3etape623!C43</f>
        <v>9</v>
      </c>
      <c r="D43" s="36">
        <f>condition3etape623!D43</f>
        <v>6</v>
      </c>
      <c r="E43" s="36">
        <f>condition3etape623!E43</f>
        <v>14</v>
      </c>
      <c r="F43" s="36">
        <f>condition3etape623!F43</f>
        <v>15</v>
      </c>
      <c r="G43" s="36">
        <f>condition3etape623!G43</f>
        <v>1</v>
      </c>
      <c r="H43" s="36">
        <f>condition3etape623!H43</f>
        <v>2</v>
      </c>
      <c r="I43" s="36">
        <f>condition3etape623!I43</f>
        <v>10</v>
      </c>
      <c r="J43" s="36">
        <f>condition3etape623!J43</f>
        <v>18</v>
      </c>
      <c r="K43" s="36">
        <f>condition3etape623!K43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condition3etape623!B44</f>
        <v>7</v>
      </c>
      <c r="C44" s="36">
        <f>condition3etape623!C44</f>
        <v>5</v>
      </c>
      <c r="D44" s="36">
        <f>condition3etape623!D44</f>
        <v>4</v>
      </c>
      <c r="E44" s="36">
        <f>condition3etape623!E44</f>
        <v>12</v>
      </c>
      <c r="F44" s="36">
        <f>condition3etape623!F44</f>
        <v>13</v>
      </c>
      <c r="G44" s="36">
        <f>condition3etape623!G44</f>
        <v>10</v>
      </c>
      <c r="H44" s="36">
        <f>condition3etape623!H44</f>
        <v>14</v>
      </c>
      <c r="I44" s="36">
        <f>condition3etape623!I44</f>
        <v>11</v>
      </c>
      <c r="J44" s="36">
        <f>condition3etape623!J44</f>
        <v>18</v>
      </c>
      <c r="K44" s="36">
        <f>condition3etape623!K44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condition3etape623!B45</f>
        <v>6</v>
      </c>
      <c r="C45" s="36">
        <f>condition3etape623!C45</f>
        <v>9</v>
      </c>
      <c r="D45" s="36">
        <f>condition3etape623!D45</f>
        <v>11</v>
      </c>
      <c r="E45" s="36">
        <f>condition3etape623!E45</f>
        <v>4</v>
      </c>
      <c r="F45" s="36">
        <f>condition3etape623!F45</f>
        <v>3</v>
      </c>
      <c r="G45" s="36">
        <f>condition3etape623!G45</f>
        <v>2</v>
      </c>
      <c r="H45" s="36">
        <f>condition3etape623!H45</f>
        <v>10</v>
      </c>
      <c r="I45" s="36">
        <f>condition3etape623!I45</f>
        <v>12</v>
      </c>
      <c r="J45" s="36">
        <f>condition3etape623!J45</f>
        <v>18</v>
      </c>
      <c r="K45" s="36">
        <f>condition3etape623!K45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condition3etape623!B46</f>
        <v>1</v>
      </c>
      <c r="C46" s="36">
        <f>condition3etape623!C46</f>
        <v>9</v>
      </c>
      <c r="D46" s="36">
        <f>condition3etape623!D46</f>
        <v>11</v>
      </c>
      <c r="E46" s="36">
        <f>condition3etape623!E46</f>
        <v>6</v>
      </c>
      <c r="F46" s="36">
        <f>condition3etape623!F46</f>
        <v>8</v>
      </c>
      <c r="G46" s="36">
        <f>condition3etape623!G46</f>
        <v>2</v>
      </c>
      <c r="H46" s="36">
        <f>condition3etape623!H46</f>
        <v>13</v>
      </c>
      <c r="I46" s="36">
        <f>condition3etape623!I46</f>
        <v>12</v>
      </c>
      <c r="J46" s="36">
        <f>condition3etape623!J46</f>
        <v>17</v>
      </c>
      <c r="K46" s="36">
        <f>condition3etape623!K46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condition3etape623!B47</f>
        <v>9</v>
      </c>
      <c r="C47" s="36">
        <f>condition3etape623!C47</f>
        <v>11</v>
      </c>
      <c r="D47" s="36">
        <f>condition3etape623!D47</f>
        <v>2</v>
      </c>
      <c r="E47" s="36">
        <f>condition3etape623!E47</f>
        <v>1</v>
      </c>
      <c r="F47" s="36">
        <f>condition3etape623!F47</f>
        <v>6</v>
      </c>
      <c r="G47" s="36">
        <f>condition3etape623!G47</f>
        <v>13</v>
      </c>
      <c r="H47" s="36">
        <f>condition3etape623!H47</f>
        <v>8</v>
      </c>
      <c r="I47" s="36">
        <f>condition3etape623!I47</f>
        <v>12</v>
      </c>
      <c r="J47" s="36">
        <f>condition3etape623!J47</f>
        <v>17</v>
      </c>
      <c r="K47" s="36">
        <f>condition3etape623!K47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condition3etape623!B48</f>
        <v>7</v>
      </c>
      <c r="C48" s="36">
        <f>condition3etape623!C48</f>
        <v>1</v>
      </c>
      <c r="D48" s="36">
        <f>condition3etape623!D48</f>
        <v>5</v>
      </c>
      <c r="E48" s="36">
        <f>condition3etape623!E48</f>
        <v>4</v>
      </c>
      <c r="F48" s="36">
        <f>condition3etape623!F48</f>
        <v>6</v>
      </c>
      <c r="G48" s="36">
        <f>condition3etape623!G48</f>
        <v>13</v>
      </c>
      <c r="H48" s="36">
        <f>condition3etape623!H48</f>
        <v>8</v>
      </c>
      <c r="I48" s="36">
        <f>condition3etape623!I48</f>
        <v>12</v>
      </c>
      <c r="J48" s="36">
        <f>condition3etape623!J48</f>
        <v>17</v>
      </c>
      <c r="K48" s="36">
        <f>condition3etape623!K48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condition3etape623!B49</f>
        <v>9</v>
      </c>
      <c r="C49" s="36">
        <f>condition3etape623!C49</f>
        <v>3</v>
      </c>
      <c r="D49" s="36">
        <f>condition3etape623!D49</f>
        <v>1</v>
      </c>
      <c r="E49" s="36">
        <f>condition3etape623!E49</f>
        <v>6</v>
      </c>
      <c r="F49" s="36">
        <f>condition3etape623!F49</f>
        <v>8</v>
      </c>
      <c r="G49" s="36">
        <f>condition3etape623!G49</f>
        <v>12</v>
      </c>
      <c r="H49" s="36">
        <f>condition3etape623!H49</f>
        <v>13</v>
      </c>
      <c r="I49" s="36">
        <f>condition3etape623!I49</f>
        <v>14</v>
      </c>
      <c r="J49" s="36">
        <f>condition3etape623!J49</f>
        <v>5</v>
      </c>
      <c r="K49" s="36">
        <f>condition3etape623!K49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condition3etape623!B50</f>
        <v>7</v>
      </c>
      <c r="C50" s="36">
        <f>condition3etape623!C50</f>
        <v>2</v>
      </c>
      <c r="D50" s="36">
        <f>condition3etape623!D50</f>
        <v>1</v>
      </c>
      <c r="E50" s="36">
        <f>condition3etape623!E50</f>
        <v>3</v>
      </c>
      <c r="F50" s="36">
        <f>condition3etape623!F50</f>
        <v>14</v>
      </c>
      <c r="G50" s="36">
        <f>condition3etape623!G50</f>
        <v>6</v>
      </c>
      <c r="H50" s="36">
        <f>condition3etape623!H50</f>
        <v>12</v>
      </c>
      <c r="I50" s="36">
        <f>condition3etape623!I50</f>
        <v>15</v>
      </c>
      <c r="J50" s="36">
        <f>condition3etape623!J50</f>
        <v>11</v>
      </c>
      <c r="K50" s="36">
        <f>condition3etape623!K50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condition3etape623!B51</f>
        <v>6</v>
      </c>
      <c r="C51" s="36">
        <f>condition3etape623!C51</f>
        <v>12</v>
      </c>
      <c r="D51" s="36">
        <f>condition3etape623!D51</f>
        <v>7</v>
      </c>
      <c r="E51" s="36">
        <f>condition3etape623!E51</f>
        <v>8</v>
      </c>
      <c r="F51" s="36">
        <f>condition3etape623!F51</f>
        <v>15</v>
      </c>
      <c r="G51" s="36">
        <f>condition3etape623!G51</f>
        <v>5</v>
      </c>
      <c r="H51" s="36">
        <f>condition3etape623!H51</f>
        <v>16</v>
      </c>
      <c r="I51" s="36">
        <f>condition3etape623!I51</f>
        <v>4</v>
      </c>
      <c r="J51" s="36">
        <f>condition3etape623!J51</f>
        <v>18</v>
      </c>
      <c r="K51" s="36">
        <f>condition3etape623!K51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condition3etape623!B52</f>
        <v>2</v>
      </c>
      <c r="C52" s="36">
        <f>condition3etape623!C52</f>
        <v>9</v>
      </c>
      <c r="D52" s="36">
        <f>condition3etape623!D52</f>
        <v>5</v>
      </c>
      <c r="E52" s="36">
        <f>condition3etape623!E52</f>
        <v>7</v>
      </c>
      <c r="F52" s="36">
        <f>condition3etape623!F52</f>
        <v>12</v>
      </c>
      <c r="G52" s="36">
        <f>condition3etape623!G52</f>
        <v>13</v>
      </c>
      <c r="H52" s="36">
        <f>condition3etape623!H52</f>
        <v>1</v>
      </c>
      <c r="I52" s="36">
        <f>condition3etape623!I52</f>
        <v>16</v>
      </c>
      <c r="J52" s="36">
        <f>condition3etape623!J52</f>
        <v>17</v>
      </c>
      <c r="K52" s="36">
        <f>condition3etape623!K52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condition3etape623!B53</f>
        <v>8</v>
      </c>
      <c r="C53" s="36">
        <f>condition3etape623!C53</f>
        <v>5</v>
      </c>
      <c r="D53" s="36">
        <f>condition3etape623!D53</f>
        <v>13</v>
      </c>
      <c r="E53" s="36">
        <f>condition3etape623!E53</f>
        <v>10</v>
      </c>
      <c r="F53" s="36">
        <f>condition3etape623!F53</f>
        <v>7</v>
      </c>
      <c r="G53" s="36">
        <f>condition3etape623!G53</f>
        <v>12</v>
      </c>
      <c r="H53" s="36">
        <f>condition3etape623!H53</f>
        <v>15</v>
      </c>
      <c r="I53" s="36">
        <f>condition3etape623!I53</f>
        <v>16</v>
      </c>
      <c r="J53" s="36">
        <f>condition3etape623!J53</f>
        <v>17</v>
      </c>
      <c r="K53" s="36">
        <f>condition3etape623!K53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condition3etape623!B54</f>
        <v>5</v>
      </c>
      <c r="C54" s="36">
        <f>condition3etape623!C54</f>
        <v>3</v>
      </c>
      <c r="D54" s="36">
        <f>condition3etape623!D54</f>
        <v>6</v>
      </c>
      <c r="E54" s="36">
        <f>condition3etape623!E54</f>
        <v>11</v>
      </c>
      <c r="F54" s="36">
        <f>condition3etape623!F54</f>
        <v>2</v>
      </c>
      <c r="G54" s="36">
        <f>condition3etape623!G54</f>
        <v>1</v>
      </c>
      <c r="H54" s="36">
        <f>condition3etape623!H54</f>
        <v>15</v>
      </c>
      <c r="I54" s="36">
        <f>condition3etape623!I54</f>
        <v>16</v>
      </c>
      <c r="J54" s="36">
        <f>condition3etape623!J54</f>
        <v>18</v>
      </c>
      <c r="K54" s="36">
        <f>condition3etape623!K54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condition3etape623!B55</f>
        <v>8</v>
      </c>
      <c r="C55" s="36">
        <f>condition3etape623!C55</f>
        <v>16</v>
      </c>
      <c r="D55" s="36">
        <f>condition3etape623!D55</f>
        <v>3</v>
      </c>
      <c r="E55" s="36">
        <f>condition3etape623!E55</f>
        <v>9</v>
      </c>
      <c r="F55" s="36">
        <f>condition3etape623!F55</f>
        <v>12</v>
      </c>
      <c r="G55" s="36">
        <f>condition3etape623!G55</f>
        <v>7</v>
      </c>
      <c r="H55" s="36">
        <f>condition3etape623!H55</f>
        <v>17</v>
      </c>
      <c r="I55" s="36">
        <f>condition3etape623!I55</f>
        <v>18</v>
      </c>
      <c r="J55" s="36">
        <f>condition3etape623!J55</f>
        <v>5</v>
      </c>
      <c r="K55" s="36">
        <f>condition3etape623!K55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condition3etape623!B56</f>
        <v>1</v>
      </c>
      <c r="C56" s="36">
        <f>condition3etape623!C56</f>
        <v>5</v>
      </c>
      <c r="D56" s="36">
        <f>condition3etape623!D56</f>
        <v>4</v>
      </c>
      <c r="E56" s="36">
        <f>condition3etape623!E56</f>
        <v>11</v>
      </c>
      <c r="F56" s="36">
        <f>condition3etape623!F56</f>
        <v>7</v>
      </c>
      <c r="G56" s="36">
        <f>condition3etape623!G56</f>
        <v>15</v>
      </c>
      <c r="H56" s="36">
        <f>condition3etape623!H56</f>
        <v>13</v>
      </c>
      <c r="I56" s="36">
        <f>condition3etape623!I56</f>
        <v>16</v>
      </c>
      <c r="J56" s="36">
        <f>condition3etape623!J56</f>
        <v>18</v>
      </c>
      <c r="K56" s="36">
        <f>condition3etape623!K56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condition3etape623!B57</f>
        <v>8</v>
      </c>
      <c r="C57" s="36">
        <f>condition3etape623!C57</f>
        <v>3</v>
      </c>
      <c r="D57" s="36">
        <f>condition3etape623!D57</f>
        <v>13</v>
      </c>
      <c r="E57" s="36">
        <f>condition3etape623!E57</f>
        <v>7</v>
      </c>
      <c r="F57" s="36">
        <f>condition3etape623!F57</f>
        <v>10</v>
      </c>
      <c r="G57" s="36">
        <f>condition3etape623!G57</f>
        <v>14</v>
      </c>
      <c r="H57" s="36">
        <f>condition3etape623!H57</f>
        <v>15</v>
      </c>
      <c r="I57" s="36">
        <f>condition3etape623!I57</f>
        <v>16</v>
      </c>
      <c r="J57" s="36">
        <f>condition3etape623!J57</f>
        <v>17</v>
      </c>
      <c r="K57" s="36">
        <f>condition3etape623!K57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condition3etape623!B58</f>
        <v>3</v>
      </c>
      <c r="C58" s="36">
        <f>condition3etape623!C58</f>
        <v>7</v>
      </c>
      <c r="D58" s="36">
        <f>condition3etape623!D58</f>
        <v>9</v>
      </c>
      <c r="E58" s="36">
        <f>condition3etape623!E58</f>
        <v>11</v>
      </c>
      <c r="F58" s="36">
        <f>condition3etape623!F58</f>
        <v>8</v>
      </c>
      <c r="G58" s="36">
        <f>condition3etape623!G58</f>
        <v>13</v>
      </c>
      <c r="H58" s="36">
        <f>condition3etape623!H58</f>
        <v>15</v>
      </c>
      <c r="I58" s="36">
        <f>condition3etape623!I58</f>
        <v>16</v>
      </c>
      <c r="J58" s="36">
        <f>condition3etape623!J58</f>
        <v>17</v>
      </c>
      <c r="K58" s="36">
        <f>condition3etape623!K58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condition3etape623!B59</f>
        <v>1</v>
      </c>
      <c r="C59" s="36">
        <f>condition3etape623!C59</f>
        <v>5</v>
      </c>
      <c r="D59" s="36">
        <f>condition3etape623!D59</f>
        <v>6</v>
      </c>
      <c r="E59" s="36">
        <f>condition3etape623!E59</f>
        <v>18</v>
      </c>
      <c r="F59" s="36">
        <f>condition3etape623!F59</f>
        <v>17</v>
      </c>
      <c r="G59" s="36">
        <f>condition3etape623!G59</f>
        <v>8</v>
      </c>
      <c r="H59" s="36">
        <f>condition3etape623!H59</f>
        <v>15</v>
      </c>
      <c r="I59" s="36">
        <f>condition3etape623!I59</f>
        <v>10</v>
      </c>
      <c r="J59" s="36">
        <f>condition3etape623!J59</f>
        <v>2</v>
      </c>
      <c r="K59" s="36">
        <f>condition3etape623!K59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condition3etape623!B60</f>
        <v>6</v>
      </c>
      <c r="C60" s="36">
        <f>condition3etape623!C60</f>
        <v>1</v>
      </c>
      <c r="D60" s="36">
        <f>condition3etape623!D60</f>
        <v>8</v>
      </c>
      <c r="E60" s="36">
        <f>condition3etape623!E60</f>
        <v>7</v>
      </c>
      <c r="F60" s="36">
        <f>condition3etape623!F60</f>
        <v>17</v>
      </c>
      <c r="G60" s="36">
        <f>condition3etape623!G60</f>
        <v>15</v>
      </c>
      <c r="H60" s="36">
        <f>condition3etape623!H60</f>
        <v>16</v>
      </c>
      <c r="I60" s="36">
        <f>condition3etape623!I60</f>
        <v>11</v>
      </c>
      <c r="J60" s="36">
        <f>condition3etape623!J60</f>
        <v>13</v>
      </c>
      <c r="K60" s="36">
        <f>condition3etape623!K60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condition3etape623!B61</f>
        <v>1</v>
      </c>
      <c r="C61" s="36">
        <f>condition3etape623!C61</f>
        <v>9</v>
      </c>
      <c r="D61" s="36">
        <f>condition3etape623!D61</f>
        <v>2</v>
      </c>
      <c r="E61" s="36">
        <f>condition3etape623!E61</f>
        <v>7</v>
      </c>
      <c r="F61" s="36">
        <f>condition3etape623!F61</f>
        <v>12</v>
      </c>
      <c r="G61" s="36">
        <f>condition3etape623!G61</f>
        <v>4</v>
      </c>
      <c r="H61" s="36">
        <f>condition3etape623!H61</f>
        <v>18</v>
      </c>
      <c r="I61" s="36">
        <f>condition3etape623!I61</f>
        <v>16</v>
      </c>
      <c r="J61" s="36">
        <f>condition3etape623!J61</f>
        <v>17</v>
      </c>
      <c r="K61" s="36">
        <f>condition3etape623!K61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condition3etape623!B62</f>
        <v>5</v>
      </c>
      <c r="C62" s="36">
        <f>condition3etape623!C62</f>
        <v>7</v>
      </c>
      <c r="D62" s="36">
        <f>condition3etape623!D62</f>
        <v>6</v>
      </c>
      <c r="E62" s="36">
        <f>condition3etape623!E62</f>
        <v>8</v>
      </c>
      <c r="F62" s="36">
        <f>condition3etape623!F62</f>
        <v>17</v>
      </c>
      <c r="G62" s="36">
        <f>condition3etape623!G62</f>
        <v>16</v>
      </c>
      <c r="H62" s="36">
        <f>condition3etape623!H62</f>
        <v>13</v>
      </c>
      <c r="I62" s="36">
        <f>condition3etape623!I62</f>
        <v>11</v>
      </c>
      <c r="J62" s="36">
        <f>condition3etape623!J62</f>
        <v>2</v>
      </c>
      <c r="K62" s="36">
        <f>condition3etape623!K62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condition3etape623!B63</f>
        <v>13</v>
      </c>
      <c r="C63" s="36">
        <f>condition3etape623!C63</f>
        <v>17</v>
      </c>
      <c r="D63" s="36">
        <f>condition3etape623!D63</f>
        <v>1</v>
      </c>
      <c r="E63" s="36">
        <f>condition3etape623!E63</f>
        <v>15</v>
      </c>
      <c r="F63" s="36">
        <f>condition3etape623!F63</f>
        <v>3</v>
      </c>
      <c r="G63" s="36">
        <f>condition3etape623!G63</f>
        <v>8</v>
      </c>
      <c r="H63" s="36">
        <f>condition3etape623!H63</f>
        <v>10</v>
      </c>
      <c r="I63" s="36">
        <f>condition3etape623!I63</f>
        <v>2</v>
      </c>
      <c r="J63" s="36">
        <f>condition3etape623!J63</f>
        <v>4</v>
      </c>
      <c r="K63" s="36">
        <f>condition3etape623!K63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condition3etape623!B64</f>
        <v>14</v>
      </c>
      <c r="C64" s="36">
        <f>condition3etape623!C64</f>
        <v>5</v>
      </c>
      <c r="D64" s="36">
        <f>condition3etape623!D64</f>
        <v>17</v>
      </c>
      <c r="E64" s="36">
        <f>condition3etape623!E64</f>
        <v>1</v>
      </c>
      <c r="F64" s="36">
        <f>condition3etape623!F64</f>
        <v>15</v>
      </c>
      <c r="G64" s="36">
        <f>condition3etape623!G64</f>
        <v>3</v>
      </c>
      <c r="H64" s="36">
        <f>condition3etape623!H64</f>
        <v>18</v>
      </c>
      <c r="I64" s="36">
        <f>condition3etape623!I64</f>
        <v>2</v>
      </c>
      <c r="J64" s="36">
        <f>condition3etape623!J64</f>
        <v>11</v>
      </c>
      <c r="K64" s="36">
        <f>condition3etape623!K64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condition3etape623!B65</f>
        <v>7</v>
      </c>
      <c r="C65" s="36">
        <f>condition3etape623!C65</f>
        <v>5</v>
      </c>
      <c r="D65" s="36">
        <f>condition3etape623!D65</f>
        <v>6</v>
      </c>
      <c r="E65" s="36">
        <f>condition3etape623!E65</f>
        <v>15</v>
      </c>
      <c r="F65" s="36">
        <f>condition3etape623!F65</f>
        <v>12</v>
      </c>
      <c r="G65" s="36">
        <f>condition3etape623!G65</f>
        <v>3</v>
      </c>
      <c r="H65" s="36">
        <f>condition3etape623!H65</f>
        <v>11</v>
      </c>
      <c r="I65" s="36">
        <f>condition3etape623!I65</f>
        <v>2</v>
      </c>
      <c r="J65" s="36">
        <f>condition3etape623!J65</f>
        <v>4</v>
      </c>
      <c r="K65" s="36">
        <f>condition3etape623!K65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condition3etape623!B66</f>
        <v>1</v>
      </c>
      <c r="C66" s="36">
        <f>condition3etape623!C66</f>
        <v>4</v>
      </c>
      <c r="D66" s="36">
        <f>condition3etape623!D66</f>
        <v>3</v>
      </c>
      <c r="E66" s="36">
        <f>condition3etape623!E66</f>
        <v>14</v>
      </c>
      <c r="F66" s="36">
        <f>condition3etape623!F66</f>
        <v>2</v>
      </c>
      <c r="G66" s="36">
        <f>condition3etape623!G66</f>
        <v>5</v>
      </c>
      <c r="H66" s="36">
        <f>condition3etape623!H66</f>
        <v>15</v>
      </c>
      <c r="I66" s="36">
        <f>condition3etape623!I66</f>
        <v>16</v>
      </c>
      <c r="J66" s="36">
        <f>condition3etape623!J66</f>
        <v>17</v>
      </c>
      <c r="K66" s="36">
        <f>condition3etape623!K66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condition3etape623!B67</f>
        <v>9</v>
      </c>
      <c r="C67" s="36">
        <f>condition3etape623!C67</f>
        <v>4</v>
      </c>
      <c r="D67" s="36">
        <f>condition3etape623!D67</f>
        <v>1</v>
      </c>
      <c r="E67" s="36">
        <f>condition3etape623!E67</f>
        <v>5</v>
      </c>
      <c r="F67" s="36">
        <f>condition3etape623!F67</f>
        <v>2</v>
      </c>
      <c r="G67" s="36">
        <f>condition3etape623!G67</f>
        <v>13</v>
      </c>
      <c r="H67" s="36">
        <f>condition3etape623!H67</f>
        <v>16</v>
      </c>
      <c r="I67" s="36">
        <f>condition3etape623!I67</f>
        <v>10</v>
      </c>
      <c r="J67" s="36">
        <f>condition3etape623!J67</f>
        <v>17</v>
      </c>
      <c r="K67" s="36">
        <f>condition3etape623!K67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condition3etape623!B68</f>
        <v>4</v>
      </c>
      <c r="C68" s="36">
        <f>condition3etape623!C68</f>
        <v>7</v>
      </c>
      <c r="D68" s="36">
        <f>condition3etape623!D68</f>
        <v>1</v>
      </c>
      <c r="E68" s="36">
        <f>condition3etape623!E68</f>
        <v>3</v>
      </c>
      <c r="F68" s="36">
        <f>condition3etape623!F68</f>
        <v>14</v>
      </c>
      <c r="G68" s="36">
        <f>condition3etape623!G68</f>
        <v>2</v>
      </c>
      <c r="H68" s="36">
        <f>condition3etape623!H68</f>
        <v>15</v>
      </c>
      <c r="I68" s="36">
        <f>condition3etape623!I68</f>
        <v>16</v>
      </c>
      <c r="J68" s="36">
        <f>condition3etape623!J68</f>
        <v>17</v>
      </c>
      <c r="K68" s="36">
        <f>condition3etape623!K68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condition3etape623!B69</f>
        <v>4</v>
      </c>
      <c r="C69" s="36">
        <f>condition3etape623!C69</f>
        <v>7</v>
      </c>
      <c r="D69" s="36">
        <f>condition3etape623!D69</f>
        <v>9</v>
      </c>
      <c r="E69" s="36">
        <f>condition3etape623!E69</f>
        <v>6</v>
      </c>
      <c r="F69" s="36">
        <f>condition3etape623!F69</f>
        <v>14</v>
      </c>
      <c r="G69" s="36">
        <f>condition3etape623!G69</f>
        <v>5</v>
      </c>
      <c r="H69" s="36">
        <f>condition3etape623!H69</f>
        <v>15</v>
      </c>
      <c r="I69" s="36">
        <f>condition3etape623!I69</f>
        <v>16</v>
      </c>
      <c r="J69" s="36">
        <f>condition3etape623!J69</f>
        <v>17</v>
      </c>
      <c r="K69" s="36">
        <f>condition3etape623!K69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condition3etape623!B70</f>
        <v>1</v>
      </c>
      <c r="C70" s="36">
        <f>condition3etape623!C70</f>
        <v>6</v>
      </c>
      <c r="D70" s="36">
        <f>condition3etape623!D70</f>
        <v>4</v>
      </c>
      <c r="E70" s="36">
        <f>condition3etape623!E70</f>
        <v>14</v>
      </c>
      <c r="F70" s="36">
        <f>condition3etape623!F70</f>
        <v>2</v>
      </c>
      <c r="G70" s="36">
        <f>condition3etape623!G70</f>
        <v>13</v>
      </c>
      <c r="H70" s="36">
        <f>condition3etape623!H70</f>
        <v>16</v>
      </c>
      <c r="I70" s="36">
        <f>condition3etape623!I70</f>
        <v>10</v>
      </c>
      <c r="J70" s="36">
        <f>condition3etape623!J70</f>
        <v>17</v>
      </c>
      <c r="K70" s="36">
        <f>condition3etape623!K70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condition3etape623!B71</f>
        <v>11</v>
      </c>
      <c r="C71" s="36">
        <f>condition3etape623!C71</f>
        <v>7</v>
      </c>
      <c r="D71" s="36">
        <f>condition3etape623!D71</f>
        <v>1</v>
      </c>
      <c r="E71" s="36">
        <f>condition3etape623!E71</f>
        <v>3</v>
      </c>
      <c r="F71" s="36">
        <f>condition3etape623!F71</f>
        <v>14</v>
      </c>
      <c r="G71" s="36">
        <f>condition3etape623!G71</f>
        <v>2</v>
      </c>
      <c r="H71" s="36">
        <f>condition3etape623!H71</f>
        <v>16</v>
      </c>
      <c r="I71" s="36">
        <f>condition3etape623!I71</f>
        <v>10</v>
      </c>
      <c r="J71" s="36">
        <f>condition3etape623!J71</f>
        <v>17</v>
      </c>
      <c r="K71" s="36">
        <f>condition3etape623!K71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condition3etape623!B72</f>
        <v>3</v>
      </c>
      <c r="C72" s="36">
        <f>condition3etape623!C72</f>
        <v>14</v>
      </c>
      <c r="D72" s="36">
        <f>condition3etape623!D72</f>
        <v>11</v>
      </c>
      <c r="E72" s="36">
        <f>condition3etape623!E72</f>
        <v>7</v>
      </c>
      <c r="F72" s="36">
        <f>condition3etape623!F72</f>
        <v>1</v>
      </c>
      <c r="G72" s="36">
        <f>condition3etape623!G72</f>
        <v>6</v>
      </c>
      <c r="H72" s="36">
        <f>condition3etape623!H72</f>
        <v>15</v>
      </c>
      <c r="I72" s="36">
        <f>condition3etape623!I72</f>
        <v>16</v>
      </c>
      <c r="J72" s="36">
        <f>condition3etape623!J72</f>
        <v>17</v>
      </c>
      <c r="K72" s="36">
        <f>condition3etape623!K72</f>
        <v>19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condition3etape623!B73</f>
        <v>11</v>
      </c>
      <c r="C73" s="36">
        <f>condition3etape623!C73</f>
        <v>4</v>
      </c>
      <c r="D73" s="36">
        <f>condition3etape623!D73</f>
        <v>7</v>
      </c>
      <c r="E73" s="36">
        <f>condition3etape623!E73</f>
        <v>14</v>
      </c>
      <c r="F73" s="36">
        <f>condition3etape623!F73</f>
        <v>2</v>
      </c>
      <c r="G73" s="36">
        <f>condition3etape623!G73</f>
        <v>5</v>
      </c>
      <c r="H73" s="36">
        <f>condition3etape623!H73</f>
        <v>15</v>
      </c>
      <c r="I73" s="36">
        <f>condition3etape623!I73</f>
        <v>16</v>
      </c>
      <c r="J73" s="36">
        <f>condition3etape623!J73</f>
        <v>17</v>
      </c>
      <c r="K73" s="36">
        <f>condition3etape623!K73</f>
        <v>19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condition3etape623!B74</f>
        <v>9</v>
      </c>
      <c r="C74" s="36">
        <f>condition3etape623!C74</f>
        <v>2</v>
      </c>
      <c r="D74" s="36">
        <f>condition3etape623!D74</f>
        <v>6</v>
      </c>
      <c r="E74" s="36">
        <f>condition3etape623!E74</f>
        <v>13</v>
      </c>
      <c r="F74" s="36">
        <f>condition3etape623!F74</f>
        <v>14</v>
      </c>
      <c r="G74" s="36">
        <f>condition3etape623!G74</f>
        <v>5</v>
      </c>
      <c r="H74" s="36">
        <f>condition3etape623!H74</f>
        <v>15</v>
      </c>
      <c r="I74" s="36">
        <f>condition3etape623!I74</f>
        <v>16</v>
      </c>
      <c r="J74" s="36">
        <f>condition3etape623!J74</f>
        <v>17</v>
      </c>
      <c r="K74" s="36">
        <f>condition3etape623!K74</f>
        <v>19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condition3etape623!B75</f>
        <v>13</v>
      </c>
      <c r="C75" s="36">
        <f>condition3etape623!C75</f>
        <v>9</v>
      </c>
      <c r="D75" s="36">
        <f>condition3etape623!D75</f>
        <v>4</v>
      </c>
      <c r="E75" s="36">
        <f>condition3etape623!E75</f>
        <v>11</v>
      </c>
      <c r="F75" s="36">
        <f>condition3etape623!F75</f>
        <v>6</v>
      </c>
      <c r="G75" s="36">
        <f>condition3etape623!G75</f>
        <v>5</v>
      </c>
      <c r="H75" s="36">
        <f>condition3etape623!H75</f>
        <v>16</v>
      </c>
      <c r="I75" s="36">
        <f>condition3etape623!I75</f>
        <v>10</v>
      </c>
      <c r="J75" s="36">
        <f>condition3etape623!J75</f>
        <v>17</v>
      </c>
      <c r="K75" s="36">
        <f>condition3etape623!K75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condition3etape623!B76</f>
        <v>11</v>
      </c>
      <c r="C76" s="36">
        <f>condition3etape623!C76</f>
        <v>7</v>
      </c>
      <c r="D76" s="36">
        <f>condition3etape623!D76</f>
        <v>6</v>
      </c>
      <c r="E76" s="36">
        <f>condition3etape623!E76</f>
        <v>14</v>
      </c>
      <c r="F76" s="36">
        <f>condition3etape623!F76</f>
        <v>2</v>
      </c>
      <c r="G76" s="36">
        <f>condition3etape623!G76</f>
        <v>13</v>
      </c>
      <c r="H76" s="36">
        <f>condition3etape623!H76</f>
        <v>16</v>
      </c>
      <c r="I76" s="36">
        <f>condition3etape623!I76</f>
        <v>10</v>
      </c>
      <c r="J76" s="36">
        <f>condition3etape623!J76</f>
        <v>17</v>
      </c>
      <c r="K76" s="36">
        <f>condition3etape623!K76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condition3etape623!B77</f>
        <v>9</v>
      </c>
      <c r="C77" s="36">
        <f>condition3etape623!C77</f>
        <v>13</v>
      </c>
      <c r="D77" s="36">
        <f>condition3etape623!D77</f>
        <v>4</v>
      </c>
      <c r="E77" s="36">
        <f>condition3etape623!E77</f>
        <v>11</v>
      </c>
      <c r="F77" s="36">
        <f>condition3etape623!F77</f>
        <v>6</v>
      </c>
      <c r="G77" s="36">
        <f>condition3etape623!G77</f>
        <v>5</v>
      </c>
      <c r="H77" s="36">
        <f>condition3etape623!H77</f>
        <v>16</v>
      </c>
      <c r="I77" s="36">
        <f>condition3etape623!I77</f>
        <v>10</v>
      </c>
      <c r="J77" s="36">
        <f>condition3etape623!J77</f>
        <v>17</v>
      </c>
      <c r="K77" s="36">
        <f>condition3etape623!K77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condition3etape623!B78</f>
        <v>1</v>
      </c>
      <c r="C78" s="36">
        <f>condition3etape623!C78</f>
        <v>3</v>
      </c>
      <c r="D78" s="36">
        <f>condition3etape623!D78</f>
        <v>4</v>
      </c>
      <c r="E78" s="36">
        <f>condition3etape623!E78</f>
        <v>2</v>
      </c>
      <c r="F78" s="36">
        <f>condition3etape623!F78</f>
        <v>14</v>
      </c>
      <c r="G78" s="36">
        <f>condition3etape623!G78</f>
        <v>5</v>
      </c>
      <c r="H78" s="36">
        <f>condition3etape623!H78</f>
        <v>15</v>
      </c>
      <c r="I78" s="36">
        <f>condition3etape623!I78</f>
        <v>16</v>
      </c>
      <c r="J78" s="36">
        <f>condition3etape623!J78</f>
        <v>17</v>
      </c>
      <c r="K78" s="36">
        <f>condition3etape623!K78</f>
        <v>19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condition3etape623!B79</f>
        <v>9</v>
      </c>
      <c r="C79" s="36">
        <f>condition3etape623!C79</f>
        <v>13</v>
      </c>
      <c r="D79" s="36">
        <f>condition3etape623!D79</f>
        <v>4</v>
      </c>
      <c r="E79" s="36">
        <f>condition3etape623!E79</f>
        <v>11</v>
      </c>
      <c r="F79" s="36">
        <f>condition3etape623!F79</f>
        <v>6</v>
      </c>
      <c r="G79" s="36">
        <f>condition3etape623!G79</f>
        <v>5</v>
      </c>
      <c r="H79" s="36">
        <f>condition3etape623!H79</f>
        <v>15</v>
      </c>
      <c r="I79" s="36">
        <f>condition3etape623!I79</f>
        <v>16</v>
      </c>
      <c r="J79" s="36">
        <f>condition3etape623!J79</f>
        <v>17</v>
      </c>
      <c r="K79" s="36">
        <f>condition3etape623!K79</f>
        <v>19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condition3etape623!B80</f>
        <v>3</v>
      </c>
      <c r="C80" s="36">
        <f>condition3etape623!C80</f>
        <v>1</v>
      </c>
      <c r="D80" s="36">
        <f>condition3etape623!D80</f>
        <v>11</v>
      </c>
      <c r="E80" s="36">
        <f>condition3etape623!E80</f>
        <v>13</v>
      </c>
      <c r="F80" s="36">
        <f>condition3etape623!F80</f>
        <v>6</v>
      </c>
      <c r="G80" s="36">
        <f>condition3etape623!G80</f>
        <v>14</v>
      </c>
      <c r="H80" s="36">
        <f>condition3etape623!H80</f>
        <v>15</v>
      </c>
      <c r="I80" s="36">
        <f>condition3etape623!I80</f>
        <v>16</v>
      </c>
      <c r="J80" s="36">
        <f>condition3etape623!J80</f>
        <v>17</v>
      </c>
      <c r="K80" s="36">
        <f>condition3etape623!K80</f>
        <v>19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condition3etape623!B81</f>
        <v>7</v>
      </c>
      <c r="C81" s="36">
        <f>condition3etape623!C81</f>
        <v>6</v>
      </c>
      <c r="D81" s="36">
        <f>condition3etape623!D81</f>
        <v>3</v>
      </c>
      <c r="E81" s="36">
        <f>condition3etape623!E81</f>
        <v>8</v>
      </c>
      <c r="F81" s="36">
        <f>condition3etape623!F81</f>
        <v>14</v>
      </c>
      <c r="G81" s="36">
        <f>condition3etape623!G81</f>
        <v>2</v>
      </c>
      <c r="H81" s="36">
        <f>condition3etape623!H81</f>
        <v>16</v>
      </c>
      <c r="I81" s="36">
        <f>condition3etape623!I81</f>
        <v>10</v>
      </c>
      <c r="J81" s="36">
        <f>condition3etape623!J81</f>
        <v>17</v>
      </c>
      <c r="K81" s="36">
        <f>condition3etape623!K81</f>
        <v>19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condition3etape623!B82</f>
        <v>9</v>
      </c>
      <c r="C82" s="36">
        <f>condition3etape623!C82</f>
        <v>2</v>
      </c>
      <c r="D82" s="36">
        <f>condition3etape623!D82</f>
        <v>1</v>
      </c>
      <c r="E82" s="36">
        <f>condition3etape623!E82</f>
        <v>11</v>
      </c>
      <c r="F82" s="36">
        <f>condition3etape623!F82</f>
        <v>8</v>
      </c>
      <c r="G82" s="36">
        <f>condition3etape623!G82</f>
        <v>14</v>
      </c>
      <c r="H82" s="36">
        <f>condition3etape623!H82</f>
        <v>16</v>
      </c>
      <c r="I82" s="36">
        <f>condition3etape623!I82</f>
        <v>10</v>
      </c>
      <c r="J82" s="36">
        <f>condition3etape623!J82</f>
        <v>17</v>
      </c>
      <c r="K82" s="36">
        <f>condition3etape623!K82</f>
        <v>19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condition3etape623!B83</f>
        <v>9</v>
      </c>
      <c r="C83" s="36">
        <f>condition3etape623!C83</f>
        <v>4</v>
      </c>
      <c r="D83" s="36">
        <f>condition3etape623!D83</f>
        <v>3</v>
      </c>
      <c r="E83" s="36">
        <f>condition3etape623!E83</f>
        <v>8</v>
      </c>
      <c r="F83" s="36">
        <f>condition3etape623!F83</f>
        <v>6</v>
      </c>
      <c r="G83" s="36">
        <f>condition3etape623!G83</f>
        <v>5</v>
      </c>
      <c r="H83" s="36">
        <f>condition3etape623!H83</f>
        <v>16</v>
      </c>
      <c r="I83" s="36">
        <f>condition3etape623!I83</f>
        <v>10</v>
      </c>
      <c r="J83" s="36">
        <f>condition3etape623!J83</f>
        <v>17</v>
      </c>
      <c r="K83" s="36">
        <f>condition3etape623!K83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condition3etape623!B84</f>
        <v>14</v>
      </c>
      <c r="C84" s="36">
        <f>condition3etape623!C84</f>
        <v>7</v>
      </c>
      <c r="D84" s="36">
        <f>condition3etape623!D84</f>
        <v>1</v>
      </c>
      <c r="E84" s="36">
        <f>condition3etape623!E84</f>
        <v>4</v>
      </c>
      <c r="F84" s="36">
        <f>condition3etape623!F84</f>
        <v>11</v>
      </c>
      <c r="G84" s="36">
        <f>condition3etape623!G84</f>
        <v>2</v>
      </c>
      <c r="H84" s="36">
        <f>condition3etape623!H84</f>
        <v>15</v>
      </c>
      <c r="I84" s="36">
        <f>condition3etape623!I84</f>
        <v>16</v>
      </c>
      <c r="J84" s="36">
        <f>condition3etape623!J84</f>
        <v>17</v>
      </c>
      <c r="K84" s="36">
        <f>condition3etape623!K84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condition3etape623!B85</f>
        <v>8</v>
      </c>
      <c r="C85" s="36">
        <f>condition3etape623!C85</f>
        <v>4</v>
      </c>
      <c r="D85" s="36">
        <f>condition3etape623!D85</f>
        <v>7</v>
      </c>
      <c r="E85" s="36">
        <f>condition3etape623!E85</f>
        <v>6</v>
      </c>
      <c r="F85" s="36">
        <f>condition3etape623!F85</f>
        <v>13</v>
      </c>
      <c r="G85" s="36">
        <f>condition3etape623!G85</f>
        <v>2</v>
      </c>
      <c r="H85" s="36">
        <f>condition3etape623!H85</f>
        <v>15</v>
      </c>
      <c r="I85" s="36">
        <f>condition3etape623!I85</f>
        <v>16</v>
      </c>
      <c r="J85" s="36">
        <f>condition3etape623!J85</f>
        <v>17</v>
      </c>
      <c r="K85" s="36">
        <f>condition3etape623!K85</f>
        <v>19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condition3etape623!B86</f>
        <v>7</v>
      </c>
      <c r="C86" s="36">
        <f>condition3etape623!C86</f>
        <v>3</v>
      </c>
      <c r="D86" s="36">
        <f>condition3etape623!D86</f>
        <v>5</v>
      </c>
      <c r="E86" s="36">
        <f>condition3etape623!E86</f>
        <v>6</v>
      </c>
      <c r="F86" s="36">
        <f>condition3etape623!F86</f>
        <v>13</v>
      </c>
      <c r="G86" s="36">
        <f>condition3etape623!G86</f>
        <v>14</v>
      </c>
      <c r="H86" s="36">
        <f>condition3etape623!H86</f>
        <v>15</v>
      </c>
      <c r="I86" s="36">
        <f>condition3etape623!I86</f>
        <v>16</v>
      </c>
      <c r="J86" s="36">
        <f>condition3etape623!J86</f>
        <v>17</v>
      </c>
      <c r="K86" s="36">
        <f>condition3etape623!K86</f>
        <v>19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condition3etape623!B87</f>
        <v>6</v>
      </c>
      <c r="C87" s="36">
        <f>condition3etape623!C87</f>
        <v>7</v>
      </c>
      <c r="D87" s="36">
        <f>condition3etape623!D87</f>
        <v>4</v>
      </c>
      <c r="E87" s="36">
        <f>condition3etape623!E87</f>
        <v>11</v>
      </c>
      <c r="F87" s="36">
        <f>condition3etape623!F87</f>
        <v>8</v>
      </c>
      <c r="G87" s="36">
        <f>condition3etape623!G87</f>
        <v>13</v>
      </c>
      <c r="H87" s="36">
        <f>condition3etape623!H87</f>
        <v>15</v>
      </c>
      <c r="I87" s="36">
        <f>condition3etape623!I87</f>
        <v>16</v>
      </c>
      <c r="J87" s="36">
        <f>condition3etape623!J87</f>
        <v>17</v>
      </c>
      <c r="K87" s="36">
        <f>condition3etape623!K87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condition3etape623!B88</f>
        <v>7</v>
      </c>
      <c r="C88" s="36">
        <f>condition3etape623!C88</f>
        <v>1</v>
      </c>
      <c r="D88" s="36">
        <f>condition3etape623!D88</f>
        <v>11</v>
      </c>
      <c r="E88" s="36">
        <f>condition3etape623!E88</f>
        <v>8</v>
      </c>
      <c r="F88" s="36">
        <f>condition3etape623!F88</f>
        <v>13</v>
      </c>
      <c r="G88" s="36">
        <f>condition3etape623!G88</f>
        <v>2</v>
      </c>
      <c r="H88" s="36">
        <f>condition3etape623!H88</f>
        <v>15</v>
      </c>
      <c r="I88" s="36">
        <f>condition3etape623!I88</f>
        <v>16</v>
      </c>
      <c r="J88" s="36">
        <f>condition3etape623!J88</f>
        <v>17</v>
      </c>
      <c r="K88" s="36">
        <f>condition3etape623!K88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condition3etape623!B89</f>
        <v>1</v>
      </c>
      <c r="C89" s="36">
        <f>condition3etape623!C89</f>
        <v>4</v>
      </c>
      <c r="D89" s="36">
        <f>condition3etape623!D89</f>
        <v>3</v>
      </c>
      <c r="E89" s="36">
        <f>condition3etape623!E89</f>
        <v>8</v>
      </c>
      <c r="F89" s="36">
        <f>condition3etape623!F89</f>
        <v>13</v>
      </c>
      <c r="G89" s="36">
        <f>condition3etape623!G89</f>
        <v>2</v>
      </c>
      <c r="H89" s="36">
        <f>condition3etape623!H89</f>
        <v>15</v>
      </c>
      <c r="I89" s="36">
        <f>condition3etape623!I89</f>
        <v>16</v>
      </c>
      <c r="J89" s="36">
        <f>condition3etape623!J89</f>
        <v>17</v>
      </c>
      <c r="K89" s="36">
        <f>condition3etape623!K89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condition3etape623!B90</f>
        <v>9</v>
      </c>
      <c r="C90" s="36">
        <f>condition3etape623!C90</f>
        <v>3</v>
      </c>
      <c r="D90" s="36">
        <f>condition3etape623!D90</f>
        <v>11</v>
      </c>
      <c r="E90" s="36">
        <f>condition3etape623!E90</f>
        <v>5</v>
      </c>
      <c r="F90" s="36">
        <f>condition3etape623!F90</f>
        <v>10</v>
      </c>
      <c r="G90" s="36">
        <f>condition3etape623!G90</f>
        <v>12</v>
      </c>
      <c r="H90" s="36">
        <f>condition3etape623!H90</f>
        <v>14</v>
      </c>
      <c r="I90" s="36">
        <f>condition3etape623!I90</f>
        <v>16</v>
      </c>
      <c r="J90" s="36">
        <f>condition3etape623!J90</f>
        <v>17</v>
      </c>
      <c r="K90" s="36">
        <f>condition3etape623!K90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condition3etape623!B91</f>
        <v>11</v>
      </c>
      <c r="C91" s="36">
        <f>condition3etape623!C91</f>
        <v>1</v>
      </c>
      <c r="D91" s="36">
        <f>condition3etape623!D91</f>
        <v>4</v>
      </c>
      <c r="E91" s="36">
        <f>condition3etape623!E91</f>
        <v>5</v>
      </c>
      <c r="F91" s="36">
        <f>condition3etape623!F91</f>
        <v>6</v>
      </c>
      <c r="G91" s="36">
        <f>condition3etape623!G91</f>
        <v>10</v>
      </c>
      <c r="H91" s="36">
        <f>condition3etape623!H91</f>
        <v>8</v>
      </c>
      <c r="I91" s="36">
        <f>condition3etape623!I91</f>
        <v>16</v>
      </c>
      <c r="J91" s="36">
        <f>condition3etape623!J91</f>
        <v>17</v>
      </c>
      <c r="K91" s="36">
        <f>condition3etape623!K91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condition3etape623!B92</f>
        <v>1</v>
      </c>
      <c r="C92" s="36">
        <f>condition3etape623!C92</f>
        <v>11</v>
      </c>
      <c r="D92" s="36">
        <f>condition3etape623!D92</f>
        <v>3</v>
      </c>
      <c r="E92" s="36">
        <f>condition3etape623!E92</f>
        <v>5</v>
      </c>
      <c r="F92" s="36">
        <f>condition3etape623!F92</f>
        <v>6</v>
      </c>
      <c r="G92" s="36">
        <f>condition3etape623!G92</f>
        <v>10</v>
      </c>
      <c r="H92" s="36">
        <f>condition3etape623!H92</f>
        <v>8</v>
      </c>
      <c r="I92" s="36">
        <f>condition3etape623!I92</f>
        <v>16</v>
      </c>
      <c r="J92" s="36">
        <f>condition3etape623!J92</f>
        <v>17</v>
      </c>
      <c r="K92" s="36">
        <f>condition3etape623!K92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condition3etape623!B93</f>
        <v>3</v>
      </c>
      <c r="C93" s="36">
        <f>condition3etape623!C93</f>
        <v>4</v>
      </c>
      <c r="D93" s="36">
        <f>condition3etape623!D93</f>
        <v>11</v>
      </c>
      <c r="E93" s="36">
        <f>condition3etape623!E93</f>
        <v>8</v>
      </c>
      <c r="F93" s="36">
        <f>condition3etape623!F93</f>
        <v>5</v>
      </c>
      <c r="G93" s="36">
        <f>condition3etape623!G93</f>
        <v>13</v>
      </c>
      <c r="H93" s="36">
        <f>condition3etape623!H93</f>
        <v>12</v>
      </c>
      <c r="I93" s="36">
        <f>condition3etape623!I93</f>
        <v>16</v>
      </c>
      <c r="J93" s="36">
        <f>condition3etape623!J93</f>
        <v>17</v>
      </c>
      <c r="K93" s="36">
        <f>condition3etape623!K93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condition3etape623!B94</f>
        <v>9</v>
      </c>
      <c r="C94" s="36">
        <f>condition3etape623!C94</f>
        <v>1</v>
      </c>
      <c r="D94" s="36">
        <f>condition3etape623!D94</f>
        <v>8</v>
      </c>
      <c r="E94" s="36">
        <f>condition3etape623!E94</f>
        <v>6</v>
      </c>
      <c r="F94" s="36">
        <f>condition3etape623!F94</f>
        <v>2</v>
      </c>
      <c r="G94" s="36">
        <f>condition3etape623!G94</f>
        <v>3</v>
      </c>
      <c r="H94" s="36">
        <f>condition3etape623!H94</f>
        <v>15</v>
      </c>
      <c r="I94" s="36">
        <f>condition3etape623!I94</f>
        <v>16</v>
      </c>
      <c r="J94" s="36">
        <f>condition3etape623!J94</f>
        <v>17</v>
      </c>
      <c r="K94" s="36">
        <f>condition3etape623!K94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condition3etape623!B95</f>
        <v>7</v>
      </c>
      <c r="C95" s="36">
        <f>condition3etape623!C95</f>
        <v>14</v>
      </c>
      <c r="D95" s="36">
        <f>condition3etape623!D95</f>
        <v>1</v>
      </c>
      <c r="E95" s="36">
        <f>condition3etape623!E95</f>
        <v>8</v>
      </c>
      <c r="F95" s="36">
        <f>condition3etape623!F95</f>
        <v>5</v>
      </c>
      <c r="G95" s="36">
        <f>condition3etape623!G95</f>
        <v>13</v>
      </c>
      <c r="H95" s="36">
        <f>condition3etape623!H95</f>
        <v>15</v>
      </c>
      <c r="I95" s="36">
        <f>condition3etape623!I95</f>
        <v>16</v>
      </c>
      <c r="J95" s="36">
        <f>condition3etape623!J95</f>
        <v>17</v>
      </c>
      <c r="K95" s="36">
        <f>condition3etape623!K95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condition3etape623!B96</f>
        <v>7</v>
      </c>
      <c r="C96" s="36">
        <f>condition3etape623!C96</f>
        <v>3</v>
      </c>
      <c r="D96" s="36">
        <f>condition3etape623!D96</f>
        <v>4</v>
      </c>
      <c r="E96" s="36">
        <f>condition3etape623!E96</f>
        <v>5</v>
      </c>
      <c r="F96" s="36">
        <f>condition3etape623!F96</f>
        <v>10</v>
      </c>
      <c r="G96" s="36">
        <f>condition3etape623!G96</f>
        <v>14</v>
      </c>
      <c r="H96" s="36">
        <f>condition3etape623!H96</f>
        <v>15</v>
      </c>
      <c r="I96" s="36">
        <f>condition3etape623!I96</f>
        <v>16</v>
      </c>
      <c r="J96" s="36">
        <f>condition3etape623!J96</f>
        <v>18</v>
      </c>
      <c r="K96" s="36">
        <f>condition3etape623!K96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condition3etape623!B97</f>
        <v>4</v>
      </c>
      <c r="C97" s="36">
        <f>condition3etape623!C97</f>
        <v>3</v>
      </c>
      <c r="D97" s="36">
        <f>condition3etape623!D97</f>
        <v>7</v>
      </c>
      <c r="E97" s="36">
        <f>condition3etape623!E97</f>
        <v>5</v>
      </c>
      <c r="F97" s="36">
        <f>condition3etape623!F97</f>
        <v>10</v>
      </c>
      <c r="G97" s="36">
        <f>condition3etape623!G97</f>
        <v>14</v>
      </c>
      <c r="H97" s="36">
        <f>condition3etape623!H97</f>
        <v>15</v>
      </c>
      <c r="I97" s="36">
        <f>condition3etape623!I97</f>
        <v>16</v>
      </c>
      <c r="J97" s="36">
        <f>condition3etape623!J97</f>
        <v>18</v>
      </c>
      <c r="K97" s="36">
        <f>condition3etape623!K97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condition3etape623!B98</f>
        <v>9</v>
      </c>
      <c r="C98" s="36">
        <f>condition3etape623!C98</f>
        <v>10</v>
      </c>
      <c r="D98" s="36">
        <f>condition3etape623!D98</f>
        <v>11</v>
      </c>
      <c r="E98" s="36">
        <f>condition3etape623!E98</f>
        <v>3</v>
      </c>
      <c r="F98" s="36">
        <f>condition3etape623!F98</f>
        <v>14</v>
      </c>
      <c r="G98" s="36">
        <f>condition3etape623!G98</f>
        <v>2</v>
      </c>
      <c r="H98" s="36">
        <f>condition3etape623!H98</f>
        <v>15</v>
      </c>
      <c r="I98" s="36">
        <f>condition3etape623!I98</f>
        <v>16</v>
      </c>
      <c r="J98" s="36">
        <f>condition3etape623!J98</f>
        <v>18</v>
      </c>
      <c r="K98" s="36">
        <f>condition3etape623!K98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condition3etape623!B99</f>
        <v>11</v>
      </c>
      <c r="C99" s="36">
        <f>condition3etape623!C99</f>
        <v>4</v>
      </c>
      <c r="D99" s="36">
        <f>condition3etape623!D99</f>
        <v>7</v>
      </c>
      <c r="E99" s="36">
        <f>condition3etape623!E99</f>
        <v>10</v>
      </c>
      <c r="F99" s="36">
        <f>condition3etape623!F99</f>
        <v>2</v>
      </c>
      <c r="G99" s="36">
        <f>condition3etape623!G99</f>
        <v>16</v>
      </c>
      <c r="H99" s="36">
        <f>condition3etape623!H99</f>
        <v>15</v>
      </c>
      <c r="I99" s="36">
        <f>condition3etape623!I99</f>
        <v>17</v>
      </c>
      <c r="J99" s="36">
        <f>condition3etape623!J99</f>
        <v>18</v>
      </c>
      <c r="K99" s="36">
        <f>condition3etape623!K99</f>
        <v>19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condition3etape623!B100</f>
        <v>9</v>
      </c>
      <c r="C100" s="36">
        <f>condition3etape623!C100</f>
        <v>13</v>
      </c>
      <c r="D100" s="36">
        <f>condition3etape623!D100</f>
        <v>4</v>
      </c>
      <c r="E100" s="36">
        <f>condition3etape623!E100</f>
        <v>10</v>
      </c>
      <c r="F100" s="36">
        <f>condition3etape623!F100</f>
        <v>8</v>
      </c>
      <c r="G100" s="36">
        <f>condition3etape623!G100</f>
        <v>16</v>
      </c>
      <c r="H100" s="36">
        <f>condition3etape623!H100</f>
        <v>17</v>
      </c>
      <c r="I100" s="36">
        <f>condition3etape623!I100</f>
        <v>18</v>
      </c>
      <c r="J100" s="36">
        <f>condition3etape623!J100</f>
        <v>5</v>
      </c>
      <c r="K100" s="36">
        <f>condition3etape623!K100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condition3etape623!B101</f>
        <v>3</v>
      </c>
      <c r="C101" s="36">
        <f>condition3etape623!C101</f>
        <v>2</v>
      </c>
      <c r="D101" s="36">
        <f>condition3etape623!D101</f>
        <v>10</v>
      </c>
      <c r="E101" s="36">
        <f>condition3etape623!E101</f>
        <v>14</v>
      </c>
      <c r="F101" s="36">
        <f>condition3etape623!F101</f>
        <v>9</v>
      </c>
      <c r="G101" s="36">
        <f>condition3etape623!G101</f>
        <v>1</v>
      </c>
      <c r="H101" s="36">
        <f>condition3etape623!H101</f>
        <v>11</v>
      </c>
      <c r="I101" s="36">
        <f>condition3etape623!I101</f>
        <v>13</v>
      </c>
      <c r="J101" s="36">
        <f>condition3etape623!J101</f>
        <v>17</v>
      </c>
      <c r="K101" s="36">
        <f>condition3etape623!K101</f>
        <v>19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012" priority="36" operator="equal">
      <formula>#REF!</formula>
    </cfRule>
    <cfRule type="cellIs" dxfId="1011" priority="37" operator="equal">
      <formula>#REF!</formula>
    </cfRule>
    <cfRule type="cellIs" dxfId="1010" priority="38" operator="equal">
      <formula>#REF!</formula>
    </cfRule>
    <cfRule type="cellIs" dxfId="1009" priority="39" operator="equal">
      <formula>#REF!</formula>
    </cfRule>
    <cfRule type="cellIs" dxfId="1008" priority="40" operator="equal">
      <formula>#REF!</formula>
    </cfRule>
  </conditionalFormatting>
  <conditionalFormatting sqref="B1:P1 L2:P3">
    <cfRule type="cellIs" dxfId="1007" priority="41" operator="equal">
      <formula>#REF!</formula>
    </cfRule>
    <cfRule type="cellIs" dxfId="1006" priority="42" operator="equal">
      <formula>#REF!</formula>
    </cfRule>
    <cfRule type="cellIs" dxfId="1005" priority="43" operator="equal">
      <formula>#REF!</formula>
    </cfRule>
    <cfRule type="cellIs" dxfId="1004" priority="44" operator="equal">
      <formula>#REF!</formula>
    </cfRule>
    <cfRule type="cellIs" dxfId="1003" priority="45" operator="equal">
      <formula>#REF!</formula>
    </cfRule>
  </conditionalFormatting>
  <conditionalFormatting sqref="A2:A101">
    <cfRule type="cellIs" dxfId="1002" priority="31" operator="equal">
      <formula>#REF!</formula>
    </cfRule>
    <cfRule type="cellIs" dxfId="1001" priority="32" operator="equal">
      <formula>#REF!</formula>
    </cfRule>
    <cfRule type="cellIs" dxfId="1000" priority="33" operator="equal">
      <formula>#REF!</formula>
    </cfRule>
    <cfRule type="cellIs" dxfId="999" priority="34" operator="equal">
      <formula>#REF!</formula>
    </cfRule>
    <cfRule type="cellIs" dxfId="998" priority="35" operator="equal">
      <formula>#REF!</formula>
    </cfRule>
  </conditionalFormatting>
  <conditionalFormatting sqref="A2:A101">
    <cfRule type="cellIs" dxfId="997" priority="26" operator="equal">
      <formula>#REF!</formula>
    </cfRule>
    <cfRule type="cellIs" dxfId="996" priority="27" operator="equal">
      <formula>#REF!</formula>
    </cfRule>
    <cfRule type="cellIs" dxfId="995" priority="28" operator="equal">
      <formula>#REF!</formula>
    </cfRule>
    <cfRule type="cellIs" dxfId="994" priority="29" operator="equal">
      <formula>#REF!</formula>
    </cfRule>
    <cfRule type="cellIs" dxfId="993" priority="30" operator="equal">
      <formula>#REF!</formula>
    </cfRule>
  </conditionalFormatting>
  <conditionalFormatting sqref="B2:B101">
    <cfRule type="cellIs" dxfId="992" priority="46" operator="equal">
      <formula>#REF!</formula>
    </cfRule>
    <cfRule type="cellIs" dxfId="991" priority="47" operator="equal">
      <formula>#REF!</formula>
    </cfRule>
    <cfRule type="cellIs" dxfId="990" priority="48" operator="equal">
      <formula>#REF!</formula>
    </cfRule>
    <cfRule type="cellIs" dxfId="989" priority="49" operator="equal">
      <formula>#REF!</formula>
    </cfRule>
    <cfRule type="cellIs" dxfId="988" priority="50" operator="equal">
      <formula>#REF!</formula>
    </cfRule>
  </conditionalFormatting>
  <conditionalFormatting sqref="C2:K101">
    <cfRule type="cellIs" dxfId="987" priority="4" operator="equal">
      <formula>#REF!</formula>
    </cfRule>
    <cfRule type="cellIs" dxfId="986" priority="5" operator="equal">
      <formula>#REF!</formula>
    </cfRule>
    <cfRule type="cellIs" dxfId="985" priority="6" operator="equal">
      <formula>#REF!</formula>
    </cfRule>
    <cfRule type="cellIs" dxfId="984" priority="7" operator="equal">
      <formula>#REF!</formula>
    </cfRule>
    <cfRule type="cellIs" dxfId="9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9211BA0-7149-43C3-B73B-E155C6CAE48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E54720A-FD92-4D7B-B65F-FD0241EFB88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AA8937-B893-4B7B-91FF-3252D54EEDE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20" operator="equal" id="{DCC7CB05-80D2-4245-80B0-88141165711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3DA3B44-CE94-4732-9A4A-F85FE2D6E63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619632A-2E76-4383-B2A9-F93243946BC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DCF50C31-AF73-48DA-B188-4E8E473A2A4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94CBFA-7EE0-4980-A0BD-22035E48308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FD8235-2C38-401F-85E1-38155EE8CB3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condition3etape623!B2</f>
        <v>3</v>
      </c>
      <c r="C2" s="36">
        <f>condition3etape623!C2</f>
        <v>4</v>
      </c>
      <c r="D2" s="36">
        <f>condition3etape623!D2</f>
        <v>6</v>
      </c>
      <c r="E2" s="36">
        <f>condition3etape623!E2</f>
        <v>10</v>
      </c>
      <c r="F2" s="36">
        <f>condition3etape623!F2</f>
        <v>11</v>
      </c>
      <c r="G2" s="36">
        <f>condition3etape623!G2</f>
        <v>15</v>
      </c>
      <c r="H2" s="36">
        <f>condition3etape623!H2</f>
        <v>8</v>
      </c>
      <c r="I2" s="36">
        <f>condition3etape623!I2</f>
        <v>14</v>
      </c>
      <c r="J2" s="36">
        <f>condition3etape623!J2</f>
        <v>18</v>
      </c>
      <c r="K2" s="36">
        <f>condition3etape623!K2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condition3etape623!B3</f>
        <v>6</v>
      </c>
      <c r="C3" s="36">
        <f>condition3etape623!C3</f>
        <v>4</v>
      </c>
      <c r="D3" s="36">
        <f>condition3etape623!D3</f>
        <v>1</v>
      </c>
      <c r="E3" s="36">
        <f>condition3etape623!E3</f>
        <v>2</v>
      </c>
      <c r="F3" s="36">
        <f>condition3etape623!F3</f>
        <v>3</v>
      </c>
      <c r="G3" s="36">
        <f>condition3etape623!G3</f>
        <v>14</v>
      </c>
      <c r="H3" s="36">
        <f>condition3etape623!H3</f>
        <v>11</v>
      </c>
      <c r="I3" s="36">
        <f>condition3etape623!I3</f>
        <v>9</v>
      </c>
      <c r="J3" s="36">
        <f>condition3etape623!J3</f>
        <v>18</v>
      </c>
      <c r="K3" s="36">
        <f>condition3etape623!K3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condition3etape623!B4</f>
        <v>7</v>
      </c>
      <c r="C4" s="36">
        <f>condition3etape623!C4</f>
        <v>4</v>
      </c>
      <c r="D4" s="36">
        <f>condition3etape623!D4</f>
        <v>9</v>
      </c>
      <c r="E4" s="36">
        <f>condition3etape623!E4</f>
        <v>10</v>
      </c>
      <c r="F4" s="36">
        <f>condition3etape623!F4</f>
        <v>14</v>
      </c>
      <c r="G4" s="36">
        <f>condition3etape623!G4</f>
        <v>13</v>
      </c>
      <c r="H4" s="36">
        <f>condition3etape623!H4</f>
        <v>8</v>
      </c>
      <c r="I4" s="36">
        <f>condition3etape623!I4</f>
        <v>12</v>
      </c>
      <c r="J4" s="36">
        <f>condition3etape623!J4</f>
        <v>17</v>
      </c>
      <c r="K4" s="36">
        <f>condition3etape623!K4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condition3etape623!B5</f>
        <v>10</v>
      </c>
      <c r="C5" s="36">
        <f>condition3etape623!C5</f>
        <v>2</v>
      </c>
      <c r="D5" s="36">
        <f>condition3etape623!D5</f>
        <v>6</v>
      </c>
      <c r="E5" s="36">
        <f>condition3etape623!E5</f>
        <v>1</v>
      </c>
      <c r="F5" s="36">
        <f>condition3etape623!F5</f>
        <v>4</v>
      </c>
      <c r="G5" s="36">
        <f>condition3etape623!G5</f>
        <v>13</v>
      </c>
      <c r="H5" s="36">
        <f>condition3etape623!H5</f>
        <v>14</v>
      </c>
      <c r="I5" s="36">
        <f>condition3etape623!I5</f>
        <v>15</v>
      </c>
      <c r="J5" s="36">
        <f>condition3etape623!J5</f>
        <v>11</v>
      </c>
      <c r="K5" s="36">
        <f>condition3etape623!K5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condition3etape623!B6</f>
        <v>2</v>
      </c>
      <c r="C6" s="36">
        <f>condition3etape623!C6</f>
        <v>3</v>
      </c>
      <c r="D6" s="36">
        <f>condition3etape623!D6</f>
        <v>6</v>
      </c>
      <c r="E6" s="36">
        <f>condition3etape623!E6</f>
        <v>12</v>
      </c>
      <c r="F6" s="36">
        <f>condition3etape623!F6</f>
        <v>8</v>
      </c>
      <c r="G6" s="36">
        <f>condition3etape623!G6</f>
        <v>14</v>
      </c>
      <c r="H6" s="36">
        <f>condition3etape623!H6</f>
        <v>9</v>
      </c>
      <c r="I6" s="36">
        <f>condition3etape623!I6</f>
        <v>10</v>
      </c>
      <c r="J6" s="36">
        <f>condition3etape623!J6</f>
        <v>17</v>
      </c>
      <c r="K6" s="36">
        <f>condition3etape623!K6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condition3etape623!B7</f>
        <v>4</v>
      </c>
      <c r="C7" s="36">
        <f>condition3etape623!C7</f>
        <v>6</v>
      </c>
      <c r="D7" s="36">
        <f>condition3etape623!D7</f>
        <v>1</v>
      </c>
      <c r="E7" s="36">
        <f>condition3etape623!E7</f>
        <v>5</v>
      </c>
      <c r="F7" s="36">
        <f>condition3etape623!F7</f>
        <v>2</v>
      </c>
      <c r="G7" s="36">
        <f>condition3etape623!G7</f>
        <v>9</v>
      </c>
      <c r="H7" s="36">
        <f>condition3etape623!H7</f>
        <v>12</v>
      </c>
      <c r="I7" s="36">
        <f>condition3etape623!I7</f>
        <v>11</v>
      </c>
      <c r="J7" s="36">
        <f>condition3etape623!J7</f>
        <v>18</v>
      </c>
      <c r="K7" s="36">
        <f>condition3etape623!K7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condition3etape623!B8</f>
        <v>1</v>
      </c>
      <c r="C8" s="36">
        <f>condition3etape623!C8</f>
        <v>4</v>
      </c>
      <c r="D8" s="36">
        <f>condition3etape623!D8</f>
        <v>2</v>
      </c>
      <c r="E8" s="36">
        <f>condition3etape623!E8</f>
        <v>6</v>
      </c>
      <c r="F8" s="36">
        <f>condition3etape623!F8</f>
        <v>5</v>
      </c>
      <c r="G8" s="36">
        <f>condition3etape623!G8</f>
        <v>14</v>
      </c>
      <c r="H8" s="36">
        <f>condition3etape623!H8</f>
        <v>10</v>
      </c>
      <c r="I8" s="36">
        <f>condition3etape623!I8</f>
        <v>12</v>
      </c>
      <c r="J8" s="36">
        <f>condition3etape623!J8</f>
        <v>18</v>
      </c>
      <c r="K8" s="36">
        <f>condition3etape623!K8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condition3etape623!B9</f>
        <v>7</v>
      </c>
      <c r="C9" s="36">
        <f>condition3etape623!C9</f>
        <v>9</v>
      </c>
      <c r="D9" s="36">
        <f>condition3etape623!D9</f>
        <v>12</v>
      </c>
      <c r="E9" s="36">
        <f>condition3etape623!E9</f>
        <v>14</v>
      </c>
      <c r="F9" s="36">
        <f>condition3etape623!F9</f>
        <v>3</v>
      </c>
      <c r="G9" s="36">
        <f>condition3etape623!G9</f>
        <v>16</v>
      </c>
      <c r="H9" s="36">
        <f>condition3etape623!H9</f>
        <v>13</v>
      </c>
      <c r="I9" s="36">
        <f>condition3etape623!I9</f>
        <v>11</v>
      </c>
      <c r="J9" s="36">
        <f>condition3etape623!J9</f>
        <v>4</v>
      </c>
      <c r="K9" s="36">
        <f>condition3etape623!K9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condition3etape623!B10</f>
        <v>5</v>
      </c>
      <c r="C10" s="36">
        <f>condition3etape623!C10</f>
        <v>9</v>
      </c>
      <c r="D10" s="36">
        <f>condition3etape623!D10</f>
        <v>12</v>
      </c>
      <c r="E10" s="36">
        <f>condition3etape623!E10</f>
        <v>3</v>
      </c>
      <c r="F10" s="36">
        <f>condition3etape623!F10</f>
        <v>14</v>
      </c>
      <c r="G10" s="36">
        <f>condition3etape623!G10</f>
        <v>10</v>
      </c>
      <c r="H10" s="36">
        <f>condition3etape623!H10</f>
        <v>4</v>
      </c>
      <c r="I10" s="36">
        <f>condition3etape623!I10</f>
        <v>2</v>
      </c>
      <c r="J10" s="36">
        <f>condition3etape623!J10</f>
        <v>18</v>
      </c>
      <c r="K10" s="36">
        <f>condition3etape623!K10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condition3etape623!B11</f>
        <v>3</v>
      </c>
      <c r="C11" s="36">
        <f>condition3etape623!C11</f>
        <v>8</v>
      </c>
      <c r="D11" s="36">
        <f>condition3etape623!D11</f>
        <v>10</v>
      </c>
      <c r="E11" s="36">
        <f>condition3etape623!E11</f>
        <v>11</v>
      </c>
      <c r="F11" s="36">
        <f>condition3etape623!F11</f>
        <v>15</v>
      </c>
      <c r="G11" s="36">
        <f>condition3etape623!G11</f>
        <v>5</v>
      </c>
      <c r="H11" s="36">
        <f>condition3etape623!H11</f>
        <v>6</v>
      </c>
      <c r="I11" s="36">
        <f>condition3etape623!I11</f>
        <v>13</v>
      </c>
      <c r="J11" s="36">
        <f>condition3etape623!J11</f>
        <v>14</v>
      </c>
      <c r="K11" s="36">
        <f>condition3etape623!K11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condition3etape623!B12</f>
        <v>9</v>
      </c>
      <c r="C12" s="36">
        <f>condition3etape623!C12</f>
        <v>1</v>
      </c>
      <c r="D12" s="36">
        <f>condition3etape623!D12</f>
        <v>12</v>
      </c>
      <c r="E12" s="36">
        <f>condition3etape623!E12</f>
        <v>14</v>
      </c>
      <c r="F12" s="36">
        <f>condition3etape623!F12</f>
        <v>3</v>
      </c>
      <c r="G12" s="36">
        <f>condition3etape623!G12</f>
        <v>18</v>
      </c>
      <c r="H12" s="36">
        <f>condition3etape623!H12</f>
        <v>15</v>
      </c>
      <c r="I12" s="36">
        <f>condition3etape623!I12</f>
        <v>10</v>
      </c>
      <c r="J12" s="36">
        <f>condition3etape623!J12</f>
        <v>4</v>
      </c>
      <c r="K12" s="36">
        <f>condition3etape623!K12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condition3etape623!B13</f>
        <v>7</v>
      </c>
      <c r="C13" s="36">
        <f>condition3etape623!C13</f>
        <v>9</v>
      </c>
      <c r="D13" s="36">
        <f>condition3etape623!D13</f>
        <v>5</v>
      </c>
      <c r="E13" s="36">
        <f>condition3etape623!E13</f>
        <v>6</v>
      </c>
      <c r="F13" s="36">
        <f>condition3etape623!F13</f>
        <v>16</v>
      </c>
      <c r="G13" s="36">
        <f>condition3etape623!G13</f>
        <v>12</v>
      </c>
      <c r="H13" s="36">
        <f>condition3etape623!H13</f>
        <v>11</v>
      </c>
      <c r="I13" s="36">
        <f>condition3etape623!I13</f>
        <v>14</v>
      </c>
      <c r="J13" s="36">
        <f>condition3etape623!J13</f>
        <v>20</v>
      </c>
      <c r="K13" s="36">
        <f>condition3etape623!K13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condition3etape623!B14</f>
        <v>9</v>
      </c>
      <c r="C14" s="36">
        <f>condition3etape623!C14</f>
        <v>12</v>
      </c>
      <c r="D14" s="36">
        <f>condition3etape623!D14</f>
        <v>6</v>
      </c>
      <c r="E14" s="36">
        <f>condition3etape623!E14</f>
        <v>8</v>
      </c>
      <c r="F14" s="36">
        <f>condition3etape623!F14</f>
        <v>7</v>
      </c>
      <c r="G14" s="36">
        <f>condition3etape623!G14</f>
        <v>16</v>
      </c>
      <c r="H14" s="36">
        <f>condition3etape623!H14</f>
        <v>10</v>
      </c>
      <c r="I14" s="36">
        <f>condition3etape623!I14</f>
        <v>4</v>
      </c>
      <c r="J14" s="36">
        <f>condition3etape623!J14</f>
        <v>13</v>
      </c>
      <c r="K14" s="36">
        <f>condition3etape623!K14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condition3etape623!B15</f>
        <v>9</v>
      </c>
      <c r="C15" s="36">
        <f>condition3etape623!C15</f>
        <v>17</v>
      </c>
      <c r="D15" s="36">
        <f>condition3etape623!D15</f>
        <v>1</v>
      </c>
      <c r="E15" s="36">
        <f>condition3etape623!E15</f>
        <v>16</v>
      </c>
      <c r="F15" s="36">
        <f>condition3etape623!F15</f>
        <v>8</v>
      </c>
      <c r="G15" s="36">
        <f>condition3etape623!G15</f>
        <v>14</v>
      </c>
      <c r="H15" s="36">
        <f>condition3etape623!H15</f>
        <v>13</v>
      </c>
      <c r="I15" s="36">
        <f>condition3etape623!I15</f>
        <v>10</v>
      </c>
      <c r="J15" s="36">
        <f>condition3etape623!J15</f>
        <v>18</v>
      </c>
      <c r="K15" s="36">
        <f>condition3etape623!K15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condition3etape623!B16</f>
        <v>9</v>
      </c>
      <c r="C16" s="36">
        <f>condition3etape623!C16</f>
        <v>7</v>
      </c>
      <c r="D16" s="36">
        <f>condition3etape623!D16</f>
        <v>11</v>
      </c>
      <c r="E16" s="36">
        <f>condition3etape623!E16</f>
        <v>6</v>
      </c>
      <c r="F16" s="36">
        <f>condition3etape623!F16</f>
        <v>13</v>
      </c>
      <c r="G16" s="36">
        <f>condition3etape623!G16</f>
        <v>8</v>
      </c>
      <c r="H16" s="36">
        <f>condition3etape623!H16</f>
        <v>12</v>
      </c>
      <c r="I16" s="36">
        <f>condition3etape623!I16</f>
        <v>10</v>
      </c>
      <c r="J16" s="36">
        <f>condition3etape623!J16</f>
        <v>18</v>
      </c>
      <c r="K16" s="36">
        <f>condition3etape623!K16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condition3etape623!B17</f>
        <v>7</v>
      </c>
      <c r="C17" s="36">
        <f>condition3etape623!C17</f>
        <v>3</v>
      </c>
      <c r="D17" s="36">
        <f>condition3etape623!D17</f>
        <v>11</v>
      </c>
      <c r="E17" s="36">
        <f>condition3etape623!E17</f>
        <v>6</v>
      </c>
      <c r="F17" s="36">
        <f>condition3etape623!F17</f>
        <v>14</v>
      </c>
      <c r="G17" s="36">
        <f>condition3etape623!G17</f>
        <v>8</v>
      </c>
      <c r="H17" s="36">
        <f>condition3etape623!H17</f>
        <v>12</v>
      </c>
      <c r="I17" s="36">
        <f>condition3etape623!I17</f>
        <v>15</v>
      </c>
      <c r="J17" s="36">
        <f>condition3etape623!J17</f>
        <v>18</v>
      </c>
      <c r="K17" s="36">
        <f>condition3etape623!K17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condition3etape623!B18</f>
        <v>9</v>
      </c>
      <c r="C18" s="36">
        <f>condition3etape623!C18</f>
        <v>11</v>
      </c>
      <c r="D18" s="36">
        <f>condition3etape623!D18</f>
        <v>8</v>
      </c>
      <c r="E18" s="36">
        <f>condition3etape623!E18</f>
        <v>6</v>
      </c>
      <c r="F18" s="36">
        <f>condition3etape623!F18</f>
        <v>13</v>
      </c>
      <c r="G18" s="36">
        <f>condition3etape623!G18</f>
        <v>5</v>
      </c>
      <c r="H18" s="36">
        <f>condition3etape623!H18</f>
        <v>12</v>
      </c>
      <c r="I18" s="36">
        <f>condition3etape623!I18</f>
        <v>10</v>
      </c>
      <c r="J18" s="36">
        <f>condition3etape623!J18</f>
        <v>18</v>
      </c>
      <c r="K18" s="36">
        <f>condition3etape623!K18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condition3etape623!B19</f>
        <v>1</v>
      </c>
      <c r="C19" s="36">
        <f>condition3etape623!C19</f>
        <v>13</v>
      </c>
      <c r="D19" s="36">
        <f>condition3etape623!D19</f>
        <v>11</v>
      </c>
      <c r="E19" s="36">
        <f>condition3etape623!E19</f>
        <v>3</v>
      </c>
      <c r="F19" s="36">
        <f>condition3etape623!F19</f>
        <v>2</v>
      </c>
      <c r="G19" s="36">
        <f>condition3etape623!G19</f>
        <v>8</v>
      </c>
      <c r="H19" s="36">
        <f>condition3etape623!H19</f>
        <v>12</v>
      </c>
      <c r="I19" s="36">
        <f>condition3etape623!I19</f>
        <v>10</v>
      </c>
      <c r="J19" s="36">
        <f>condition3etape623!J19</f>
        <v>18</v>
      </c>
      <c r="K19" s="36">
        <f>condition3etape623!K19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condition3etape623!B20</f>
        <v>3</v>
      </c>
      <c r="C20" s="36">
        <f>condition3etape623!C20</f>
        <v>7</v>
      </c>
      <c r="D20" s="36">
        <f>condition3etape623!D20</f>
        <v>5</v>
      </c>
      <c r="E20" s="36">
        <f>condition3etape623!E20</f>
        <v>9</v>
      </c>
      <c r="F20" s="36">
        <f>condition3etape623!F20</f>
        <v>11</v>
      </c>
      <c r="G20" s="36">
        <f>condition3etape623!G20</f>
        <v>8</v>
      </c>
      <c r="H20" s="36">
        <f>condition3etape623!H20</f>
        <v>12</v>
      </c>
      <c r="I20" s="36">
        <f>condition3etape623!I20</f>
        <v>15</v>
      </c>
      <c r="J20" s="36">
        <f>condition3etape623!J20</f>
        <v>18</v>
      </c>
      <c r="K20" s="36">
        <f>condition3etape623!K20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condition3etape623!B21</f>
        <v>9</v>
      </c>
      <c r="C21" s="36">
        <f>condition3etape623!C21</f>
        <v>4</v>
      </c>
      <c r="D21" s="36">
        <f>condition3etape623!D21</f>
        <v>8</v>
      </c>
      <c r="E21" s="36">
        <f>condition3etape623!E21</f>
        <v>6</v>
      </c>
      <c r="F21" s="36">
        <f>condition3etape623!F21</f>
        <v>5</v>
      </c>
      <c r="G21" s="36">
        <f>condition3etape623!G21</f>
        <v>13</v>
      </c>
      <c r="H21" s="36">
        <f>condition3etape623!H21</f>
        <v>12</v>
      </c>
      <c r="I21" s="36">
        <f>condition3etape623!I21</f>
        <v>15</v>
      </c>
      <c r="J21" s="36">
        <f>condition3etape623!J21</f>
        <v>18</v>
      </c>
      <c r="K21" s="36">
        <f>condition3etape623!K21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condition3etape623!B22</f>
        <v>9</v>
      </c>
      <c r="C22" s="36">
        <f>condition3etape623!C22</f>
        <v>13</v>
      </c>
      <c r="D22" s="36">
        <f>condition3etape623!D22</f>
        <v>5</v>
      </c>
      <c r="E22" s="36">
        <f>condition3etape623!E22</f>
        <v>4</v>
      </c>
      <c r="F22" s="36">
        <f>condition3etape623!F22</f>
        <v>12</v>
      </c>
      <c r="G22" s="36">
        <f>condition3etape623!G22</f>
        <v>2</v>
      </c>
      <c r="H22" s="36">
        <f>condition3etape623!H22</f>
        <v>8</v>
      </c>
      <c r="I22" s="36">
        <f>condition3etape623!I22</f>
        <v>10</v>
      </c>
      <c r="J22" s="36">
        <f>condition3etape623!J22</f>
        <v>18</v>
      </c>
      <c r="K22" s="36">
        <f>condition3etape623!K22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condition3etape623!B23</f>
        <v>9</v>
      </c>
      <c r="C23" s="36">
        <f>condition3etape623!C23</f>
        <v>3</v>
      </c>
      <c r="D23" s="36">
        <f>condition3etape623!D23</f>
        <v>1</v>
      </c>
      <c r="E23" s="36">
        <f>condition3etape623!E23</f>
        <v>6</v>
      </c>
      <c r="F23" s="36">
        <f>condition3etape623!F23</f>
        <v>13</v>
      </c>
      <c r="G23" s="36">
        <f>condition3etape623!G23</f>
        <v>8</v>
      </c>
      <c r="H23" s="36">
        <f>condition3etape623!H23</f>
        <v>12</v>
      </c>
      <c r="I23" s="36">
        <f>condition3etape623!I23</f>
        <v>10</v>
      </c>
      <c r="J23" s="36">
        <f>condition3etape623!J23</f>
        <v>18</v>
      </c>
      <c r="K23" s="36">
        <f>condition3etape623!K23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condition3etape623!B24</f>
        <v>4</v>
      </c>
      <c r="C24" s="36">
        <f>condition3etape623!C24</f>
        <v>11</v>
      </c>
      <c r="D24" s="36">
        <f>condition3etape623!D24</f>
        <v>7</v>
      </c>
      <c r="E24" s="36">
        <f>condition3etape623!E24</f>
        <v>1</v>
      </c>
      <c r="F24" s="36">
        <f>condition3etape623!F24</f>
        <v>3</v>
      </c>
      <c r="G24" s="36">
        <f>condition3etape623!G24</f>
        <v>8</v>
      </c>
      <c r="H24" s="36">
        <f>condition3etape623!H24</f>
        <v>12</v>
      </c>
      <c r="I24" s="36">
        <f>condition3etape623!I24</f>
        <v>10</v>
      </c>
      <c r="J24" s="36">
        <f>condition3etape623!J24</f>
        <v>18</v>
      </c>
      <c r="K24" s="36">
        <f>condition3etape623!K24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condition3etape623!B25</f>
        <v>7</v>
      </c>
      <c r="C25" s="36">
        <f>condition3etape623!C25</f>
        <v>1</v>
      </c>
      <c r="D25" s="36">
        <f>condition3etape623!D25</f>
        <v>2</v>
      </c>
      <c r="E25" s="36">
        <f>condition3etape623!E25</f>
        <v>3</v>
      </c>
      <c r="F25" s="36">
        <f>condition3etape623!F25</f>
        <v>14</v>
      </c>
      <c r="G25" s="36">
        <f>condition3etape623!G25</f>
        <v>8</v>
      </c>
      <c r="H25" s="36">
        <f>condition3etape623!H25</f>
        <v>12</v>
      </c>
      <c r="I25" s="36">
        <f>condition3etape623!I25</f>
        <v>15</v>
      </c>
      <c r="J25" s="36">
        <f>condition3etape623!J25</f>
        <v>18</v>
      </c>
      <c r="K25" s="36">
        <f>condition3etape623!K25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condition3etape623!B26</f>
        <v>9</v>
      </c>
      <c r="C26" s="36">
        <f>condition3etape623!C26</f>
        <v>4</v>
      </c>
      <c r="D26" s="36">
        <f>condition3etape623!D26</f>
        <v>1</v>
      </c>
      <c r="E26" s="36">
        <f>condition3etape623!E26</f>
        <v>5</v>
      </c>
      <c r="F26" s="36">
        <f>condition3etape623!F26</f>
        <v>3</v>
      </c>
      <c r="G26" s="36">
        <f>condition3etape623!G26</f>
        <v>8</v>
      </c>
      <c r="H26" s="36">
        <f>condition3etape623!H26</f>
        <v>12</v>
      </c>
      <c r="I26" s="36">
        <f>condition3etape623!I26</f>
        <v>15</v>
      </c>
      <c r="J26" s="36">
        <f>condition3etape623!J26</f>
        <v>18</v>
      </c>
      <c r="K26" s="36">
        <f>condition3etape623!K26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condition3etape623!B27</f>
        <v>7</v>
      </c>
      <c r="C27" s="36">
        <f>condition3etape623!C27</f>
        <v>1</v>
      </c>
      <c r="D27" s="36">
        <f>condition3etape623!D27</f>
        <v>2</v>
      </c>
      <c r="E27" s="36">
        <f>condition3etape623!E27</f>
        <v>3</v>
      </c>
      <c r="F27" s="36">
        <f>condition3etape623!F27</f>
        <v>14</v>
      </c>
      <c r="G27" s="36">
        <f>condition3etape623!G27</f>
        <v>8</v>
      </c>
      <c r="H27" s="36">
        <f>condition3etape623!H27</f>
        <v>12</v>
      </c>
      <c r="I27" s="36">
        <f>condition3etape623!I27</f>
        <v>15</v>
      </c>
      <c r="J27" s="36">
        <f>condition3etape623!J27</f>
        <v>18</v>
      </c>
      <c r="K27" s="36">
        <f>condition3etape623!K27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condition3etape623!B28</f>
        <v>7</v>
      </c>
      <c r="C28" s="36">
        <f>condition3etape623!C28</f>
        <v>9</v>
      </c>
      <c r="D28" s="36">
        <f>condition3etape623!D28</f>
        <v>11</v>
      </c>
      <c r="E28" s="36">
        <f>condition3etape623!E28</f>
        <v>6</v>
      </c>
      <c r="F28" s="36">
        <f>condition3etape623!F28</f>
        <v>13</v>
      </c>
      <c r="G28" s="36">
        <f>condition3etape623!G28</f>
        <v>8</v>
      </c>
      <c r="H28" s="36">
        <f>condition3etape623!H28</f>
        <v>12</v>
      </c>
      <c r="I28" s="36">
        <f>condition3etape623!I28</f>
        <v>10</v>
      </c>
      <c r="J28" s="36">
        <f>condition3etape623!J28</f>
        <v>18</v>
      </c>
      <c r="K28" s="36">
        <f>condition3etape623!K28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condition3etape623!B29</f>
        <v>7</v>
      </c>
      <c r="C29" s="36">
        <f>condition3etape623!C29</f>
        <v>1</v>
      </c>
      <c r="D29" s="36">
        <f>condition3etape623!D29</f>
        <v>2</v>
      </c>
      <c r="E29" s="36">
        <f>condition3etape623!E29</f>
        <v>3</v>
      </c>
      <c r="F29" s="36">
        <f>condition3etape623!F29</f>
        <v>14</v>
      </c>
      <c r="G29" s="36">
        <f>condition3etape623!G29</f>
        <v>8</v>
      </c>
      <c r="H29" s="36">
        <f>condition3etape623!H29</f>
        <v>12</v>
      </c>
      <c r="I29" s="36">
        <f>condition3etape623!I29</f>
        <v>10</v>
      </c>
      <c r="J29" s="36">
        <f>condition3etape623!J29</f>
        <v>18</v>
      </c>
      <c r="K29" s="36">
        <f>condition3etape623!K29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condition3etape623!B30</f>
        <v>7</v>
      </c>
      <c r="C30" s="36">
        <f>condition3etape623!C30</f>
        <v>4</v>
      </c>
      <c r="D30" s="36">
        <f>condition3etape623!D30</f>
        <v>9</v>
      </c>
      <c r="E30" s="36">
        <f>condition3etape623!E30</f>
        <v>5</v>
      </c>
      <c r="F30" s="36">
        <f>condition3etape623!F30</f>
        <v>2</v>
      </c>
      <c r="G30" s="36">
        <f>condition3etape623!G30</f>
        <v>8</v>
      </c>
      <c r="H30" s="36">
        <f>condition3etape623!H30</f>
        <v>12</v>
      </c>
      <c r="I30" s="36">
        <f>condition3etape623!I30</f>
        <v>10</v>
      </c>
      <c r="J30" s="36">
        <f>condition3etape623!J30</f>
        <v>18</v>
      </c>
      <c r="K30" s="36">
        <f>condition3etape623!K30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condition3etape623!B31</f>
        <v>1</v>
      </c>
      <c r="C31" s="36">
        <f>condition3etape623!C31</f>
        <v>9</v>
      </c>
      <c r="D31" s="36">
        <f>condition3etape623!D31</f>
        <v>4</v>
      </c>
      <c r="E31" s="36">
        <f>condition3etape623!E31</f>
        <v>11</v>
      </c>
      <c r="F31" s="36">
        <f>condition3etape623!F31</f>
        <v>5</v>
      </c>
      <c r="G31" s="36">
        <f>condition3etape623!G31</f>
        <v>13</v>
      </c>
      <c r="H31" s="36">
        <f>condition3etape623!H31</f>
        <v>12</v>
      </c>
      <c r="I31" s="36">
        <f>condition3etape623!I31</f>
        <v>15</v>
      </c>
      <c r="J31" s="36">
        <f>condition3etape623!J31</f>
        <v>18</v>
      </c>
      <c r="K31" s="36">
        <f>condition3etape623!K31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condition3etape623!B32</f>
        <v>3</v>
      </c>
      <c r="C32" s="36">
        <f>condition3etape623!C32</f>
        <v>7</v>
      </c>
      <c r="D32" s="36">
        <f>condition3etape623!D32</f>
        <v>6</v>
      </c>
      <c r="E32" s="36">
        <f>condition3etape623!E32</f>
        <v>5</v>
      </c>
      <c r="F32" s="36">
        <f>condition3etape623!F32</f>
        <v>4</v>
      </c>
      <c r="G32" s="36">
        <f>condition3etape623!G32</f>
        <v>13</v>
      </c>
      <c r="H32" s="36">
        <f>condition3etape623!H32</f>
        <v>12</v>
      </c>
      <c r="I32" s="36">
        <f>condition3etape623!I32</f>
        <v>15</v>
      </c>
      <c r="J32" s="36">
        <f>condition3etape623!J32</f>
        <v>18</v>
      </c>
      <c r="K32" s="36">
        <f>condition3etape623!K32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condition3etape623!B33</f>
        <v>1</v>
      </c>
      <c r="C33" s="36">
        <f>condition3etape623!C33</f>
        <v>14</v>
      </c>
      <c r="D33" s="36">
        <f>condition3etape623!D33</f>
        <v>7</v>
      </c>
      <c r="E33" s="36">
        <f>condition3etape623!E33</f>
        <v>11</v>
      </c>
      <c r="F33" s="36">
        <f>condition3etape623!F33</f>
        <v>12</v>
      </c>
      <c r="G33" s="36">
        <f>condition3etape623!G33</f>
        <v>2</v>
      </c>
      <c r="H33" s="36">
        <f>condition3etape623!H33</f>
        <v>13</v>
      </c>
      <c r="I33" s="36">
        <f>condition3etape623!I33</f>
        <v>15</v>
      </c>
      <c r="J33" s="36">
        <f>condition3etape623!J33</f>
        <v>18</v>
      </c>
      <c r="K33" s="36">
        <f>condition3etape623!K33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condition3etape623!B34</f>
        <v>9</v>
      </c>
      <c r="C34" s="36">
        <f>condition3etape623!C34</f>
        <v>6</v>
      </c>
      <c r="D34" s="36">
        <f>condition3etape623!D34</f>
        <v>3</v>
      </c>
      <c r="E34" s="36">
        <f>condition3etape623!E34</f>
        <v>13</v>
      </c>
      <c r="F34" s="36">
        <f>condition3etape623!F34</f>
        <v>5</v>
      </c>
      <c r="G34" s="36">
        <f>condition3etape623!G34</f>
        <v>8</v>
      </c>
      <c r="H34" s="36">
        <f>condition3etape623!H34</f>
        <v>12</v>
      </c>
      <c r="I34" s="36">
        <f>condition3etape623!I34</f>
        <v>10</v>
      </c>
      <c r="J34" s="36">
        <f>condition3etape623!J34</f>
        <v>18</v>
      </c>
      <c r="K34" s="36">
        <f>condition3etape623!K34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condition3etape623!B35</f>
        <v>9</v>
      </c>
      <c r="C35" s="36">
        <f>condition3etape623!C35</f>
        <v>3</v>
      </c>
      <c r="D35" s="36">
        <f>condition3etape623!D35</f>
        <v>14</v>
      </c>
      <c r="E35" s="36">
        <f>condition3etape623!E35</f>
        <v>1</v>
      </c>
      <c r="F35" s="36">
        <f>condition3etape623!F35</f>
        <v>11</v>
      </c>
      <c r="G35" s="36">
        <f>condition3etape623!G35</f>
        <v>5</v>
      </c>
      <c r="H35" s="36">
        <f>condition3etape623!H35</f>
        <v>12</v>
      </c>
      <c r="I35" s="36">
        <f>condition3etape623!I35</f>
        <v>10</v>
      </c>
      <c r="J35" s="36">
        <f>condition3etape623!J35</f>
        <v>18</v>
      </c>
      <c r="K35" s="36">
        <f>condition3etape623!K35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condition3etape623!B36</f>
        <v>4</v>
      </c>
      <c r="C36" s="36">
        <f>condition3etape623!C36</f>
        <v>9</v>
      </c>
      <c r="D36" s="36">
        <f>condition3etape623!D36</f>
        <v>1</v>
      </c>
      <c r="E36" s="36">
        <f>condition3etape623!E36</f>
        <v>12</v>
      </c>
      <c r="F36" s="36">
        <f>condition3etape623!F36</f>
        <v>11</v>
      </c>
      <c r="G36" s="36">
        <f>condition3etape623!G36</f>
        <v>2</v>
      </c>
      <c r="H36" s="36">
        <f>condition3etape623!H36</f>
        <v>8</v>
      </c>
      <c r="I36" s="36">
        <f>condition3etape623!I36</f>
        <v>10</v>
      </c>
      <c r="J36" s="36">
        <f>condition3etape623!J36</f>
        <v>18</v>
      </c>
      <c r="K36" s="36">
        <f>condition3etape623!K36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condition3etape623!B37</f>
        <v>9</v>
      </c>
      <c r="C37" s="36">
        <f>condition3etape623!C37</f>
        <v>3</v>
      </c>
      <c r="D37" s="36">
        <f>condition3etape623!D37</f>
        <v>1</v>
      </c>
      <c r="E37" s="36">
        <f>condition3etape623!E37</f>
        <v>14</v>
      </c>
      <c r="F37" s="36">
        <f>condition3etape623!F37</f>
        <v>2</v>
      </c>
      <c r="G37" s="36">
        <f>condition3etape623!G37</f>
        <v>5</v>
      </c>
      <c r="H37" s="36">
        <f>condition3etape623!H37</f>
        <v>12</v>
      </c>
      <c r="I37" s="36">
        <f>condition3etape623!I37</f>
        <v>10</v>
      </c>
      <c r="J37" s="36">
        <f>condition3etape623!J37</f>
        <v>18</v>
      </c>
      <c r="K37" s="36">
        <f>condition3etape623!K37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condition3etape623!B38</f>
        <v>9</v>
      </c>
      <c r="C38" s="36">
        <f>condition3etape623!C38</f>
        <v>6</v>
      </c>
      <c r="D38" s="36">
        <f>condition3etape623!D38</f>
        <v>3</v>
      </c>
      <c r="E38" s="36">
        <f>condition3etape623!E38</f>
        <v>14</v>
      </c>
      <c r="F38" s="36">
        <f>condition3etape623!F38</f>
        <v>4</v>
      </c>
      <c r="G38" s="36">
        <f>condition3etape623!G38</f>
        <v>5</v>
      </c>
      <c r="H38" s="36">
        <f>condition3etape623!H38</f>
        <v>12</v>
      </c>
      <c r="I38" s="36">
        <f>condition3etape623!I38</f>
        <v>10</v>
      </c>
      <c r="J38" s="36">
        <f>condition3etape623!J38</f>
        <v>18</v>
      </c>
      <c r="K38" s="36">
        <f>condition3etape623!K38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condition3etape623!B39</f>
        <v>9</v>
      </c>
      <c r="C39" s="36">
        <f>condition3etape623!C39</f>
        <v>7</v>
      </c>
      <c r="D39" s="36">
        <f>condition3etape623!D39</f>
        <v>11</v>
      </c>
      <c r="E39" s="36">
        <f>condition3etape623!E39</f>
        <v>6</v>
      </c>
      <c r="F39" s="36">
        <f>condition3etape623!F39</f>
        <v>14</v>
      </c>
      <c r="G39" s="36">
        <f>condition3etape623!G39</f>
        <v>5</v>
      </c>
      <c r="H39" s="36">
        <f>condition3etape623!H39</f>
        <v>12</v>
      </c>
      <c r="I39" s="36">
        <f>condition3etape623!I39</f>
        <v>10</v>
      </c>
      <c r="J39" s="36">
        <f>condition3etape623!J39</f>
        <v>18</v>
      </c>
      <c r="K39" s="36">
        <f>condition3etape623!K39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condition3etape623!B40</f>
        <v>7</v>
      </c>
      <c r="C40" s="36">
        <f>condition3etape623!C40</f>
        <v>1</v>
      </c>
      <c r="D40" s="36">
        <f>condition3etape623!D40</f>
        <v>2</v>
      </c>
      <c r="E40" s="36">
        <f>condition3etape623!E40</f>
        <v>4</v>
      </c>
      <c r="F40" s="36">
        <f>condition3etape623!F40</f>
        <v>6</v>
      </c>
      <c r="G40" s="36">
        <f>condition3etape623!G40</f>
        <v>13</v>
      </c>
      <c r="H40" s="36">
        <f>condition3etape623!H40</f>
        <v>15</v>
      </c>
      <c r="I40" s="36">
        <f>condition3etape623!I40</f>
        <v>8</v>
      </c>
      <c r="J40" s="36">
        <f>condition3etape623!J40</f>
        <v>18</v>
      </c>
      <c r="K40" s="36">
        <f>condition3etape623!K40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condition3etape623!B41</f>
        <v>3</v>
      </c>
      <c r="C41" s="36">
        <f>condition3etape623!C41</f>
        <v>9</v>
      </c>
      <c r="D41" s="36">
        <f>condition3etape623!D41</f>
        <v>13</v>
      </c>
      <c r="E41" s="36">
        <f>condition3etape623!E41</f>
        <v>14</v>
      </c>
      <c r="F41" s="36">
        <f>condition3etape623!F41</f>
        <v>2</v>
      </c>
      <c r="G41" s="36">
        <f>condition3etape623!G41</f>
        <v>7</v>
      </c>
      <c r="H41" s="36">
        <f>condition3etape623!H41</f>
        <v>12</v>
      </c>
      <c r="I41" s="36">
        <f>condition3etape623!I41</f>
        <v>15</v>
      </c>
      <c r="J41" s="36">
        <f>condition3etape623!J41</f>
        <v>18</v>
      </c>
      <c r="K41" s="36">
        <f>condition3etape623!K41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condition3etape623!B42</f>
        <v>9</v>
      </c>
      <c r="C42" s="36">
        <f>condition3etape623!C42</f>
        <v>7</v>
      </c>
      <c r="D42" s="36">
        <f>condition3etape623!D42</f>
        <v>4</v>
      </c>
      <c r="E42" s="36">
        <f>condition3etape623!E42</f>
        <v>2</v>
      </c>
      <c r="F42" s="36">
        <f>condition3etape623!F42</f>
        <v>14</v>
      </c>
      <c r="G42" s="36">
        <f>condition3etape623!G42</f>
        <v>12</v>
      </c>
      <c r="H42" s="36">
        <f>condition3etape623!H42</f>
        <v>13</v>
      </c>
      <c r="I42" s="36">
        <f>condition3etape623!I42</f>
        <v>15</v>
      </c>
      <c r="J42" s="36">
        <f>condition3etape623!J42</f>
        <v>18</v>
      </c>
      <c r="K42" s="36">
        <f>condition3etape623!K42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condition3etape623!B43</f>
        <v>7</v>
      </c>
      <c r="C43" s="36">
        <f>condition3etape623!C43</f>
        <v>9</v>
      </c>
      <c r="D43" s="36">
        <f>condition3etape623!D43</f>
        <v>6</v>
      </c>
      <c r="E43" s="36">
        <f>condition3etape623!E43</f>
        <v>14</v>
      </c>
      <c r="F43" s="36">
        <f>condition3etape623!F43</f>
        <v>15</v>
      </c>
      <c r="G43" s="36">
        <f>condition3etape623!G43</f>
        <v>1</v>
      </c>
      <c r="H43" s="36">
        <f>condition3etape623!H43</f>
        <v>2</v>
      </c>
      <c r="I43" s="36">
        <f>condition3etape623!I43</f>
        <v>10</v>
      </c>
      <c r="J43" s="36">
        <f>condition3etape623!J43</f>
        <v>18</v>
      </c>
      <c r="K43" s="36">
        <f>condition3etape623!K43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condition3etape623!B44</f>
        <v>7</v>
      </c>
      <c r="C44" s="36">
        <f>condition3etape623!C44</f>
        <v>5</v>
      </c>
      <c r="D44" s="36">
        <f>condition3etape623!D44</f>
        <v>4</v>
      </c>
      <c r="E44" s="36">
        <f>condition3etape623!E44</f>
        <v>12</v>
      </c>
      <c r="F44" s="36">
        <f>condition3etape623!F44</f>
        <v>13</v>
      </c>
      <c r="G44" s="36">
        <f>condition3etape623!G44</f>
        <v>10</v>
      </c>
      <c r="H44" s="36">
        <f>condition3etape623!H44</f>
        <v>14</v>
      </c>
      <c r="I44" s="36">
        <f>condition3etape623!I44</f>
        <v>11</v>
      </c>
      <c r="J44" s="36">
        <f>condition3etape623!J44</f>
        <v>18</v>
      </c>
      <c r="K44" s="36">
        <f>condition3etape623!K44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condition3etape623!B45</f>
        <v>6</v>
      </c>
      <c r="C45" s="36">
        <f>condition3etape623!C45</f>
        <v>9</v>
      </c>
      <c r="D45" s="36">
        <f>condition3etape623!D45</f>
        <v>11</v>
      </c>
      <c r="E45" s="36">
        <f>condition3etape623!E45</f>
        <v>4</v>
      </c>
      <c r="F45" s="36">
        <f>condition3etape623!F45</f>
        <v>3</v>
      </c>
      <c r="G45" s="36">
        <f>condition3etape623!G45</f>
        <v>2</v>
      </c>
      <c r="H45" s="36">
        <f>condition3etape623!H45</f>
        <v>10</v>
      </c>
      <c r="I45" s="36">
        <f>condition3etape623!I45</f>
        <v>12</v>
      </c>
      <c r="J45" s="36">
        <f>condition3etape623!J45</f>
        <v>18</v>
      </c>
      <c r="K45" s="36">
        <f>condition3etape623!K45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condition3etape623!B46</f>
        <v>1</v>
      </c>
      <c r="C46" s="36">
        <f>condition3etape623!C46</f>
        <v>9</v>
      </c>
      <c r="D46" s="36">
        <f>condition3etape623!D46</f>
        <v>11</v>
      </c>
      <c r="E46" s="36">
        <f>condition3etape623!E46</f>
        <v>6</v>
      </c>
      <c r="F46" s="36">
        <f>condition3etape623!F46</f>
        <v>8</v>
      </c>
      <c r="G46" s="36">
        <f>condition3etape623!G46</f>
        <v>2</v>
      </c>
      <c r="H46" s="36">
        <f>condition3etape623!H46</f>
        <v>13</v>
      </c>
      <c r="I46" s="36">
        <f>condition3etape623!I46</f>
        <v>12</v>
      </c>
      <c r="J46" s="36">
        <f>condition3etape623!J46</f>
        <v>17</v>
      </c>
      <c r="K46" s="36">
        <f>condition3etape623!K46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condition3etape623!B47</f>
        <v>9</v>
      </c>
      <c r="C47" s="36">
        <f>condition3etape623!C47</f>
        <v>11</v>
      </c>
      <c r="D47" s="36">
        <f>condition3etape623!D47</f>
        <v>2</v>
      </c>
      <c r="E47" s="36">
        <f>condition3etape623!E47</f>
        <v>1</v>
      </c>
      <c r="F47" s="36">
        <f>condition3etape623!F47</f>
        <v>6</v>
      </c>
      <c r="G47" s="36">
        <f>condition3etape623!G47</f>
        <v>13</v>
      </c>
      <c r="H47" s="36">
        <f>condition3etape623!H47</f>
        <v>8</v>
      </c>
      <c r="I47" s="36">
        <f>condition3etape623!I47</f>
        <v>12</v>
      </c>
      <c r="J47" s="36">
        <f>condition3etape623!J47</f>
        <v>17</v>
      </c>
      <c r="K47" s="36">
        <f>condition3etape623!K47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condition3etape623!B48</f>
        <v>7</v>
      </c>
      <c r="C48" s="36">
        <f>condition3etape623!C48</f>
        <v>1</v>
      </c>
      <c r="D48" s="36">
        <f>condition3etape623!D48</f>
        <v>5</v>
      </c>
      <c r="E48" s="36">
        <f>condition3etape623!E48</f>
        <v>4</v>
      </c>
      <c r="F48" s="36">
        <f>condition3etape623!F48</f>
        <v>6</v>
      </c>
      <c r="G48" s="36">
        <f>condition3etape623!G48</f>
        <v>13</v>
      </c>
      <c r="H48" s="36">
        <f>condition3etape623!H48</f>
        <v>8</v>
      </c>
      <c r="I48" s="36">
        <f>condition3etape623!I48</f>
        <v>12</v>
      </c>
      <c r="J48" s="36">
        <f>condition3etape623!J48</f>
        <v>17</v>
      </c>
      <c r="K48" s="36">
        <f>condition3etape623!K48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condition3etape623!B49</f>
        <v>9</v>
      </c>
      <c r="C49" s="36">
        <f>condition3etape623!C49</f>
        <v>3</v>
      </c>
      <c r="D49" s="36">
        <f>condition3etape623!D49</f>
        <v>1</v>
      </c>
      <c r="E49" s="36">
        <f>condition3etape623!E49</f>
        <v>6</v>
      </c>
      <c r="F49" s="36">
        <f>condition3etape623!F49</f>
        <v>8</v>
      </c>
      <c r="G49" s="36">
        <f>condition3etape623!G49</f>
        <v>12</v>
      </c>
      <c r="H49" s="36">
        <f>condition3etape623!H49</f>
        <v>13</v>
      </c>
      <c r="I49" s="36">
        <f>condition3etape623!I49</f>
        <v>14</v>
      </c>
      <c r="J49" s="36">
        <f>condition3etape623!J49</f>
        <v>5</v>
      </c>
      <c r="K49" s="36">
        <f>condition3etape623!K49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condition3etape623!B50</f>
        <v>7</v>
      </c>
      <c r="C50" s="36">
        <f>condition3etape623!C50</f>
        <v>2</v>
      </c>
      <c r="D50" s="36">
        <f>condition3etape623!D50</f>
        <v>1</v>
      </c>
      <c r="E50" s="36">
        <f>condition3etape623!E50</f>
        <v>3</v>
      </c>
      <c r="F50" s="36">
        <f>condition3etape623!F50</f>
        <v>14</v>
      </c>
      <c r="G50" s="36">
        <f>condition3etape623!G50</f>
        <v>6</v>
      </c>
      <c r="H50" s="36">
        <f>condition3etape623!H50</f>
        <v>12</v>
      </c>
      <c r="I50" s="36">
        <f>condition3etape623!I50</f>
        <v>15</v>
      </c>
      <c r="J50" s="36">
        <f>condition3etape623!J50</f>
        <v>11</v>
      </c>
      <c r="K50" s="36">
        <f>condition3etape623!K50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condition3etape623!B51</f>
        <v>6</v>
      </c>
      <c r="C51" s="36">
        <f>condition3etape623!C51</f>
        <v>12</v>
      </c>
      <c r="D51" s="36">
        <f>condition3etape623!D51</f>
        <v>7</v>
      </c>
      <c r="E51" s="36">
        <f>condition3etape623!E51</f>
        <v>8</v>
      </c>
      <c r="F51" s="36">
        <f>condition3etape623!F51</f>
        <v>15</v>
      </c>
      <c r="G51" s="36">
        <f>condition3etape623!G51</f>
        <v>5</v>
      </c>
      <c r="H51" s="36">
        <f>condition3etape623!H51</f>
        <v>16</v>
      </c>
      <c r="I51" s="36">
        <f>condition3etape623!I51</f>
        <v>4</v>
      </c>
      <c r="J51" s="36">
        <f>condition3etape623!J51</f>
        <v>18</v>
      </c>
      <c r="K51" s="36">
        <f>condition3etape623!K51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condition3etape623!B52</f>
        <v>2</v>
      </c>
      <c r="C52" s="36">
        <f>condition3etape623!C52</f>
        <v>9</v>
      </c>
      <c r="D52" s="36">
        <f>condition3etape623!D52</f>
        <v>5</v>
      </c>
      <c r="E52" s="36">
        <f>condition3etape623!E52</f>
        <v>7</v>
      </c>
      <c r="F52" s="36">
        <f>condition3etape623!F52</f>
        <v>12</v>
      </c>
      <c r="G52" s="36">
        <f>condition3etape623!G52</f>
        <v>13</v>
      </c>
      <c r="H52" s="36">
        <f>condition3etape623!H52</f>
        <v>1</v>
      </c>
      <c r="I52" s="36">
        <f>condition3etape623!I52</f>
        <v>16</v>
      </c>
      <c r="J52" s="36">
        <f>condition3etape623!J52</f>
        <v>17</v>
      </c>
      <c r="K52" s="36">
        <f>condition3etape623!K52</f>
        <v>19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condition3etape623!B53</f>
        <v>8</v>
      </c>
      <c r="C53" s="36">
        <f>condition3etape623!C53</f>
        <v>5</v>
      </c>
      <c r="D53" s="36">
        <f>condition3etape623!D53</f>
        <v>13</v>
      </c>
      <c r="E53" s="36">
        <f>condition3etape623!E53</f>
        <v>10</v>
      </c>
      <c r="F53" s="36">
        <f>condition3etape623!F53</f>
        <v>7</v>
      </c>
      <c r="G53" s="36">
        <f>condition3etape623!G53</f>
        <v>12</v>
      </c>
      <c r="H53" s="36">
        <f>condition3etape623!H53</f>
        <v>15</v>
      </c>
      <c r="I53" s="36">
        <f>condition3etape623!I53</f>
        <v>16</v>
      </c>
      <c r="J53" s="36">
        <f>condition3etape623!J53</f>
        <v>17</v>
      </c>
      <c r="K53" s="36">
        <f>condition3etape623!K53</f>
        <v>19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condition3etape623!B54</f>
        <v>5</v>
      </c>
      <c r="C54" s="36">
        <f>condition3etape623!C54</f>
        <v>3</v>
      </c>
      <c r="D54" s="36">
        <f>condition3etape623!D54</f>
        <v>6</v>
      </c>
      <c r="E54" s="36">
        <f>condition3etape623!E54</f>
        <v>11</v>
      </c>
      <c r="F54" s="36">
        <f>condition3etape623!F54</f>
        <v>2</v>
      </c>
      <c r="G54" s="36">
        <f>condition3etape623!G54</f>
        <v>1</v>
      </c>
      <c r="H54" s="36">
        <f>condition3etape623!H54</f>
        <v>15</v>
      </c>
      <c r="I54" s="36">
        <f>condition3etape623!I54</f>
        <v>16</v>
      </c>
      <c r="J54" s="36">
        <f>condition3etape623!J54</f>
        <v>18</v>
      </c>
      <c r="K54" s="36">
        <f>condition3etape623!K54</f>
        <v>19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condition3etape623!B55</f>
        <v>8</v>
      </c>
      <c r="C55" s="36">
        <f>condition3etape623!C55</f>
        <v>16</v>
      </c>
      <c r="D55" s="36">
        <f>condition3etape623!D55</f>
        <v>3</v>
      </c>
      <c r="E55" s="36">
        <f>condition3etape623!E55</f>
        <v>9</v>
      </c>
      <c r="F55" s="36">
        <f>condition3etape623!F55</f>
        <v>12</v>
      </c>
      <c r="G55" s="36">
        <f>condition3etape623!G55</f>
        <v>7</v>
      </c>
      <c r="H55" s="36">
        <f>condition3etape623!H55</f>
        <v>17</v>
      </c>
      <c r="I55" s="36">
        <f>condition3etape623!I55</f>
        <v>18</v>
      </c>
      <c r="J55" s="36">
        <f>condition3etape623!J55</f>
        <v>5</v>
      </c>
      <c r="K55" s="36">
        <f>condition3etape623!K55</f>
        <v>19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condition3etape623!B56</f>
        <v>1</v>
      </c>
      <c r="C56" s="36">
        <f>condition3etape623!C56</f>
        <v>5</v>
      </c>
      <c r="D56" s="36">
        <f>condition3etape623!D56</f>
        <v>4</v>
      </c>
      <c r="E56" s="36">
        <f>condition3etape623!E56</f>
        <v>11</v>
      </c>
      <c r="F56" s="36">
        <f>condition3etape623!F56</f>
        <v>7</v>
      </c>
      <c r="G56" s="36">
        <f>condition3etape623!G56</f>
        <v>15</v>
      </c>
      <c r="H56" s="36">
        <f>condition3etape623!H56</f>
        <v>13</v>
      </c>
      <c r="I56" s="36">
        <f>condition3etape623!I56</f>
        <v>16</v>
      </c>
      <c r="J56" s="36">
        <f>condition3etape623!J56</f>
        <v>18</v>
      </c>
      <c r="K56" s="36">
        <f>condition3etape623!K56</f>
        <v>19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condition3etape623!B57</f>
        <v>8</v>
      </c>
      <c r="C57" s="36">
        <f>condition3etape623!C57</f>
        <v>3</v>
      </c>
      <c r="D57" s="36">
        <f>condition3etape623!D57</f>
        <v>13</v>
      </c>
      <c r="E57" s="36">
        <f>condition3etape623!E57</f>
        <v>7</v>
      </c>
      <c r="F57" s="36">
        <f>condition3etape623!F57</f>
        <v>10</v>
      </c>
      <c r="G57" s="36">
        <f>condition3etape623!G57</f>
        <v>14</v>
      </c>
      <c r="H57" s="36">
        <f>condition3etape623!H57</f>
        <v>15</v>
      </c>
      <c r="I57" s="36">
        <f>condition3etape623!I57</f>
        <v>16</v>
      </c>
      <c r="J57" s="36">
        <f>condition3etape623!J57</f>
        <v>17</v>
      </c>
      <c r="K57" s="36">
        <f>condition3etape623!K57</f>
        <v>19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condition3etape623!B58</f>
        <v>3</v>
      </c>
      <c r="C58" s="36">
        <f>condition3etape623!C58</f>
        <v>7</v>
      </c>
      <c r="D58" s="36">
        <f>condition3etape623!D58</f>
        <v>9</v>
      </c>
      <c r="E58" s="36">
        <f>condition3etape623!E58</f>
        <v>11</v>
      </c>
      <c r="F58" s="36">
        <f>condition3etape623!F58</f>
        <v>8</v>
      </c>
      <c r="G58" s="36">
        <f>condition3etape623!G58</f>
        <v>13</v>
      </c>
      <c r="H58" s="36">
        <f>condition3etape623!H58</f>
        <v>15</v>
      </c>
      <c r="I58" s="36">
        <f>condition3etape623!I58</f>
        <v>16</v>
      </c>
      <c r="J58" s="36">
        <f>condition3etape623!J58</f>
        <v>17</v>
      </c>
      <c r="K58" s="36">
        <f>condition3etape623!K58</f>
        <v>19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condition3etape623!B59</f>
        <v>1</v>
      </c>
      <c r="C59" s="36">
        <f>condition3etape623!C59</f>
        <v>5</v>
      </c>
      <c r="D59" s="36">
        <f>condition3etape623!D59</f>
        <v>6</v>
      </c>
      <c r="E59" s="36">
        <f>condition3etape623!E59</f>
        <v>18</v>
      </c>
      <c r="F59" s="36">
        <f>condition3etape623!F59</f>
        <v>17</v>
      </c>
      <c r="G59" s="36">
        <f>condition3etape623!G59</f>
        <v>8</v>
      </c>
      <c r="H59" s="36">
        <f>condition3etape623!H59</f>
        <v>15</v>
      </c>
      <c r="I59" s="36">
        <f>condition3etape623!I59</f>
        <v>10</v>
      </c>
      <c r="J59" s="36">
        <f>condition3etape623!J59</f>
        <v>2</v>
      </c>
      <c r="K59" s="36">
        <f>condition3etape623!K59</f>
        <v>19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condition3etape623!B60</f>
        <v>6</v>
      </c>
      <c r="C60" s="36">
        <f>condition3etape623!C60</f>
        <v>1</v>
      </c>
      <c r="D60" s="36">
        <f>condition3etape623!D60</f>
        <v>8</v>
      </c>
      <c r="E60" s="36">
        <f>condition3etape623!E60</f>
        <v>7</v>
      </c>
      <c r="F60" s="36">
        <f>condition3etape623!F60</f>
        <v>17</v>
      </c>
      <c r="G60" s="36">
        <f>condition3etape623!G60</f>
        <v>15</v>
      </c>
      <c r="H60" s="36">
        <f>condition3etape623!H60</f>
        <v>16</v>
      </c>
      <c r="I60" s="36">
        <f>condition3etape623!I60</f>
        <v>11</v>
      </c>
      <c r="J60" s="36">
        <f>condition3etape623!J60</f>
        <v>13</v>
      </c>
      <c r="K60" s="36">
        <f>condition3etape623!K60</f>
        <v>19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condition3etape623!B61</f>
        <v>1</v>
      </c>
      <c r="C61" s="36">
        <f>condition3etape623!C61</f>
        <v>9</v>
      </c>
      <c r="D61" s="36">
        <f>condition3etape623!D61</f>
        <v>2</v>
      </c>
      <c r="E61" s="36">
        <f>condition3etape623!E61</f>
        <v>7</v>
      </c>
      <c r="F61" s="36">
        <f>condition3etape623!F61</f>
        <v>12</v>
      </c>
      <c r="G61" s="36">
        <f>condition3etape623!G61</f>
        <v>4</v>
      </c>
      <c r="H61" s="36">
        <f>condition3etape623!H61</f>
        <v>18</v>
      </c>
      <c r="I61" s="36">
        <f>condition3etape623!I61</f>
        <v>16</v>
      </c>
      <c r="J61" s="36">
        <f>condition3etape623!J61</f>
        <v>17</v>
      </c>
      <c r="K61" s="36">
        <f>condition3etape623!K61</f>
        <v>19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condition3etape623!B62</f>
        <v>5</v>
      </c>
      <c r="C62" s="36">
        <f>condition3etape623!C62</f>
        <v>7</v>
      </c>
      <c r="D62" s="36">
        <f>condition3etape623!D62</f>
        <v>6</v>
      </c>
      <c r="E62" s="36">
        <f>condition3etape623!E62</f>
        <v>8</v>
      </c>
      <c r="F62" s="36">
        <f>condition3etape623!F62</f>
        <v>17</v>
      </c>
      <c r="G62" s="36">
        <f>condition3etape623!G62</f>
        <v>16</v>
      </c>
      <c r="H62" s="36">
        <f>condition3etape623!H62</f>
        <v>13</v>
      </c>
      <c r="I62" s="36">
        <f>condition3etape623!I62</f>
        <v>11</v>
      </c>
      <c r="J62" s="36">
        <f>condition3etape623!J62</f>
        <v>2</v>
      </c>
      <c r="K62" s="36">
        <f>condition3etape623!K62</f>
        <v>19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condition3etape623!B63</f>
        <v>13</v>
      </c>
      <c r="C63" s="36">
        <f>condition3etape623!C63</f>
        <v>17</v>
      </c>
      <c r="D63" s="36">
        <f>condition3etape623!D63</f>
        <v>1</v>
      </c>
      <c r="E63" s="36">
        <f>condition3etape623!E63</f>
        <v>15</v>
      </c>
      <c r="F63" s="36">
        <f>condition3etape623!F63</f>
        <v>3</v>
      </c>
      <c r="G63" s="36">
        <f>condition3etape623!G63</f>
        <v>8</v>
      </c>
      <c r="H63" s="36">
        <f>condition3etape623!H63</f>
        <v>10</v>
      </c>
      <c r="I63" s="36">
        <f>condition3etape623!I63</f>
        <v>2</v>
      </c>
      <c r="J63" s="36">
        <f>condition3etape623!J63</f>
        <v>4</v>
      </c>
      <c r="K63" s="36">
        <f>condition3etape623!K63</f>
        <v>19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condition3etape623!B64</f>
        <v>14</v>
      </c>
      <c r="C64" s="36">
        <f>condition3etape623!C64</f>
        <v>5</v>
      </c>
      <c r="D64" s="36">
        <f>condition3etape623!D64</f>
        <v>17</v>
      </c>
      <c r="E64" s="36">
        <f>condition3etape623!E64</f>
        <v>1</v>
      </c>
      <c r="F64" s="36">
        <f>condition3etape623!F64</f>
        <v>15</v>
      </c>
      <c r="G64" s="36">
        <f>condition3etape623!G64</f>
        <v>3</v>
      </c>
      <c r="H64" s="36">
        <f>condition3etape623!H64</f>
        <v>18</v>
      </c>
      <c r="I64" s="36">
        <f>condition3etape623!I64</f>
        <v>2</v>
      </c>
      <c r="J64" s="36">
        <f>condition3etape623!J64</f>
        <v>11</v>
      </c>
      <c r="K64" s="36">
        <f>condition3etape623!K64</f>
        <v>20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condition3etape623!B65</f>
        <v>7</v>
      </c>
      <c r="C65" s="36">
        <f>condition3etape623!C65</f>
        <v>5</v>
      </c>
      <c r="D65" s="36">
        <f>condition3etape623!D65</f>
        <v>6</v>
      </c>
      <c r="E65" s="36">
        <f>condition3etape623!E65</f>
        <v>15</v>
      </c>
      <c r="F65" s="36">
        <f>condition3etape623!F65</f>
        <v>12</v>
      </c>
      <c r="G65" s="36">
        <f>condition3etape623!G65</f>
        <v>3</v>
      </c>
      <c r="H65" s="36">
        <f>condition3etape623!H65</f>
        <v>11</v>
      </c>
      <c r="I65" s="36">
        <f>condition3etape623!I65</f>
        <v>2</v>
      </c>
      <c r="J65" s="36">
        <f>condition3etape623!J65</f>
        <v>4</v>
      </c>
      <c r="K65" s="36">
        <f>condition3etape623!K65</f>
        <v>20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condition3etape623!B66</f>
        <v>1</v>
      </c>
      <c r="C66" s="36">
        <f>condition3etape623!C66</f>
        <v>4</v>
      </c>
      <c r="D66" s="36">
        <f>condition3etape623!D66</f>
        <v>3</v>
      </c>
      <c r="E66" s="36">
        <f>condition3etape623!E66</f>
        <v>14</v>
      </c>
      <c r="F66" s="36">
        <f>condition3etape623!F66</f>
        <v>2</v>
      </c>
      <c r="G66" s="36">
        <f>condition3etape623!G66</f>
        <v>5</v>
      </c>
      <c r="H66" s="36">
        <f>condition3etape623!H66</f>
        <v>15</v>
      </c>
      <c r="I66" s="36">
        <f>condition3etape623!I66</f>
        <v>16</v>
      </c>
      <c r="J66" s="36">
        <f>condition3etape623!J66</f>
        <v>17</v>
      </c>
      <c r="K66" s="36">
        <f>condition3etape623!K66</f>
        <v>19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condition3etape623!B67</f>
        <v>9</v>
      </c>
      <c r="C67" s="36">
        <f>condition3etape623!C67</f>
        <v>4</v>
      </c>
      <c r="D67" s="36">
        <f>condition3etape623!D67</f>
        <v>1</v>
      </c>
      <c r="E67" s="36">
        <f>condition3etape623!E67</f>
        <v>5</v>
      </c>
      <c r="F67" s="36">
        <f>condition3etape623!F67</f>
        <v>2</v>
      </c>
      <c r="G67" s="36">
        <f>condition3etape623!G67</f>
        <v>13</v>
      </c>
      <c r="H67" s="36">
        <f>condition3etape623!H67</f>
        <v>16</v>
      </c>
      <c r="I67" s="36">
        <f>condition3etape623!I67</f>
        <v>10</v>
      </c>
      <c r="J67" s="36">
        <f>condition3etape623!J67</f>
        <v>17</v>
      </c>
      <c r="K67" s="36">
        <f>condition3etape623!K67</f>
        <v>19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condition3etape623!B68</f>
        <v>4</v>
      </c>
      <c r="C68" s="36">
        <f>condition3etape623!C68</f>
        <v>7</v>
      </c>
      <c r="D68" s="36">
        <f>condition3etape623!D68</f>
        <v>1</v>
      </c>
      <c r="E68" s="36">
        <f>condition3etape623!E68</f>
        <v>3</v>
      </c>
      <c r="F68" s="36">
        <f>condition3etape623!F68</f>
        <v>14</v>
      </c>
      <c r="G68" s="36">
        <f>condition3etape623!G68</f>
        <v>2</v>
      </c>
      <c r="H68" s="36">
        <f>condition3etape623!H68</f>
        <v>15</v>
      </c>
      <c r="I68" s="36">
        <f>condition3etape623!I68</f>
        <v>16</v>
      </c>
      <c r="J68" s="36">
        <f>condition3etape623!J68</f>
        <v>17</v>
      </c>
      <c r="K68" s="36">
        <f>condition3etape623!K68</f>
        <v>19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condition3etape623!B69</f>
        <v>4</v>
      </c>
      <c r="C69" s="36">
        <f>condition3etape623!C69</f>
        <v>7</v>
      </c>
      <c r="D69" s="36">
        <f>condition3etape623!D69</f>
        <v>9</v>
      </c>
      <c r="E69" s="36">
        <f>condition3etape623!E69</f>
        <v>6</v>
      </c>
      <c r="F69" s="36">
        <f>condition3etape623!F69</f>
        <v>14</v>
      </c>
      <c r="G69" s="36">
        <f>condition3etape623!G69</f>
        <v>5</v>
      </c>
      <c r="H69" s="36">
        <f>condition3etape623!H69</f>
        <v>15</v>
      </c>
      <c r="I69" s="36">
        <f>condition3etape623!I69</f>
        <v>16</v>
      </c>
      <c r="J69" s="36">
        <f>condition3etape623!J69</f>
        <v>17</v>
      </c>
      <c r="K69" s="36">
        <f>condition3etape623!K69</f>
        <v>19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condition3etape623!B70</f>
        <v>1</v>
      </c>
      <c r="C70" s="36">
        <f>condition3etape623!C70</f>
        <v>6</v>
      </c>
      <c r="D70" s="36">
        <f>condition3etape623!D70</f>
        <v>4</v>
      </c>
      <c r="E70" s="36">
        <f>condition3etape623!E70</f>
        <v>14</v>
      </c>
      <c r="F70" s="36">
        <f>condition3etape623!F70</f>
        <v>2</v>
      </c>
      <c r="G70" s="36">
        <f>condition3etape623!G70</f>
        <v>13</v>
      </c>
      <c r="H70" s="36">
        <f>condition3etape623!H70</f>
        <v>16</v>
      </c>
      <c r="I70" s="36">
        <f>condition3etape623!I70</f>
        <v>10</v>
      </c>
      <c r="J70" s="36">
        <f>condition3etape623!J70</f>
        <v>17</v>
      </c>
      <c r="K70" s="36">
        <f>condition3etape623!K70</f>
        <v>19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condition3etape623!B71</f>
        <v>11</v>
      </c>
      <c r="C71" s="36">
        <f>condition3etape623!C71</f>
        <v>7</v>
      </c>
      <c r="D71" s="36">
        <f>condition3etape623!D71</f>
        <v>1</v>
      </c>
      <c r="E71" s="36">
        <f>condition3etape623!E71</f>
        <v>3</v>
      </c>
      <c r="F71" s="36">
        <f>condition3etape623!F71</f>
        <v>14</v>
      </c>
      <c r="G71" s="36">
        <f>condition3etape623!G71</f>
        <v>2</v>
      </c>
      <c r="H71" s="36">
        <f>condition3etape623!H71</f>
        <v>16</v>
      </c>
      <c r="I71" s="36">
        <f>condition3etape623!I71</f>
        <v>10</v>
      </c>
      <c r="J71" s="36">
        <f>condition3etape623!J71</f>
        <v>17</v>
      </c>
      <c r="K71" s="36">
        <f>condition3etape623!K71</f>
        <v>19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condition3etape623!B72</f>
        <v>3</v>
      </c>
      <c r="C72" s="36">
        <f>condition3etape623!C72</f>
        <v>14</v>
      </c>
      <c r="D72" s="36">
        <f>condition3etape623!D72</f>
        <v>11</v>
      </c>
      <c r="E72" s="36">
        <f>condition3etape623!E72</f>
        <v>7</v>
      </c>
      <c r="F72" s="36">
        <f>condition3etape623!F72</f>
        <v>1</v>
      </c>
      <c r="G72" s="36">
        <f>condition3etape623!G72</f>
        <v>6</v>
      </c>
      <c r="H72" s="36">
        <f>condition3etape623!H72</f>
        <v>15</v>
      </c>
      <c r="I72" s="36">
        <f>condition3etape623!I72</f>
        <v>16</v>
      </c>
      <c r="J72" s="36">
        <f>condition3etape623!J72</f>
        <v>17</v>
      </c>
      <c r="K72" s="36">
        <f>condition3etape623!K72</f>
        <v>19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condition3etape623!B73</f>
        <v>11</v>
      </c>
      <c r="C73" s="36">
        <f>condition3etape623!C73</f>
        <v>4</v>
      </c>
      <c r="D73" s="36">
        <f>condition3etape623!D73</f>
        <v>7</v>
      </c>
      <c r="E73" s="36">
        <f>condition3etape623!E73</f>
        <v>14</v>
      </c>
      <c r="F73" s="36">
        <f>condition3etape623!F73</f>
        <v>2</v>
      </c>
      <c r="G73" s="36">
        <f>condition3etape623!G73</f>
        <v>5</v>
      </c>
      <c r="H73" s="36">
        <f>condition3etape623!H73</f>
        <v>15</v>
      </c>
      <c r="I73" s="36">
        <f>condition3etape623!I73</f>
        <v>16</v>
      </c>
      <c r="J73" s="36">
        <f>condition3etape623!J73</f>
        <v>17</v>
      </c>
      <c r="K73" s="36">
        <f>condition3etape623!K73</f>
        <v>19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condition3etape623!B74</f>
        <v>9</v>
      </c>
      <c r="C74" s="36">
        <f>condition3etape623!C74</f>
        <v>2</v>
      </c>
      <c r="D74" s="36">
        <f>condition3etape623!D74</f>
        <v>6</v>
      </c>
      <c r="E74" s="36">
        <f>condition3etape623!E74</f>
        <v>13</v>
      </c>
      <c r="F74" s="36">
        <f>condition3etape623!F74</f>
        <v>14</v>
      </c>
      <c r="G74" s="36">
        <f>condition3etape623!G74</f>
        <v>5</v>
      </c>
      <c r="H74" s="36">
        <f>condition3etape623!H74</f>
        <v>15</v>
      </c>
      <c r="I74" s="36">
        <f>condition3etape623!I74</f>
        <v>16</v>
      </c>
      <c r="J74" s="36">
        <f>condition3etape623!J74</f>
        <v>17</v>
      </c>
      <c r="K74" s="36">
        <f>condition3etape623!K74</f>
        <v>19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condition3etape623!B75</f>
        <v>13</v>
      </c>
      <c r="C75" s="36">
        <f>condition3etape623!C75</f>
        <v>9</v>
      </c>
      <c r="D75" s="36">
        <f>condition3etape623!D75</f>
        <v>4</v>
      </c>
      <c r="E75" s="36">
        <f>condition3etape623!E75</f>
        <v>11</v>
      </c>
      <c r="F75" s="36">
        <f>condition3etape623!F75</f>
        <v>6</v>
      </c>
      <c r="G75" s="36">
        <f>condition3etape623!G75</f>
        <v>5</v>
      </c>
      <c r="H75" s="36">
        <f>condition3etape623!H75</f>
        <v>16</v>
      </c>
      <c r="I75" s="36">
        <f>condition3etape623!I75</f>
        <v>10</v>
      </c>
      <c r="J75" s="36">
        <f>condition3etape623!J75</f>
        <v>17</v>
      </c>
      <c r="K75" s="36">
        <f>condition3etape623!K75</f>
        <v>19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condition3etape623!B76</f>
        <v>11</v>
      </c>
      <c r="C76" s="36">
        <f>condition3etape623!C76</f>
        <v>7</v>
      </c>
      <c r="D76" s="36">
        <f>condition3etape623!D76</f>
        <v>6</v>
      </c>
      <c r="E76" s="36">
        <f>condition3etape623!E76</f>
        <v>14</v>
      </c>
      <c r="F76" s="36">
        <f>condition3etape623!F76</f>
        <v>2</v>
      </c>
      <c r="G76" s="36">
        <f>condition3etape623!G76</f>
        <v>13</v>
      </c>
      <c r="H76" s="36">
        <f>condition3etape623!H76</f>
        <v>16</v>
      </c>
      <c r="I76" s="36">
        <f>condition3etape623!I76</f>
        <v>10</v>
      </c>
      <c r="J76" s="36">
        <f>condition3etape623!J76</f>
        <v>17</v>
      </c>
      <c r="K76" s="36">
        <f>condition3etape623!K76</f>
        <v>19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condition3etape623!B77</f>
        <v>9</v>
      </c>
      <c r="C77" s="36">
        <f>condition3etape623!C77</f>
        <v>13</v>
      </c>
      <c r="D77" s="36">
        <f>condition3etape623!D77</f>
        <v>4</v>
      </c>
      <c r="E77" s="36">
        <f>condition3etape623!E77</f>
        <v>11</v>
      </c>
      <c r="F77" s="36">
        <f>condition3etape623!F77</f>
        <v>6</v>
      </c>
      <c r="G77" s="36">
        <f>condition3etape623!G77</f>
        <v>5</v>
      </c>
      <c r="H77" s="36">
        <f>condition3etape623!H77</f>
        <v>16</v>
      </c>
      <c r="I77" s="36">
        <f>condition3etape623!I77</f>
        <v>10</v>
      </c>
      <c r="J77" s="36">
        <f>condition3etape623!J77</f>
        <v>17</v>
      </c>
      <c r="K77" s="36">
        <f>condition3etape623!K77</f>
        <v>19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condition3etape623!B78</f>
        <v>1</v>
      </c>
      <c r="C78" s="36">
        <f>condition3etape623!C78</f>
        <v>3</v>
      </c>
      <c r="D78" s="36">
        <f>condition3etape623!D78</f>
        <v>4</v>
      </c>
      <c r="E78" s="36">
        <f>condition3etape623!E78</f>
        <v>2</v>
      </c>
      <c r="F78" s="36">
        <f>condition3etape623!F78</f>
        <v>14</v>
      </c>
      <c r="G78" s="36">
        <f>condition3etape623!G78</f>
        <v>5</v>
      </c>
      <c r="H78" s="36">
        <f>condition3etape623!H78</f>
        <v>15</v>
      </c>
      <c r="I78" s="36">
        <f>condition3etape623!I78</f>
        <v>16</v>
      </c>
      <c r="J78" s="36">
        <f>condition3etape623!J78</f>
        <v>17</v>
      </c>
      <c r="K78" s="36">
        <f>condition3etape623!K78</f>
        <v>19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condition3etape623!B79</f>
        <v>9</v>
      </c>
      <c r="C79" s="36">
        <f>condition3etape623!C79</f>
        <v>13</v>
      </c>
      <c r="D79" s="36">
        <f>condition3etape623!D79</f>
        <v>4</v>
      </c>
      <c r="E79" s="36">
        <f>condition3etape623!E79</f>
        <v>11</v>
      </c>
      <c r="F79" s="36">
        <f>condition3etape623!F79</f>
        <v>6</v>
      </c>
      <c r="G79" s="36">
        <f>condition3etape623!G79</f>
        <v>5</v>
      </c>
      <c r="H79" s="36">
        <f>condition3etape623!H79</f>
        <v>15</v>
      </c>
      <c r="I79" s="36">
        <f>condition3etape623!I79</f>
        <v>16</v>
      </c>
      <c r="J79" s="36">
        <f>condition3etape623!J79</f>
        <v>17</v>
      </c>
      <c r="K79" s="36">
        <f>condition3etape623!K79</f>
        <v>19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condition3etape623!B80</f>
        <v>3</v>
      </c>
      <c r="C80" s="36">
        <f>condition3etape623!C80</f>
        <v>1</v>
      </c>
      <c r="D80" s="36">
        <f>condition3etape623!D80</f>
        <v>11</v>
      </c>
      <c r="E80" s="36">
        <f>condition3etape623!E80</f>
        <v>13</v>
      </c>
      <c r="F80" s="36">
        <f>condition3etape623!F80</f>
        <v>6</v>
      </c>
      <c r="G80" s="36">
        <f>condition3etape623!G80</f>
        <v>14</v>
      </c>
      <c r="H80" s="36">
        <f>condition3etape623!H80</f>
        <v>15</v>
      </c>
      <c r="I80" s="36">
        <f>condition3etape623!I80</f>
        <v>16</v>
      </c>
      <c r="J80" s="36">
        <f>condition3etape623!J80</f>
        <v>17</v>
      </c>
      <c r="K80" s="36">
        <f>condition3etape623!K80</f>
        <v>19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condition3etape623!B81</f>
        <v>7</v>
      </c>
      <c r="C81" s="36">
        <f>condition3etape623!C81</f>
        <v>6</v>
      </c>
      <c r="D81" s="36">
        <f>condition3etape623!D81</f>
        <v>3</v>
      </c>
      <c r="E81" s="36">
        <f>condition3etape623!E81</f>
        <v>8</v>
      </c>
      <c r="F81" s="36">
        <f>condition3etape623!F81</f>
        <v>14</v>
      </c>
      <c r="G81" s="36">
        <f>condition3etape623!G81</f>
        <v>2</v>
      </c>
      <c r="H81" s="36">
        <f>condition3etape623!H81</f>
        <v>16</v>
      </c>
      <c r="I81" s="36">
        <f>condition3etape623!I81</f>
        <v>10</v>
      </c>
      <c r="J81" s="36">
        <f>condition3etape623!J81</f>
        <v>17</v>
      </c>
      <c r="K81" s="36">
        <f>condition3etape623!K81</f>
        <v>19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condition3etape623!B82</f>
        <v>9</v>
      </c>
      <c r="C82" s="36">
        <f>condition3etape623!C82</f>
        <v>2</v>
      </c>
      <c r="D82" s="36">
        <f>condition3etape623!D82</f>
        <v>1</v>
      </c>
      <c r="E82" s="36">
        <f>condition3etape623!E82</f>
        <v>11</v>
      </c>
      <c r="F82" s="36">
        <f>condition3etape623!F82</f>
        <v>8</v>
      </c>
      <c r="G82" s="36">
        <f>condition3etape623!G82</f>
        <v>14</v>
      </c>
      <c r="H82" s="36">
        <f>condition3etape623!H82</f>
        <v>16</v>
      </c>
      <c r="I82" s="36">
        <f>condition3etape623!I82</f>
        <v>10</v>
      </c>
      <c r="J82" s="36">
        <f>condition3etape623!J82</f>
        <v>17</v>
      </c>
      <c r="K82" s="36">
        <f>condition3etape623!K82</f>
        <v>19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condition3etape623!B83</f>
        <v>9</v>
      </c>
      <c r="C83" s="36">
        <f>condition3etape623!C83</f>
        <v>4</v>
      </c>
      <c r="D83" s="36">
        <f>condition3etape623!D83</f>
        <v>3</v>
      </c>
      <c r="E83" s="36">
        <f>condition3etape623!E83</f>
        <v>8</v>
      </c>
      <c r="F83" s="36">
        <f>condition3etape623!F83</f>
        <v>6</v>
      </c>
      <c r="G83" s="36">
        <f>condition3etape623!G83</f>
        <v>5</v>
      </c>
      <c r="H83" s="36">
        <f>condition3etape623!H83</f>
        <v>16</v>
      </c>
      <c r="I83" s="36">
        <f>condition3etape623!I83</f>
        <v>10</v>
      </c>
      <c r="J83" s="36">
        <f>condition3etape623!J83</f>
        <v>17</v>
      </c>
      <c r="K83" s="36">
        <f>condition3etape623!K83</f>
        <v>19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condition3etape623!B84</f>
        <v>14</v>
      </c>
      <c r="C84" s="36">
        <f>condition3etape623!C84</f>
        <v>7</v>
      </c>
      <c r="D84" s="36">
        <f>condition3etape623!D84</f>
        <v>1</v>
      </c>
      <c r="E84" s="36">
        <f>condition3etape623!E84</f>
        <v>4</v>
      </c>
      <c r="F84" s="36">
        <f>condition3etape623!F84</f>
        <v>11</v>
      </c>
      <c r="G84" s="36">
        <f>condition3etape623!G84</f>
        <v>2</v>
      </c>
      <c r="H84" s="36">
        <f>condition3etape623!H84</f>
        <v>15</v>
      </c>
      <c r="I84" s="36">
        <f>condition3etape623!I84</f>
        <v>16</v>
      </c>
      <c r="J84" s="36">
        <f>condition3etape623!J84</f>
        <v>17</v>
      </c>
      <c r="K84" s="36">
        <f>condition3etape623!K84</f>
        <v>19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condition3etape623!B85</f>
        <v>8</v>
      </c>
      <c r="C85" s="36">
        <f>condition3etape623!C85</f>
        <v>4</v>
      </c>
      <c r="D85" s="36">
        <f>condition3etape623!D85</f>
        <v>7</v>
      </c>
      <c r="E85" s="36">
        <f>condition3etape623!E85</f>
        <v>6</v>
      </c>
      <c r="F85" s="36">
        <f>condition3etape623!F85</f>
        <v>13</v>
      </c>
      <c r="G85" s="36">
        <f>condition3etape623!G85</f>
        <v>2</v>
      </c>
      <c r="H85" s="36">
        <f>condition3etape623!H85</f>
        <v>15</v>
      </c>
      <c r="I85" s="36">
        <f>condition3etape623!I85</f>
        <v>16</v>
      </c>
      <c r="J85" s="36">
        <f>condition3etape623!J85</f>
        <v>17</v>
      </c>
      <c r="K85" s="36">
        <f>condition3etape623!K85</f>
        <v>19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condition3etape623!B86</f>
        <v>7</v>
      </c>
      <c r="C86" s="36">
        <f>condition3etape623!C86</f>
        <v>3</v>
      </c>
      <c r="D86" s="36">
        <f>condition3etape623!D86</f>
        <v>5</v>
      </c>
      <c r="E86" s="36">
        <f>condition3etape623!E86</f>
        <v>6</v>
      </c>
      <c r="F86" s="36">
        <f>condition3etape623!F86</f>
        <v>13</v>
      </c>
      <c r="G86" s="36">
        <f>condition3etape623!G86</f>
        <v>14</v>
      </c>
      <c r="H86" s="36">
        <f>condition3etape623!H86</f>
        <v>15</v>
      </c>
      <c r="I86" s="36">
        <f>condition3etape623!I86</f>
        <v>16</v>
      </c>
      <c r="J86" s="36">
        <f>condition3etape623!J86</f>
        <v>17</v>
      </c>
      <c r="K86" s="36">
        <f>condition3etape623!K86</f>
        <v>19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condition3etape623!B87</f>
        <v>6</v>
      </c>
      <c r="C87" s="36">
        <f>condition3etape623!C87</f>
        <v>7</v>
      </c>
      <c r="D87" s="36">
        <f>condition3etape623!D87</f>
        <v>4</v>
      </c>
      <c r="E87" s="36">
        <f>condition3etape623!E87</f>
        <v>11</v>
      </c>
      <c r="F87" s="36">
        <f>condition3etape623!F87</f>
        <v>8</v>
      </c>
      <c r="G87" s="36">
        <f>condition3etape623!G87</f>
        <v>13</v>
      </c>
      <c r="H87" s="36">
        <f>condition3etape623!H87</f>
        <v>15</v>
      </c>
      <c r="I87" s="36">
        <f>condition3etape623!I87</f>
        <v>16</v>
      </c>
      <c r="J87" s="36">
        <f>condition3etape623!J87</f>
        <v>17</v>
      </c>
      <c r="K87" s="36">
        <f>condition3etape623!K87</f>
        <v>19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condition3etape623!B88</f>
        <v>7</v>
      </c>
      <c r="C88" s="36">
        <f>condition3etape623!C88</f>
        <v>1</v>
      </c>
      <c r="D88" s="36">
        <f>condition3etape623!D88</f>
        <v>11</v>
      </c>
      <c r="E88" s="36">
        <f>condition3etape623!E88</f>
        <v>8</v>
      </c>
      <c r="F88" s="36">
        <f>condition3etape623!F88</f>
        <v>13</v>
      </c>
      <c r="G88" s="36">
        <f>condition3etape623!G88</f>
        <v>2</v>
      </c>
      <c r="H88" s="36">
        <f>condition3etape623!H88</f>
        <v>15</v>
      </c>
      <c r="I88" s="36">
        <f>condition3etape623!I88</f>
        <v>16</v>
      </c>
      <c r="J88" s="36">
        <f>condition3etape623!J88</f>
        <v>17</v>
      </c>
      <c r="K88" s="36">
        <f>condition3etape623!K88</f>
        <v>19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condition3etape623!B89</f>
        <v>1</v>
      </c>
      <c r="C89" s="36">
        <f>condition3etape623!C89</f>
        <v>4</v>
      </c>
      <c r="D89" s="36">
        <f>condition3etape623!D89</f>
        <v>3</v>
      </c>
      <c r="E89" s="36">
        <f>condition3etape623!E89</f>
        <v>8</v>
      </c>
      <c r="F89" s="36">
        <f>condition3etape623!F89</f>
        <v>13</v>
      </c>
      <c r="G89" s="36">
        <f>condition3etape623!G89</f>
        <v>2</v>
      </c>
      <c r="H89" s="36">
        <f>condition3etape623!H89</f>
        <v>15</v>
      </c>
      <c r="I89" s="36">
        <f>condition3etape623!I89</f>
        <v>16</v>
      </c>
      <c r="J89" s="36">
        <f>condition3etape623!J89</f>
        <v>17</v>
      </c>
      <c r="K89" s="36">
        <f>condition3etape623!K89</f>
        <v>19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condition3etape623!B90</f>
        <v>9</v>
      </c>
      <c r="C90" s="36">
        <f>condition3etape623!C90</f>
        <v>3</v>
      </c>
      <c r="D90" s="36">
        <f>condition3etape623!D90</f>
        <v>11</v>
      </c>
      <c r="E90" s="36">
        <f>condition3etape623!E90</f>
        <v>5</v>
      </c>
      <c r="F90" s="36">
        <f>condition3etape623!F90</f>
        <v>10</v>
      </c>
      <c r="G90" s="36">
        <f>condition3etape623!G90</f>
        <v>12</v>
      </c>
      <c r="H90" s="36">
        <f>condition3etape623!H90</f>
        <v>14</v>
      </c>
      <c r="I90" s="36">
        <f>condition3etape623!I90</f>
        <v>16</v>
      </c>
      <c r="J90" s="36">
        <f>condition3etape623!J90</f>
        <v>17</v>
      </c>
      <c r="K90" s="36">
        <f>condition3etape623!K90</f>
        <v>19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condition3etape623!B91</f>
        <v>11</v>
      </c>
      <c r="C91" s="36">
        <f>condition3etape623!C91</f>
        <v>1</v>
      </c>
      <c r="D91" s="36">
        <f>condition3etape623!D91</f>
        <v>4</v>
      </c>
      <c r="E91" s="36">
        <f>condition3etape623!E91</f>
        <v>5</v>
      </c>
      <c r="F91" s="36">
        <f>condition3etape623!F91</f>
        <v>6</v>
      </c>
      <c r="G91" s="36">
        <f>condition3etape623!G91</f>
        <v>10</v>
      </c>
      <c r="H91" s="36">
        <f>condition3etape623!H91</f>
        <v>8</v>
      </c>
      <c r="I91" s="36">
        <f>condition3etape623!I91</f>
        <v>16</v>
      </c>
      <c r="J91" s="36">
        <f>condition3etape623!J91</f>
        <v>17</v>
      </c>
      <c r="K91" s="36">
        <f>condition3etape623!K91</f>
        <v>19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condition3etape623!B92</f>
        <v>1</v>
      </c>
      <c r="C92" s="36">
        <f>condition3etape623!C92</f>
        <v>11</v>
      </c>
      <c r="D92" s="36">
        <f>condition3etape623!D92</f>
        <v>3</v>
      </c>
      <c r="E92" s="36">
        <f>condition3etape623!E92</f>
        <v>5</v>
      </c>
      <c r="F92" s="36">
        <f>condition3etape623!F92</f>
        <v>6</v>
      </c>
      <c r="G92" s="36">
        <f>condition3etape623!G92</f>
        <v>10</v>
      </c>
      <c r="H92" s="36">
        <f>condition3etape623!H92</f>
        <v>8</v>
      </c>
      <c r="I92" s="36">
        <f>condition3etape623!I92</f>
        <v>16</v>
      </c>
      <c r="J92" s="36">
        <f>condition3etape623!J92</f>
        <v>17</v>
      </c>
      <c r="K92" s="36">
        <f>condition3etape623!K92</f>
        <v>19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condition3etape623!B93</f>
        <v>3</v>
      </c>
      <c r="C93" s="36">
        <f>condition3etape623!C93</f>
        <v>4</v>
      </c>
      <c r="D93" s="36">
        <f>condition3etape623!D93</f>
        <v>11</v>
      </c>
      <c r="E93" s="36">
        <f>condition3etape623!E93</f>
        <v>8</v>
      </c>
      <c r="F93" s="36">
        <f>condition3etape623!F93</f>
        <v>5</v>
      </c>
      <c r="G93" s="36">
        <f>condition3etape623!G93</f>
        <v>13</v>
      </c>
      <c r="H93" s="36">
        <f>condition3etape623!H93</f>
        <v>12</v>
      </c>
      <c r="I93" s="36">
        <f>condition3etape623!I93</f>
        <v>16</v>
      </c>
      <c r="J93" s="36">
        <f>condition3etape623!J93</f>
        <v>17</v>
      </c>
      <c r="K93" s="36">
        <f>condition3etape623!K93</f>
        <v>19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condition3etape623!B94</f>
        <v>9</v>
      </c>
      <c r="C94" s="36">
        <f>condition3etape623!C94</f>
        <v>1</v>
      </c>
      <c r="D94" s="36">
        <f>condition3etape623!D94</f>
        <v>8</v>
      </c>
      <c r="E94" s="36">
        <f>condition3etape623!E94</f>
        <v>6</v>
      </c>
      <c r="F94" s="36">
        <f>condition3etape623!F94</f>
        <v>2</v>
      </c>
      <c r="G94" s="36">
        <f>condition3etape623!G94</f>
        <v>3</v>
      </c>
      <c r="H94" s="36">
        <f>condition3etape623!H94</f>
        <v>15</v>
      </c>
      <c r="I94" s="36">
        <f>condition3etape623!I94</f>
        <v>16</v>
      </c>
      <c r="J94" s="36">
        <f>condition3etape623!J94</f>
        <v>17</v>
      </c>
      <c r="K94" s="36">
        <f>condition3etape623!K94</f>
        <v>19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condition3etape623!B95</f>
        <v>7</v>
      </c>
      <c r="C95" s="36">
        <f>condition3etape623!C95</f>
        <v>14</v>
      </c>
      <c r="D95" s="36">
        <f>condition3etape623!D95</f>
        <v>1</v>
      </c>
      <c r="E95" s="36">
        <f>condition3etape623!E95</f>
        <v>8</v>
      </c>
      <c r="F95" s="36">
        <f>condition3etape623!F95</f>
        <v>5</v>
      </c>
      <c r="G95" s="36">
        <f>condition3etape623!G95</f>
        <v>13</v>
      </c>
      <c r="H95" s="36">
        <f>condition3etape623!H95</f>
        <v>15</v>
      </c>
      <c r="I95" s="36">
        <f>condition3etape623!I95</f>
        <v>16</v>
      </c>
      <c r="J95" s="36">
        <f>condition3etape623!J95</f>
        <v>17</v>
      </c>
      <c r="K95" s="36">
        <f>condition3etape623!K95</f>
        <v>19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condition3etape623!B96</f>
        <v>7</v>
      </c>
      <c r="C96" s="36">
        <f>condition3etape623!C96</f>
        <v>3</v>
      </c>
      <c r="D96" s="36">
        <f>condition3etape623!D96</f>
        <v>4</v>
      </c>
      <c r="E96" s="36">
        <f>condition3etape623!E96</f>
        <v>5</v>
      </c>
      <c r="F96" s="36">
        <f>condition3etape623!F96</f>
        <v>10</v>
      </c>
      <c r="G96" s="36">
        <f>condition3etape623!G96</f>
        <v>14</v>
      </c>
      <c r="H96" s="36">
        <f>condition3etape623!H96</f>
        <v>15</v>
      </c>
      <c r="I96" s="36">
        <f>condition3etape623!I96</f>
        <v>16</v>
      </c>
      <c r="J96" s="36">
        <f>condition3etape623!J96</f>
        <v>18</v>
      </c>
      <c r="K96" s="36">
        <f>condition3etape623!K96</f>
        <v>19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condition3etape623!B97</f>
        <v>4</v>
      </c>
      <c r="C97" s="36">
        <f>condition3etape623!C97</f>
        <v>3</v>
      </c>
      <c r="D97" s="36">
        <f>condition3etape623!D97</f>
        <v>7</v>
      </c>
      <c r="E97" s="36">
        <f>condition3etape623!E97</f>
        <v>5</v>
      </c>
      <c r="F97" s="36">
        <f>condition3etape623!F97</f>
        <v>10</v>
      </c>
      <c r="G97" s="36">
        <f>condition3etape623!G97</f>
        <v>14</v>
      </c>
      <c r="H97" s="36">
        <f>condition3etape623!H97</f>
        <v>15</v>
      </c>
      <c r="I97" s="36">
        <f>condition3etape623!I97</f>
        <v>16</v>
      </c>
      <c r="J97" s="36">
        <f>condition3etape623!J97</f>
        <v>18</v>
      </c>
      <c r="K97" s="36">
        <f>condition3etape623!K97</f>
        <v>19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condition3etape623!B98</f>
        <v>9</v>
      </c>
      <c r="C98" s="36">
        <f>condition3etape623!C98</f>
        <v>10</v>
      </c>
      <c r="D98" s="36">
        <f>condition3etape623!D98</f>
        <v>11</v>
      </c>
      <c r="E98" s="36">
        <f>condition3etape623!E98</f>
        <v>3</v>
      </c>
      <c r="F98" s="36">
        <f>condition3etape623!F98</f>
        <v>14</v>
      </c>
      <c r="G98" s="36">
        <f>condition3etape623!G98</f>
        <v>2</v>
      </c>
      <c r="H98" s="36">
        <f>condition3etape623!H98</f>
        <v>15</v>
      </c>
      <c r="I98" s="36">
        <f>condition3etape623!I98</f>
        <v>16</v>
      </c>
      <c r="J98" s="36">
        <f>condition3etape623!J98</f>
        <v>18</v>
      </c>
      <c r="K98" s="36">
        <f>condition3etape623!K98</f>
        <v>19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condition3etape623!B99</f>
        <v>11</v>
      </c>
      <c r="C99" s="36">
        <f>condition3etape623!C99</f>
        <v>4</v>
      </c>
      <c r="D99" s="36">
        <f>condition3etape623!D99</f>
        <v>7</v>
      </c>
      <c r="E99" s="36">
        <f>condition3etape623!E99</f>
        <v>10</v>
      </c>
      <c r="F99" s="36">
        <f>condition3etape623!F99</f>
        <v>2</v>
      </c>
      <c r="G99" s="36">
        <f>condition3etape623!G99</f>
        <v>16</v>
      </c>
      <c r="H99" s="36">
        <f>condition3etape623!H99</f>
        <v>15</v>
      </c>
      <c r="I99" s="36">
        <f>condition3etape623!I99</f>
        <v>17</v>
      </c>
      <c r="J99" s="36">
        <f>condition3etape623!J99</f>
        <v>18</v>
      </c>
      <c r="K99" s="36">
        <f>condition3etape623!K99</f>
        <v>19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condition3etape623!B100</f>
        <v>9</v>
      </c>
      <c r="C100" s="36">
        <f>condition3etape623!C100</f>
        <v>13</v>
      </c>
      <c r="D100" s="36">
        <f>condition3etape623!D100</f>
        <v>4</v>
      </c>
      <c r="E100" s="36">
        <f>condition3etape623!E100</f>
        <v>10</v>
      </c>
      <c r="F100" s="36">
        <f>condition3etape623!F100</f>
        <v>8</v>
      </c>
      <c r="G100" s="36">
        <f>condition3etape623!G100</f>
        <v>16</v>
      </c>
      <c r="H100" s="36">
        <f>condition3etape623!H100</f>
        <v>17</v>
      </c>
      <c r="I100" s="36">
        <f>condition3etape623!I100</f>
        <v>18</v>
      </c>
      <c r="J100" s="36">
        <f>condition3etape623!J100</f>
        <v>5</v>
      </c>
      <c r="K100" s="36">
        <f>condition3etape623!K100</f>
        <v>19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condition3etape623!B101</f>
        <v>3</v>
      </c>
      <c r="C101" s="36">
        <f>condition3etape623!C101</f>
        <v>2</v>
      </c>
      <c r="D101" s="36">
        <f>condition3etape623!D101</f>
        <v>10</v>
      </c>
      <c r="E101" s="36">
        <f>condition3etape623!E101</f>
        <v>14</v>
      </c>
      <c r="F101" s="36">
        <f>condition3etape623!F101</f>
        <v>9</v>
      </c>
      <c r="G101" s="36">
        <f>condition3etape623!G101</f>
        <v>1</v>
      </c>
      <c r="H101" s="36">
        <f>condition3etape623!H101</f>
        <v>11</v>
      </c>
      <c r="I101" s="36">
        <f>condition3etape623!I101</f>
        <v>13</v>
      </c>
      <c r="J101" s="36">
        <f>condition3etape623!J101</f>
        <v>17</v>
      </c>
      <c r="K101" s="36">
        <f>condition3etape623!K101</f>
        <v>19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973" priority="36" operator="equal">
      <formula>#REF!</formula>
    </cfRule>
    <cfRule type="cellIs" dxfId="972" priority="37" operator="equal">
      <formula>#REF!</formula>
    </cfRule>
    <cfRule type="cellIs" dxfId="971" priority="38" operator="equal">
      <formula>#REF!</formula>
    </cfRule>
    <cfRule type="cellIs" dxfId="970" priority="39" operator="equal">
      <formula>#REF!</formula>
    </cfRule>
    <cfRule type="cellIs" dxfId="969" priority="40" operator="equal">
      <formula>#REF!</formula>
    </cfRule>
  </conditionalFormatting>
  <conditionalFormatting sqref="B1:P1 L2:P3">
    <cfRule type="cellIs" dxfId="968" priority="41" operator="equal">
      <formula>#REF!</formula>
    </cfRule>
    <cfRule type="cellIs" dxfId="967" priority="42" operator="equal">
      <formula>#REF!</formula>
    </cfRule>
    <cfRule type="cellIs" dxfId="966" priority="43" operator="equal">
      <formula>#REF!</formula>
    </cfRule>
    <cfRule type="cellIs" dxfId="965" priority="44" operator="equal">
      <formula>#REF!</formula>
    </cfRule>
    <cfRule type="cellIs" dxfId="964" priority="45" operator="equal">
      <formula>#REF!</formula>
    </cfRule>
  </conditionalFormatting>
  <conditionalFormatting sqref="A2:A101">
    <cfRule type="cellIs" dxfId="963" priority="31" operator="equal">
      <formula>#REF!</formula>
    </cfRule>
    <cfRule type="cellIs" dxfId="962" priority="32" operator="equal">
      <formula>#REF!</formula>
    </cfRule>
    <cfRule type="cellIs" dxfId="961" priority="33" operator="equal">
      <formula>#REF!</formula>
    </cfRule>
    <cfRule type="cellIs" dxfId="960" priority="34" operator="equal">
      <formula>#REF!</formula>
    </cfRule>
    <cfRule type="cellIs" dxfId="959" priority="35" operator="equal">
      <formula>#REF!</formula>
    </cfRule>
  </conditionalFormatting>
  <conditionalFormatting sqref="A2:A101">
    <cfRule type="cellIs" dxfId="958" priority="26" operator="equal">
      <formula>#REF!</formula>
    </cfRule>
    <cfRule type="cellIs" dxfId="957" priority="27" operator="equal">
      <formula>#REF!</formula>
    </cfRule>
    <cfRule type="cellIs" dxfId="956" priority="28" operator="equal">
      <formula>#REF!</formula>
    </cfRule>
    <cfRule type="cellIs" dxfId="955" priority="29" operator="equal">
      <formula>#REF!</formula>
    </cfRule>
    <cfRule type="cellIs" dxfId="954" priority="30" operator="equal">
      <formula>#REF!</formula>
    </cfRule>
  </conditionalFormatting>
  <conditionalFormatting sqref="B2:B101">
    <cfRule type="cellIs" dxfId="953" priority="46" operator="equal">
      <formula>#REF!</formula>
    </cfRule>
    <cfRule type="cellIs" dxfId="952" priority="47" operator="equal">
      <formula>#REF!</formula>
    </cfRule>
    <cfRule type="cellIs" dxfId="951" priority="48" operator="equal">
      <formula>#REF!</formula>
    </cfRule>
    <cfRule type="cellIs" dxfId="950" priority="49" operator="equal">
      <formula>#REF!</formula>
    </cfRule>
    <cfRule type="cellIs" dxfId="949" priority="50" operator="equal">
      <formula>#REF!</formula>
    </cfRule>
  </conditionalFormatting>
  <conditionalFormatting sqref="C2:K10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E82E7D0-8891-4BC3-A49F-1BC1AD6BF1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3046F54-B4BB-4442-BC5A-C105AEB8F46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DC50BBA-0BC4-49B8-8167-A5B24B67090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20" operator="equal" id="{0127BFD1-9BDB-4677-B49E-B88D770A91A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245D524-EED3-43E6-AED1-36538238E9A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7035E4B-C9DE-4551-9E69-253D9E9F508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432E1D8D-B9E7-4891-83B4-99590A32F2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5F4468-0C00-44E1-A483-77C7F085122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64BC2E-6E54-426A-8A34-F57DEC0A355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condition3etape623!B2</f>
        <v>3</v>
      </c>
      <c r="C2" s="36">
        <f>condition3etape623!C2</f>
        <v>4</v>
      </c>
      <c r="D2" s="36">
        <f>condition3etape623!D2</f>
        <v>6</v>
      </c>
      <c r="E2" s="36">
        <f>condition3etape623!E2</f>
        <v>10</v>
      </c>
      <c r="F2" s="36">
        <f>condition3etape623!F2</f>
        <v>11</v>
      </c>
      <c r="G2" s="36">
        <f>condition3etape623!G2</f>
        <v>15</v>
      </c>
      <c r="H2" s="36">
        <f>condition3etape623!H2</f>
        <v>8</v>
      </c>
      <c r="I2" s="36">
        <f>condition3etape623!I2</f>
        <v>14</v>
      </c>
      <c r="J2" s="36">
        <f>condition3etape623!J2</f>
        <v>18</v>
      </c>
      <c r="K2" s="36">
        <f>condition3etape623!K2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condition3etape623!B3</f>
        <v>6</v>
      </c>
      <c r="C3" s="36">
        <f>condition3etape623!C3</f>
        <v>4</v>
      </c>
      <c r="D3" s="36">
        <f>condition3etape623!D3</f>
        <v>1</v>
      </c>
      <c r="E3" s="36">
        <f>condition3etape623!E3</f>
        <v>2</v>
      </c>
      <c r="F3" s="36">
        <f>condition3etape623!F3</f>
        <v>3</v>
      </c>
      <c r="G3" s="36">
        <f>condition3etape623!G3</f>
        <v>14</v>
      </c>
      <c r="H3" s="36">
        <f>condition3etape623!H3</f>
        <v>11</v>
      </c>
      <c r="I3" s="36">
        <f>condition3etape623!I3</f>
        <v>9</v>
      </c>
      <c r="J3" s="36">
        <f>condition3etape623!J3</f>
        <v>18</v>
      </c>
      <c r="K3" s="36">
        <f>condition3etape623!K3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condition3etape623!B4</f>
        <v>7</v>
      </c>
      <c r="C4" s="36">
        <f>condition3etape623!C4</f>
        <v>4</v>
      </c>
      <c r="D4" s="36">
        <f>condition3etape623!D4</f>
        <v>9</v>
      </c>
      <c r="E4" s="36">
        <f>condition3etape623!E4</f>
        <v>10</v>
      </c>
      <c r="F4" s="36">
        <f>condition3etape623!F4</f>
        <v>14</v>
      </c>
      <c r="G4" s="36">
        <f>condition3etape623!G4</f>
        <v>13</v>
      </c>
      <c r="H4" s="36">
        <f>condition3etape623!H4</f>
        <v>8</v>
      </c>
      <c r="I4" s="36">
        <f>condition3etape623!I4</f>
        <v>12</v>
      </c>
      <c r="J4" s="36">
        <f>condition3etape623!J4</f>
        <v>17</v>
      </c>
      <c r="K4" s="36">
        <f>condition3etape623!K4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condition3etape623!B5</f>
        <v>10</v>
      </c>
      <c r="C5" s="36">
        <f>condition3etape623!C5</f>
        <v>2</v>
      </c>
      <c r="D5" s="36">
        <f>condition3etape623!D5</f>
        <v>6</v>
      </c>
      <c r="E5" s="36">
        <f>condition3etape623!E5</f>
        <v>1</v>
      </c>
      <c r="F5" s="36">
        <f>condition3etape623!F5</f>
        <v>4</v>
      </c>
      <c r="G5" s="36">
        <f>condition3etape623!G5</f>
        <v>13</v>
      </c>
      <c r="H5" s="36">
        <f>condition3etape623!H5</f>
        <v>14</v>
      </c>
      <c r="I5" s="36">
        <f>condition3etape623!I5</f>
        <v>15</v>
      </c>
      <c r="J5" s="36">
        <f>condition3etape623!J5</f>
        <v>11</v>
      </c>
      <c r="K5" s="36">
        <f>condition3etape623!K5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condition3etape623!B6</f>
        <v>2</v>
      </c>
      <c r="C6" s="36">
        <f>condition3etape623!C6</f>
        <v>3</v>
      </c>
      <c r="D6" s="36">
        <f>condition3etape623!D6</f>
        <v>6</v>
      </c>
      <c r="E6" s="36">
        <f>condition3etape623!E6</f>
        <v>12</v>
      </c>
      <c r="F6" s="36">
        <f>condition3etape623!F6</f>
        <v>8</v>
      </c>
      <c r="G6" s="36">
        <f>condition3etape623!G6</f>
        <v>14</v>
      </c>
      <c r="H6" s="36">
        <f>condition3etape623!H6</f>
        <v>9</v>
      </c>
      <c r="I6" s="36">
        <f>condition3etape623!I6</f>
        <v>10</v>
      </c>
      <c r="J6" s="36">
        <f>condition3etape623!J6</f>
        <v>17</v>
      </c>
      <c r="K6" s="36">
        <f>condition3etape623!K6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condition3etape623!B7</f>
        <v>4</v>
      </c>
      <c r="C7" s="36">
        <f>condition3etape623!C7</f>
        <v>6</v>
      </c>
      <c r="D7" s="36">
        <f>condition3etape623!D7</f>
        <v>1</v>
      </c>
      <c r="E7" s="36">
        <f>condition3etape623!E7</f>
        <v>5</v>
      </c>
      <c r="F7" s="36">
        <f>condition3etape623!F7</f>
        <v>2</v>
      </c>
      <c r="G7" s="36">
        <f>condition3etape623!G7</f>
        <v>9</v>
      </c>
      <c r="H7" s="36">
        <f>condition3etape623!H7</f>
        <v>12</v>
      </c>
      <c r="I7" s="36">
        <f>condition3etape623!I7</f>
        <v>11</v>
      </c>
      <c r="J7" s="36">
        <f>condition3etape623!J7</f>
        <v>18</v>
      </c>
      <c r="K7" s="36">
        <f>condition3etape623!K7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condition3etape623!B8</f>
        <v>1</v>
      </c>
      <c r="C8" s="36">
        <f>condition3etape623!C8</f>
        <v>4</v>
      </c>
      <c r="D8" s="36">
        <f>condition3etape623!D8</f>
        <v>2</v>
      </c>
      <c r="E8" s="36">
        <f>condition3etape623!E8</f>
        <v>6</v>
      </c>
      <c r="F8" s="36">
        <f>condition3etape623!F8</f>
        <v>5</v>
      </c>
      <c r="G8" s="36">
        <f>condition3etape623!G8</f>
        <v>14</v>
      </c>
      <c r="H8" s="36">
        <f>condition3etape623!H8</f>
        <v>10</v>
      </c>
      <c r="I8" s="36">
        <f>condition3etape623!I8</f>
        <v>12</v>
      </c>
      <c r="J8" s="36">
        <f>condition3etape623!J8</f>
        <v>18</v>
      </c>
      <c r="K8" s="36">
        <f>condition3etape623!K8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condition3etape623!B9</f>
        <v>7</v>
      </c>
      <c r="C9" s="36">
        <f>condition3etape623!C9</f>
        <v>9</v>
      </c>
      <c r="D9" s="36">
        <f>condition3etape623!D9</f>
        <v>12</v>
      </c>
      <c r="E9" s="36">
        <f>condition3etape623!E9</f>
        <v>14</v>
      </c>
      <c r="F9" s="36">
        <f>condition3etape623!F9</f>
        <v>3</v>
      </c>
      <c r="G9" s="36">
        <f>condition3etape623!G9</f>
        <v>16</v>
      </c>
      <c r="H9" s="36">
        <f>condition3etape623!H9</f>
        <v>13</v>
      </c>
      <c r="I9" s="36">
        <f>condition3etape623!I9</f>
        <v>11</v>
      </c>
      <c r="J9" s="36">
        <f>condition3etape623!J9</f>
        <v>4</v>
      </c>
      <c r="K9" s="36">
        <f>condition3etape623!K9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condition3etape623!B10</f>
        <v>5</v>
      </c>
      <c r="C10" s="36">
        <f>condition3etape623!C10</f>
        <v>9</v>
      </c>
      <c r="D10" s="36">
        <f>condition3etape623!D10</f>
        <v>12</v>
      </c>
      <c r="E10" s="36">
        <f>condition3etape623!E10</f>
        <v>3</v>
      </c>
      <c r="F10" s="36">
        <f>condition3etape623!F10</f>
        <v>14</v>
      </c>
      <c r="G10" s="36">
        <f>condition3etape623!G10</f>
        <v>10</v>
      </c>
      <c r="H10" s="36">
        <f>condition3etape623!H10</f>
        <v>4</v>
      </c>
      <c r="I10" s="36">
        <f>condition3etape623!I10</f>
        <v>2</v>
      </c>
      <c r="J10" s="36">
        <f>condition3etape623!J10</f>
        <v>18</v>
      </c>
      <c r="K10" s="36">
        <f>condition3etape623!K10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condition3etape623!B11</f>
        <v>3</v>
      </c>
      <c r="C11" s="36">
        <f>condition3etape623!C11</f>
        <v>8</v>
      </c>
      <c r="D11" s="36">
        <f>condition3etape623!D11</f>
        <v>10</v>
      </c>
      <c r="E11" s="36">
        <f>condition3etape623!E11</f>
        <v>11</v>
      </c>
      <c r="F11" s="36">
        <f>condition3etape623!F11</f>
        <v>15</v>
      </c>
      <c r="G11" s="36">
        <f>condition3etape623!G11</f>
        <v>5</v>
      </c>
      <c r="H11" s="36">
        <f>condition3etape623!H11</f>
        <v>6</v>
      </c>
      <c r="I11" s="36">
        <f>condition3etape623!I11</f>
        <v>13</v>
      </c>
      <c r="J11" s="36">
        <f>condition3etape623!J11</f>
        <v>14</v>
      </c>
      <c r="K11" s="36">
        <f>condition3etape623!K11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condition3etape623!B12</f>
        <v>9</v>
      </c>
      <c r="C12" s="36">
        <f>condition3etape623!C12</f>
        <v>1</v>
      </c>
      <c r="D12" s="36">
        <f>condition3etape623!D12</f>
        <v>12</v>
      </c>
      <c r="E12" s="36">
        <f>condition3etape623!E12</f>
        <v>14</v>
      </c>
      <c r="F12" s="36">
        <f>condition3etape623!F12</f>
        <v>3</v>
      </c>
      <c r="G12" s="36">
        <f>condition3etape623!G12</f>
        <v>18</v>
      </c>
      <c r="H12" s="36">
        <f>condition3etape623!H12</f>
        <v>15</v>
      </c>
      <c r="I12" s="36">
        <f>condition3etape623!I12</f>
        <v>10</v>
      </c>
      <c r="J12" s="36">
        <f>condition3etape623!J12</f>
        <v>4</v>
      </c>
      <c r="K12" s="36">
        <f>condition3etape623!K12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condition3etape623!B13</f>
        <v>7</v>
      </c>
      <c r="C13" s="36">
        <f>condition3etape623!C13</f>
        <v>9</v>
      </c>
      <c r="D13" s="36">
        <f>condition3etape623!D13</f>
        <v>5</v>
      </c>
      <c r="E13" s="36">
        <f>condition3etape623!E13</f>
        <v>6</v>
      </c>
      <c r="F13" s="36">
        <f>condition3etape623!F13</f>
        <v>16</v>
      </c>
      <c r="G13" s="36">
        <f>condition3etape623!G13</f>
        <v>12</v>
      </c>
      <c r="H13" s="36">
        <f>condition3etape623!H13</f>
        <v>11</v>
      </c>
      <c r="I13" s="36">
        <f>condition3etape623!I13</f>
        <v>14</v>
      </c>
      <c r="J13" s="36">
        <f>condition3etape623!J13</f>
        <v>20</v>
      </c>
      <c r="K13" s="36">
        <f>condition3etape623!K13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condition3etape623!B14</f>
        <v>9</v>
      </c>
      <c r="C14" s="36">
        <f>condition3etape623!C14</f>
        <v>12</v>
      </c>
      <c r="D14" s="36">
        <f>condition3etape623!D14</f>
        <v>6</v>
      </c>
      <c r="E14" s="36">
        <f>condition3etape623!E14</f>
        <v>8</v>
      </c>
      <c r="F14" s="36">
        <f>condition3etape623!F14</f>
        <v>7</v>
      </c>
      <c r="G14" s="36">
        <f>condition3etape623!G14</f>
        <v>16</v>
      </c>
      <c r="H14" s="36">
        <f>condition3etape623!H14</f>
        <v>10</v>
      </c>
      <c r="I14" s="36">
        <f>condition3etape623!I14</f>
        <v>4</v>
      </c>
      <c r="J14" s="36">
        <f>condition3etape623!J14</f>
        <v>13</v>
      </c>
      <c r="K14" s="36">
        <f>condition3etape623!K14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condition3etape623!B15</f>
        <v>9</v>
      </c>
      <c r="C15" s="36">
        <f>condition3etape623!C15</f>
        <v>17</v>
      </c>
      <c r="D15" s="36">
        <f>condition3etape623!D15</f>
        <v>1</v>
      </c>
      <c r="E15" s="36">
        <f>condition3etape623!E15</f>
        <v>16</v>
      </c>
      <c r="F15" s="36">
        <f>condition3etape623!F15</f>
        <v>8</v>
      </c>
      <c r="G15" s="36">
        <f>condition3etape623!G15</f>
        <v>14</v>
      </c>
      <c r="H15" s="36">
        <f>condition3etape623!H15</f>
        <v>13</v>
      </c>
      <c r="I15" s="36">
        <f>condition3etape623!I15</f>
        <v>10</v>
      </c>
      <c r="J15" s="36">
        <f>condition3etape623!J15</f>
        <v>18</v>
      </c>
      <c r="K15" s="36">
        <f>condition3etape623!K15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condition3etape623!B16</f>
        <v>9</v>
      </c>
      <c r="C16" s="36">
        <f>condition3etape623!C16</f>
        <v>7</v>
      </c>
      <c r="D16" s="36">
        <f>condition3etape623!D16</f>
        <v>11</v>
      </c>
      <c r="E16" s="36">
        <f>condition3etape623!E16</f>
        <v>6</v>
      </c>
      <c r="F16" s="36">
        <f>condition3etape623!F16</f>
        <v>13</v>
      </c>
      <c r="G16" s="36">
        <f>condition3etape623!G16</f>
        <v>8</v>
      </c>
      <c r="H16" s="36">
        <f>condition3etape623!H16</f>
        <v>12</v>
      </c>
      <c r="I16" s="36">
        <f>condition3etape623!I16</f>
        <v>10</v>
      </c>
      <c r="J16" s="36">
        <f>condition3etape623!J16</f>
        <v>18</v>
      </c>
      <c r="K16" s="36">
        <f>condition3etape623!K16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condition3etape623!B17</f>
        <v>7</v>
      </c>
      <c r="C17" s="36">
        <f>condition3etape623!C17</f>
        <v>3</v>
      </c>
      <c r="D17" s="36">
        <f>condition3etape623!D17</f>
        <v>11</v>
      </c>
      <c r="E17" s="36">
        <f>condition3etape623!E17</f>
        <v>6</v>
      </c>
      <c r="F17" s="36">
        <f>condition3etape623!F17</f>
        <v>14</v>
      </c>
      <c r="G17" s="36">
        <f>condition3etape623!G17</f>
        <v>8</v>
      </c>
      <c r="H17" s="36">
        <f>condition3etape623!H17</f>
        <v>12</v>
      </c>
      <c r="I17" s="36">
        <f>condition3etape623!I17</f>
        <v>15</v>
      </c>
      <c r="J17" s="36">
        <f>condition3etape623!J17</f>
        <v>18</v>
      </c>
      <c r="K17" s="36">
        <f>condition3etape623!K17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condition3etape623!B18</f>
        <v>9</v>
      </c>
      <c r="C18" s="36">
        <f>condition3etape623!C18</f>
        <v>11</v>
      </c>
      <c r="D18" s="36">
        <f>condition3etape623!D18</f>
        <v>8</v>
      </c>
      <c r="E18" s="36">
        <f>condition3etape623!E18</f>
        <v>6</v>
      </c>
      <c r="F18" s="36">
        <f>condition3etape623!F18</f>
        <v>13</v>
      </c>
      <c r="G18" s="36">
        <f>condition3etape623!G18</f>
        <v>5</v>
      </c>
      <c r="H18" s="36">
        <f>condition3etape623!H18</f>
        <v>12</v>
      </c>
      <c r="I18" s="36">
        <f>condition3etape623!I18</f>
        <v>10</v>
      </c>
      <c r="J18" s="36">
        <f>condition3etape623!J18</f>
        <v>18</v>
      </c>
      <c r="K18" s="36">
        <f>condition3etape623!K18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condition3etape623!B19</f>
        <v>1</v>
      </c>
      <c r="C19" s="36">
        <f>condition3etape623!C19</f>
        <v>13</v>
      </c>
      <c r="D19" s="36">
        <f>condition3etape623!D19</f>
        <v>11</v>
      </c>
      <c r="E19" s="36">
        <f>condition3etape623!E19</f>
        <v>3</v>
      </c>
      <c r="F19" s="36">
        <f>condition3etape623!F19</f>
        <v>2</v>
      </c>
      <c r="G19" s="36">
        <f>condition3etape623!G19</f>
        <v>8</v>
      </c>
      <c r="H19" s="36">
        <f>condition3etape623!H19</f>
        <v>12</v>
      </c>
      <c r="I19" s="36">
        <f>condition3etape623!I19</f>
        <v>10</v>
      </c>
      <c r="J19" s="36">
        <f>condition3etape623!J19</f>
        <v>18</v>
      </c>
      <c r="K19" s="36">
        <f>condition3etape623!K19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condition3etape623!B20</f>
        <v>3</v>
      </c>
      <c r="C20" s="36">
        <f>condition3etape623!C20</f>
        <v>7</v>
      </c>
      <c r="D20" s="36">
        <f>condition3etape623!D20</f>
        <v>5</v>
      </c>
      <c r="E20" s="36">
        <f>condition3etape623!E20</f>
        <v>9</v>
      </c>
      <c r="F20" s="36">
        <f>condition3etape623!F20</f>
        <v>11</v>
      </c>
      <c r="G20" s="36">
        <f>condition3etape623!G20</f>
        <v>8</v>
      </c>
      <c r="H20" s="36">
        <f>condition3etape623!H20</f>
        <v>12</v>
      </c>
      <c r="I20" s="36">
        <f>condition3etape623!I20</f>
        <v>15</v>
      </c>
      <c r="J20" s="36">
        <f>condition3etape623!J20</f>
        <v>18</v>
      </c>
      <c r="K20" s="36">
        <f>condition3etape623!K20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condition3etape623!B21</f>
        <v>9</v>
      </c>
      <c r="C21" s="36">
        <f>condition3etape623!C21</f>
        <v>4</v>
      </c>
      <c r="D21" s="36">
        <f>condition3etape623!D21</f>
        <v>8</v>
      </c>
      <c r="E21" s="36">
        <f>condition3etape623!E21</f>
        <v>6</v>
      </c>
      <c r="F21" s="36">
        <f>condition3etape623!F21</f>
        <v>5</v>
      </c>
      <c r="G21" s="36">
        <f>condition3etape623!G21</f>
        <v>13</v>
      </c>
      <c r="H21" s="36">
        <f>condition3etape623!H21</f>
        <v>12</v>
      </c>
      <c r="I21" s="36">
        <f>condition3etape623!I21</f>
        <v>15</v>
      </c>
      <c r="J21" s="36">
        <f>condition3etape623!J21</f>
        <v>18</v>
      </c>
      <c r="K21" s="36">
        <f>condition3etape623!K21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condition3etape623!B22</f>
        <v>9</v>
      </c>
      <c r="C22" s="36">
        <f>condition3etape623!C22</f>
        <v>13</v>
      </c>
      <c r="D22" s="36">
        <f>condition3etape623!D22</f>
        <v>5</v>
      </c>
      <c r="E22" s="36">
        <f>condition3etape623!E22</f>
        <v>4</v>
      </c>
      <c r="F22" s="36">
        <f>condition3etape623!F22</f>
        <v>12</v>
      </c>
      <c r="G22" s="36">
        <f>condition3etape623!G22</f>
        <v>2</v>
      </c>
      <c r="H22" s="36">
        <f>condition3etape623!H22</f>
        <v>8</v>
      </c>
      <c r="I22" s="36">
        <f>condition3etape623!I22</f>
        <v>10</v>
      </c>
      <c r="J22" s="36">
        <f>condition3etape623!J22</f>
        <v>18</v>
      </c>
      <c r="K22" s="36">
        <f>condition3etape623!K22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condition3etape623!B23</f>
        <v>9</v>
      </c>
      <c r="C23" s="36">
        <f>condition3etape623!C23</f>
        <v>3</v>
      </c>
      <c r="D23" s="36">
        <f>condition3etape623!D23</f>
        <v>1</v>
      </c>
      <c r="E23" s="36">
        <f>condition3etape623!E23</f>
        <v>6</v>
      </c>
      <c r="F23" s="36">
        <f>condition3etape623!F23</f>
        <v>13</v>
      </c>
      <c r="G23" s="36">
        <f>condition3etape623!G23</f>
        <v>8</v>
      </c>
      <c r="H23" s="36">
        <f>condition3etape623!H23</f>
        <v>12</v>
      </c>
      <c r="I23" s="36">
        <f>condition3etape623!I23</f>
        <v>10</v>
      </c>
      <c r="J23" s="36">
        <f>condition3etape623!J23</f>
        <v>18</v>
      </c>
      <c r="K23" s="36">
        <f>condition3etape623!K23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condition3etape623!B24</f>
        <v>4</v>
      </c>
      <c r="C24" s="36">
        <f>condition3etape623!C24</f>
        <v>11</v>
      </c>
      <c r="D24" s="36">
        <f>condition3etape623!D24</f>
        <v>7</v>
      </c>
      <c r="E24" s="36">
        <f>condition3etape623!E24</f>
        <v>1</v>
      </c>
      <c r="F24" s="36">
        <f>condition3etape623!F24</f>
        <v>3</v>
      </c>
      <c r="G24" s="36">
        <f>condition3etape623!G24</f>
        <v>8</v>
      </c>
      <c r="H24" s="36">
        <f>condition3etape623!H24</f>
        <v>12</v>
      </c>
      <c r="I24" s="36">
        <f>condition3etape623!I24</f>
        <v>10</v>
      </c>
      <c r="J24" s="36">
        <f>condition3etape623!J24</f>
        <v>18</v>
      </c>
      <c r="K24" s="36">
        <f>condition3etape623!K24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condition3etape623!B25</f>
        <v>7</v>
      </c>
      <c r="C25" s="36">
        <f>condition3etape623!C25</f>
        <v>1</v>
      </c>
      <c r="D25" s="36">
        <f>condition3etape623!D25</f>
        <v>2</v>
      </c>
      <c r="E25" s="36">
        <f>condition3etape623!E25</f>
        <v>3</v>
      </c>
      <c r="F25" s="36">
        <f>condition3etape623!F25</f>
        <v>14</v>
      </c>
      <c r="G25" s="36">
        <f>condition3etape623!G25</f>
        <v>8</v>
      </c>
      <c r="H25" s="36">
        <f>condition3etape623!H25</f>
        <v>12</v>
      </c>
      <c r="I25" s="36">
        <f>condition3etape623!I25</f>
        <v>15</v>
      </c>
      <c r="J25" s="36">
        <f>condition3etape623!J25</f>
        <v>18</v>
      </c>
      <c r="K25" s="36">
        <f>condition3etape623!K25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condition3etape623!B26</f>
        <v>9</v>
      </c>
      <c r="C26" s="36">
        <f>condition3etape623!C26</f>
        <v>4</v>
      </c>
      <c r="D26" s="36">
        <f>condition3etape623!D26</f>
        <v>1</v>
      </c>
      <c r="E26" s="36">
        <f>condition3etape623!E26</f>
        <v>5</v>
      </c>
      <c r="F26" s="36">
        <f>condition3etape623!F26</f>
        <v>3</v>
      </c>
      <c r="G26" s="36">
        <f>condition3etape623!G26</f>
        <v>8</v>
      </c>
      <c r="H26" s="36">
        <f>condition3etape623!H26</f>
        <v>12</v>
      </c>
      <c r="I26" s="36">
        <f>condition3etape623!I26</f>
        <v>15</v>
      </c>
      <c r="J26" s="36">
        <f>condition3etape623!J26</f>
        <v>18</v>
      </c>
      <c r="K26" s="36">
        <f>condition3etape623!K26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condition3etape623!B27</f>
        <v>7</v>
      </c>
      <c r="C27" s="36">
        <f>condition3etape623!C27</f>
        <v>1</v>
      </c>
      <c r="D27" s="36">
        <f>condition3etape623!D27</f>
        <v>2</v>
      </c>
      <c r="E27" s="36">
        <f>condition3etape623!E27</f>
        <v>3</v>
      </c>
      <c r="F27" s="36">
        <f>condition3etape623!F27</f>
        <v>14</v>
      </c>
      <c r="G27" s="36">
        <f>condition3etape623!G27</f>
        <v>8</v>
      </c>
      <c r="H27" s="36">
        <f>condition3etape623!H27</f>
        <v>12</v>
      </c>
      <c r="I27" s="36">
        <f>condition3etape623!I27</f>
        <v>15</v>
      </c>
      <c r="J27" s="36">
        <f>condition3etape623!J27</f>
        <v>18</v>
      </c>
      <c r="K27" s="36">
        <f>condition3etape623!K27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condition3etape623!B28</f>
        <v>7</v>
      </c>
      <c r="C28" s="36">
        <f>condition3etape623!C28</f>
        <v>9</v>
      </c>
      <c r="D28" s="36">
        <f>condition3etape623!D28</f>
        <v>11</v>
      </c>
      <c r="E28" s="36">
        <f>condition3etape623!E28</f>
        <v>6</v>
      </c>
      <c r="F28" s="36">
        <f>condition3etape623!F28</f>
        <v>13</v>
      </c>
      <c r="G28" s="36">
        <f>condition3etape623!G28</f>
        <v>8</v>
      </c>
      <c r="H28" s="36">
        <f>condition3etape623!H28</f>
        <v>12</v>
      </c>
      <c r="I28" s="36">
        <f>condition3etape623!I28</f>
        <v>10</v>
      </c>
      <c r="J28" s="36">
        <f>condition3etape623!J28</f>
        <v>18</v>
      </c>
      <c r="K28" s="36">
        <f>condition3etape623!K28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condition3etape623!B29</f>
        <v>7</v>
      </c>
      <c r="C29" s="36">
        <f>condition3etape623!C29</f>
        <v>1</v>
      </c>
      <c r="D29" s="36">
        <f>condition3etape623!D29</f>
        <v>2</v>
      </c>
      <c r="E29" s="36">
        <f>condition3etape623!E29</f>
        <v>3</v>
      </c>
      <c r="F29" s="36">
        <f>condition3etape623!F29</f>
        <v>14</v>
      </c>
      <c r="G29" s="36">
        <f>condition3etape623!G29</f>
        <v>8</v>
      </c>
      <c r="H29" s="36">
        <f>condition3etape623!H29</f>
        <v>12</v>
      </c>
      <c r="I29" s="36">
        <f>condition3etape623!I29</f>
        <v>10</v>
      </c>
      <c r="J29" s="36">
        <f>condition3etape623!J29</f>
        <v>18</v>
      </c>
      <c r="K29" s="36">
        <f>condition3etape623!K29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condition3etape623!B30</f>
        <v>7</v>
      </c>
      <c r="C30" s="36">
        <f>condition3etape623!C30</f>
        <v>4</v>
      </c>
      <c r="D30" s="36">
        <f>condition3etape623!D30</f>
        <v>9</v>
      </c>
      <c r="E30" s="36">
        <f>condition3etape623!E30</f>
        <v>5</v>
      </c>
      <c r="F30" s="36">
        <f>condition3etape623!F30</f>
        <v>2</v>
      </c>
      <c r="G30" s="36">
        <f>condition3etape623!G30</f>
        <v>8</v>
      </c>
      <c r="H30" s="36">
        <f>condition3etape623!H30</f>
        <v>12</v>
      </c>
      <c r="I30" s="36">
        <f>condition3etape623!I30</f>
        <v>10</v>
      </c>
      <c r="J30" s="36">
        <f>condition3etape623!J30</f>
        <v>18</v>
      </c>
      <c r="K30" s="36">
        <f>condition3etape623!K30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condition3etape623!B31</f>
        <v>1</v>
      </c>
      <c r="C31" s="36">
        <f>condition3etape623!C31</f>
        <v>9</v>
      </c>
      <c r="D31" s="36">
        <f>condition3etape623!D31</f>
        <v>4</v>
      </c>
      <c r="E31" s="36">
        <f>condition3etape623!E31</f>
        <v>11</v>
      </c>
      <c r="F31" s="36">
        <f>condition3etape623!F31</f>
        <v>5</v>
      </c>
      <c r="G31" s="36">
        <f>condition3etape623!G31</f>
        <v>13</v>
      </c>
      <c r="H31" s="36">
        <f>condition3etape623!H31</f>
        <v>12</v>
      </c>
      <c r="I31" s="36">
        <f>condition3etape623!I31</f>
        <v>15</v>
      </c>
      <c r="J31" s="36">
        <f>condition3etape623!J31</f>
        <v>18</v>
      </c>
      <c r="K31" s="36">
        <f>condition3etape623!K31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condition3etape623!B32</f>
        <v>3</v>
      </c>
      <c r="C32" s="36">
        <f>condition3etape623!C32</f>
        <v>7</v>
      </c>
      <c r="D32" s="36">
        <f>condition3etape623!D32</f>
        <v>6</v>
      </c>
      <c r="E32" s="36">
        <f>condition3etape623!E32</f>
        <v>5</v>
      </c>
      <c r="F32" s="36">
        <f>condition3etape623!F32</f>
        <v>4</v>
      </c>
      <c r="G32" s="36">
        <f>condition3etape623!G32</f>
        <v>13</v>
      </c>
      <c r="H32" s="36">
        <f>condition3etape623!H32</f>
        <v>12</v>
      </c>
      <c r="I32" s="36">
        <f>condition3etape623!I32</f>
        <v>15</v>
      </c>
      <c r="J32" s="36">
        <f>condition3etape623!J32</f>
        <v>18</v>
      </c>
      <c r="K32" s="36">
        <f>condition3etape623!K32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condition3etape623!B33</f>
        <v>1</v>
      </c>
      <c r="C33" s="36">
        <f>condition3etape623!C33</f>
        <v>14</v>
      </c>
      <c r="D33" s="36">
        <f>condition3etape623!D33</f>
        <v>7</v>
      </c>
      <c r="E33" s="36">
        <f>condition3etape623!E33</f>
        <v>11</v>
      </c>
      <c r="F33" s="36">
        <f>condition3etape623!F33</f>
        <v>12</v>
      </c>
      <c r="G33" s="36">
        <f>condition3etape623!G33</f>
        <v>2</v>
      </c>
      <c r="H33" s="36">
        <f>condition3etape623!H33</f>
        <v>13</v>
      </c>
      <c r="I33" s="36">
        <f>condition3etape623!I33</f>
        <v>15</v>
      </c>
      <c r="J33" s="36">
        <f>condition3etape623!J33</f>
        <v>18</v>
      </c>
      <c r="K33" s="36">
        <f>condition3etape623!K33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condition3etape623!B34</f>
        <v>9</v>
      </c>
      <c r="C34" s="36">
        <f>condition3etape623!C34</f>
        <v>6</v>
      </c>
      <c r="D34" s="36">
        <f>condition3etape623!D34</f>
        <v>3</v>
      </c>
      <c r="E34" s="36">
        <f>condition3etape623!E34</f>
        <v>13</v>
      </c>
      <c r="F34" s="36">
        <f>condition3etape623!F34</f>
        <v>5</v>
      </c>
      <c r="G34" s="36">
        <f>condition3etape623!G34</f>
        <v>8</v>
      </c>
      <c r="H34" s="36">
        <f>condition3etape623!H34</f>
        <v>12</v>
      </c>
      <c r="I34" s="36">
        <f>condition3etape623!I34</f>
        <v>10</v>
      </c>
      <c r="J34" s="36">
        <f>condition3etape623!J34</f>
        <v>18</v>
      </c>
      <c r="K34" s="36">
        <f>condition3etape623!K34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condition3etape623!B35</f>
        <v>9</v>
      </c>
      <c r="C35" s="36">
        <f>condition3etape623!C35</f>
        <v>3</v>
      </c>
      <c r="D35" s="36">
        <f>condition3etape623!D35</f>
        <v>14</v>
      </c>
      <c r="E35" s="36">
        <f>condition3etape623!E35</f>
        <v>1</v>
      </c>
      <c r="F35" s="36">
        <f>condition3etape623!F35</f>
        <v>11</v>
      </c>
      <c r="G35" s="36">
        <f>condition3etape623!G35</f>
        <v>5</v>
      </c>
      <c r="H35" s="36">
        <f>condition3etape623!H35</f>
        <v>12</v>
      </c>
      <c r="I35" s="36">
        <f>condition3etape623!I35</f>
        <v>10</v>
      </c>
      <c r="J35" s="36">
        <f>condition3etape623!J35</f>
        <v>18</v>
      </c>
      <c r="K35" s="36">
        <f>condition3etape623!K35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condition3etape623!B36</f>
        <v>4</v>
      </c>
      <c r="C36" s="36">
        <f>condition3etape623!C36</f>
        <v>9</v>
      </c>
      <c r="D36" s="36">
        <f>condition3etape623!D36</f>
        <v>1</v>
      </c>
      <c r="E36" s="36">
        <f>condition3etape623!E36</f>
        <v>12</v>
      </c>
      <c r="F36" s="36">
        <f>condition3etape623!F36</f>
        <v>11</v>
      </c>
      <c r="G36" s="36">
        <f>condition3etape623!G36</f>
        <v>2</v>
      </c>
      <c r="H36" s="36">
        <f>condition3etape623!H36</f>
        <v>8</v>
      </c>
      <c r="I36" s="36">
        <f>condition3etape623!I36</f>
        <v>10</v>
      </c>
      <c r="J36" s="36">
        <f>condition3etape623!J36</f>
        <v>18</v>
      </c>
      <c r="K36" s="36">
        <f>condition3etape623!K36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condition3etape623!B37</f>
        <v>9</v>
      </c>
      <c r="C37" s="36">
        <f>condition3etape623!C37</f>
        <v>3</v>
      </c>
      <c r="D37" s="36">
        <f>condition3etape623!D37</f>
        <v>1</v>
      </c>
      <c r="E37" s="36">
        <f>condition3etape623!E37</f>
        <v>14</v>
      </c>
      <c r="F37" s="36">
        <f>condition3etape623!F37</f>
        <v>2</v>
      </c>
      <c r="G37" s="36">
        <f>condition3etape623!G37</f>
        <v>5</v>
      </c>
      <c r="H37" s="36">
        <f>condition3etape623!H37</f>
        <v>12</v>
      </c>
      <c r="I37" s="36">
        <f>condition3etape623!I37</f>
        <v>10</v>
      </c>
      <c r="J37" s="36">
        <f>condition3etape623!J37</f>
        <v>18</v>
      </c>
      <c r="K37" s="36">
        <f>condition3etape623!K37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condition3etape623!B38</f>
        <v>9</v>
      </c>
      <c r="C38" s="36">
        <f>condition3etape623!C38</f>
        <v>6</v>
      </c>
      <c r="D38" s="36">
        <f>condition3etape623!D38</f>
        <v>3</v>
      </c>
      <c r="E38" s="36">
        <f>condition3etape623!E38</f>
        <v>14</v>
      </c>
      <c r="F38" s="36">
        <f>condition3etape623!F38</f>
        <v>4</v>
      </c>
      <c r="G38" s="36">
        <f>condition3etape623!G38</f>
        <v>5</v>
      </c>
      <c r="H38" s="36">
        <f>condition3etape623!H38</f>
        <v>12</v>
      </c>
      <c r="I38" s="36">
        <f>condition3etape623!I38</f>
        <v>10</v>
      </c>
      <c r="J38" s="36">
        <f>condition3etape623!J38</f>
        <v>18</v>
      </c>
      <c r="K38" s="36">
        <f>condition3etape623!K38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condition3etape623!B39</f>
        <v>9</v>
      </c>
      <c r="C39" s="36">
        <f>condition3etape623!C39</f>
        <v>7</v>
      </c>
      <c r="D39" s="36">
        <f>condition3etape623!D39</f>
        <v>11</v>
      </c>
      <c r="E39" s="36">
        <f>condition3etape623!E39</f>
        <v>6</v>
      </c>
      <c r="F39" s="36">
        <f>condition3etape623!F39</f>
        <v>14</v>
      </c>
      <c r="G39" s="36">
        <f>condition3etape623!G39</f>
        <v>5</v>
      </c>
      <c r="H39" s="36">
        <f>condition3etape623!H39</f>
        <v>12</v>
      </c>
      <c r="I39" s="36">
        <f>condition3etape623!I39</f>
        <v>10</v>
      </c>
      <c r="J39" s="36">
        <f>condition3etape623!J39</f>
        <v>18</v>
      </c>
      <c r="K39" s="36">
        <f>condition3etape623!K39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condition3etape623!B40</f>
        <v>7</v>
      </c>
      <c r="C40" s="36">
        <f>condition3etape623!C40</f>
        <v>1</v>
      </c>
      <c r="D40" s="36">
        <f>condition3etape623!D40</f>
        <v>2</v>
      </c>
      <c r="E40" s="36">
        <f>condition3etape623!E40</f>
        <v>4</v>
      </c>
      <c r="F40" s="36">
        <f>condition3etape623!F40</f>
        <v>6</v>
      </c>
      <c r="G40" s="36">
        <f>condition3etape623!G40</f>
        <v>13</v>
      </c>
      <c r="H40" s="36">
        <f>condition3etape623!H40</f>
        <v>15</v>
      </c>
      <c r="I40" s="36">
        <f>condition3etape623!I40</f>
        <v>8</v>
      </c>
      <c r="J40" s="36">
        <f>condition3etape623!J40</f>
        <v>18</v>
      </c>
      <c r="K40" s="36">
        <f>condition3etape623!K40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condition3etape623!B41</f>
        <v>3</v>
      </c>
      <c r="C41" s="36">
        <f>condition3etape623!C41</f>
        <v>9</v>
      </c>
      <c r="D41" s="36">
        <f>condition3etape623!D41</f>
        <v>13</v>
      </c>
      <c r="E41" s="36">
        <f>condition3etape623!E41</f>
        <v>14</v>
      </c>
      <c r="F41" s="36">
        <f>condition3etape623!F41</f>
        <v>2</v>
      </c>
      <c r="G41" s="36">
        <f>condition3etape623!G41</f>
        <v>7</v>
      </c>
      <c r="H41" s="36">
        <f>condition3etape623!H41</f>
        <v>12</v>
      </c>
      <c r="I41" s="36">
        <f>condition3etape623!I41</f>
        <v>15</v>
      </c>
      <c r="J41" s="36">
        <f>condition3etape623!J41</f>
        <v>18</v>
      </c>
      <c r="K41" s="36">
        <f>condition3etape623!K41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condition3etape623!B42</f>
        <v>9</v>
      </c>
      <c r="C42" s="36">
        <f>condition3etape623!C42</f>
        <v>7</v>
      </c>
      <c r="D42" s="36">
        <f>condition3etape623!D42</f>
        <v>4</v>
      </c>
      <c r="E42" s="36">
        <f>condition3etape623!E42</f>
        <v>2</v>
      </c>
      <c r="F42" s="36">
        <f>condition3etape623!F42</f>
        <v>14</v>
      </c>
      <c r="G42" s="36">
        <f>condition3etape623!G42</f>
        <v>12</v>
      </c>
      <c r="H42" s="36">
        <f>condition3etape623!H42</f>
        <v>13</v>
      </c>
      <c r="I42" s="36">
        <f>condition3etape623!I42</f>
        <v>15</v>
      </c>
      <c r="J42" s="36">
        <f>condition3etape623!J42</f>
        <v>18</v>
      </c>
      <c r="K42" s="36">
        <f>condition3etape623!K42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condition3etape623!B43</f>
        <v>7</v>
      </c>
      <c r="C43" s="36">
        <f>condition3etape623!C43</f>
        <v>9</v>
      </c>
      <c r="D43" s="36">
        <f>condition3etape623!D43</f>
        <v>6</v>
      </c>
      <c r="E43" s="36">
        <f>condition3etape623!E43</f>
        <v>14</v>
      </c>
      <c r="F43" s="36">
        <f>condition3etape623!F43</f>
        <v>15</v>
      </c>
      <c r="G43" s="36">
        <f>condition3etape623!G43</f>
        <v>1</v>
      </c>
      <c r="H43" s="36">
        <f>condition3etape623!H43</f>
        <v>2</v>
      </c>
      <c r="I43" s="36">
        <f>condition3etape623!I43</f>
        <v>10</v>
      </c>
      <c r="J43" s="36">
        <f>condition3etape623!J43</f>
        <v>18</v>
      </c>
      <c r="K43" s="36">
        <f>condition3etape623!K43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condition3etape623!B44</f>
        <v>7</v>
      </c>
      <c r="C44" s="36">
        <f>condition3etape623!C44</f>
        <v>5</v>
      </c>
      <c r="D44" s="36">
        <f>condition3etape623!D44</f>
        <v>4</v>
      </c>
      <c r="E44" s="36">
        <f>condition3etape623!E44</f>
        <v>12</v>
      </c>
      <c r="F44" s="36">
        <f>condition3etape623!F44</f>
        <v>13</v>
      </c>
      <c r="G44" s="36">
        <f>condition3etape623!G44</f>
        <v>10</v>
      </c>
      <c r="H44" s="36">
        <f>condition3etape623!H44</f>
        <v>14</v>
      </c>
      <c r="I44" s="36">
        <f>condition3etape623!I44</f>
        <v>11</v>
      </c>
      <c r="J44" s="36">
        <f>condition3etape623!J44</f>
        <v>18</v>
      </c>
      <c r="K44" s="36">
        <f>condition3etape623!K44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condition3etape623!B45</f>
        <v>6</v>
      </c>
      <c r="C45" s="36">
        <f>condition3etape623!C45</f>
        <v>9</v>
      </c>
      <c r="D45" s="36">
        <f>condition3etape623!D45</f>
        <v>11</v>
      </c>
      <c r="E45" s="36">
        <f>condition3etape623!E45</f>
        <v>4</v>
      </c>
      <c r="F45" s="36">
        <f>condition3etape623!F45</f>
        <v>3</v>
      </c>
      <c r="G45" s="36">
        <f>condition3etape623!G45</f>
        <v>2</v>
      </c>
      <c r="H45" s="36">
        <f>condition3etape623!H45</f>
        <v>10</v>
      </c>
      <c r="I45" s="36">
        <f>condition3etape623!I45</f>
        <v>12</v>
      </c>
      <c r="J45" s="36">
        <f>condition3etape623!J45</f>
        <v>18</v>
      </c>
      <c r="K45" s="36">
        <f>condition3etape623!K45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condition3etape623!B46</f>
        <v>1</v>
      </c>
      <c r="C46" s="36">
        <f>condition3etape623!C46</f>
        <v>9</v>
      </c>
      <c r="D46" s="36">
        <f>condition3etape623!D46</f>
        <v>11</v>
      </c>
      <c r="E46" s="36">
        <f>condition3etape623!E46</f>
        <v>6</v>
      </c>
      <c r="F46" s="36">
        <f>condition3etape623!F46</f>
        <v>8</v>
      </c>
      <c r="G46" s="36">
        <f>condition3etape623!G46</f>
        <v>2</v>
      </c>
      <c r="H46" s="36">
        <f>condition3etape623!H46</f>
        <v>13</v>
      </c>
      <c r="I46" s="36">
        <f>condition3etape623!I46</f>
        <v>12</v>
      </c>
      <c r="J46" s="36">
        <f>condition3etape623!J46</f>
        <v>17</v>
      </c>
      <c r="K46" s="36">
        <f>condition3etape623!K46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condition3etape623!B47</f>
        <v>9</v>
      </c>
      <c r="C47" s="36">
        <f>condition3etape623!C47</f>
        <v>11</v>
      </c>
      <c r="D47" s="36">
        <f>condition3etape623!D47</f>
        <v>2</v>
      </c>
      <c r="E47" s="36">
        <f>condition3etape623!E47</f>
        <v>1</v>
      </c>
      <c r="F47" s="36">
        <f>condition3etape623!F47</f>
        <v>6</v>
      </c>
      <c r="G47" s="36">
        <f>condition3etape623!G47</f>
        <v>13</v>
      </c>
      <c r="H47" s="36">
        <f>condition3etape623!H47</f>
        <v>8</v>
      </c>
      <c r="I47" s="36">
        <f>condition3etape623!I47</f>
        <v>12</v>
      </c>
      <c r="J47" s="36">
        <f>condition3etape623!J47</f>
        <v>17</v>
      </c>
      <c r="K47" s="36">
        <f>condition3etape623!K47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condition3etape623!B48</f>
        <v>7</v>
      </c>
      <c r="C48" s="36">
        <f>condition3etape623!C48</f>
        <v>1</v>
      </c>
      <c r="D48" s="36">
        <f>condition3etape623!D48</f>
        <v>5</v>
      </c>
      <c r="E48" s="36">
        <f>condition3etape623!E48</f>
        <v>4</v>
      </c>
      <c r="F48" s="36">
        <f>condition3etape623!F48</f>
        <v>6</v>
      </c>
      <c r="G48" s="36">
        <f>condition3etape623!G48</f>
        <v>13</v>
      </c>
      <c r="H48" s="36">
        <f>condition3etape623!H48</f>
        <v>8</v>
      </c>
      <c r="I48" s="36">
        <f>condition3etape623!I48</f>
        <v>12</v>
      </c>
      <c r="J48" s="36">
        <f>condition3etape623!J48</f>
        <v>17</v>
      </c>
      <c r="K48" s="36">
        <f>condition3etape623!K48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condition3etape623!B49</f>
        <v>9</v>
      </c>
      <c r="C49" s="36">
        <f>condition3etape623!C49</f>
        <v>3</v>
      </c>
      <c r="D49" s="36">
        <f>condition3etape623!D49</f>
        <v>1</v>
      </c>
      <c r="E49" s="36">
        <f>condition3etape623!E49</f>
        <v>6</v>
      </c>
      <c r="F49" s="36">
        <f>condition3etape623!F49</f>
        <v>8</v>
      </c>
      <c r="G49" s="36">
        <f>condition3etape623!G49</f>
        <v>12</v>
      </c>
      <c r="H49" s="36">
        <f>condition3etape623!H49</f>
        <v>13</v>
      </c>
      <c r="I49" s="36">
        <f>condition3etape623!I49</f>
        <v>14</v>
      </c>
      <c r="J49" s="36">
        <f>condition3etape623!J49</f>
        <v>5</v>
      </c>
      <c r="K49" s="36">
        <f>condition3etape623!K49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condition3etape623!B50</f>
        <v>7</v>
      </c>
      <c r="C50" s="36">
        <f>condition3etape623!C50</f>
        <v>2</v>
      </c>
      <c r="D50" s="36">
        <f>condition3etape623!D50</f>
        <v>1</v>
      </c>
      <c r="E50" s="36">
        <f>condition3etape623!E50</f>
        <v>3</v>
      </c>
      <c r="F50" s="36">
        <f>condition3etape623!F50</f>
        <v>14</v>
      </c>
      <c r="G50" s="36">
        <f>condition3etape623!G50</f>
        <v>6</v>
      </c>
      <c r="H50" s="36">
        <f>condition3etape623!H50</f>
        <v>12</v>
      </c>
      <c r="I50" s="36">
        <f>condition3etape623!I50</f>
        <v>15</v>
      </c>
      <c r="J50" s="36">
        <f>condition3etape623!J50</f>
        <v>11</v>
      </c>
      <c r="K50" s="36">
        <f>condition3etape623!K50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condition3etape623!B51</f>
        <v>6</v>
      </c>
      <c r="C51" s="36">
        <f>condition3etape623!C51</f>
        <v>12</v>
      </c>
      <c r="D51" s="36">
        <f>condition3etape623!D51</f>
        <v>7</v>
      </c>
      <c r="E51" s="36">
        <f>condition3etape623!E51</f>
        <v>8</v>
      </c>
      <c r="F51" s="36">
        <f>condition3etape623!F51</f>
        <v>15</v>
      </c>
      <c r="G51" s="36">
        <f>condition3etape623!G51</f>
        <v>5</v>
      </c>
      <c r="H51" s="36">
        <f>condition3etape623!H51</f>
        <v>16</v>
      </c>
      <c r="I51" s="36">
        <f>condition3etape623!I51</f>
        <v>4</v>
      </c>
      <c r="J51" s="36">
        <f>condition3etape623!J51</f>
        <v>18</v>
      </c>
      <c r="K51" s="36">
        <f>condition3etape623!K51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condition3etape623!B52</f>
        <v>2</v>
      </c>
      <c r="C52" s="36">
        <f>condition3etape623!C52</f>
        <v>9</v>
      </c>
      <c r="D52" s="36">
        <f>condition3etape623!D52</f>
        <v>5</v>
      </c>
      <c r="E52" s="36">
        <f>condition3etape623!E52</f>
        <v>7</v>
      </c>
      <c r="F52" s="36">
        <f>condition3etape623!F52</f>
        <v>12</v>
      </c>
      <c r="G52" s="36">
        <f>condition3etape623!G52</f>
        <v>13</v>
      </c>
      <c r="H52" s="36">
        <f>condition3etape623!H52</f>
        <v>1</v>
      </c>
      <c r="I52" s="36">
        <f>condition3etape623!I52</f>
        <v>16</v>
      </c>
      <c r="J52" s="36">
        <f>condition3etape623!J52</f>
        <v>17</v>
      </c>
      <c r="K52" s="36">
        <f>condition3etape623!K52</f>
        <v>19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condition3etape623!B53</f>
        <v>8</v>
      </c>
      <c r="C53" s="36">
        <f>condition3etape623!C53</f>
        <v>5</v>
      </c>
      <c r="D53" s="36">
        <f>condition3etape623!D53</f>
        <v>13</v>
      </c>
      <c r="E53" s="36">
        <f>condition3etape623!E53</f>
        <v>10</v>
      </c>
      <c r="F53" s="36">
        <f>condition3etape623!F53</f>
        <v>7</v>
      </c>
      <c r="G53" s="36">
        <f>condition3etape623!G53</f>
        <v>12</v>
      </c>
      <c r="H53" s="36">
        <f>condition3etape623!H53</f>
        <v>15</v>
      </c>
      <c r="I53" s="36">
        <f>condition3etape623!I53</f>
        <v>16</v>
      </c>
      <c r="J53" s="36">
        <f>condition3etape623!J53</f>
        <v>17</v>
      </c>
      <c r="K53" s="36">
        <f>condition3etape623!K53</f>
        <v>19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condition3etape623!B54</f>
        <v>5</v>
      </c>
      <c r="C54" s="36">
        <f>condition3etape623!C54</f>
        <v>3</v>
      </c>
      <c r="D54" s="36">
        <f>condition3etape623!D54</f>
        <v>6</v>
      </c>
      <c r="E54" s="36">
        <f>condition3etape623!E54</f>
        <v>11</v>
      </c>
      <c r="F54" s="36">
        <f>condition3etape623!F54</f>
        <v>2</v>
      </c>
      <c r="G54" s="36">
        <f>condition3etape623!G54</f>
        <v>1</v>
      </c>
      <c r="H54" s="36">
        <f>condition3etape623!H54</f>
        <v>15</v>
      </c>
      <c r="I54" s="36">
        <f>condition3etape623!I54</f>
        <v>16</v>
      </c>
      <c r="J54" s="36">
        <f>condition3etape623!J54</f>
        <v>18</v>
      </c>
      <c r="K54" s="36">
        <f>condition3etape623!K54</f>
        <v>19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condition3etape623!B55</f>
        <v>8</v>
      </c>
      <c r="C55" s="36">
        <f>condition3etape623!C55</f>
        <v>16</v>
      </c>
      <c r="D55" s="36">
        <f>condition3etape623!D55</f>
        <v>3</v>
      </c>
      <c r="E55" s="36">
        <f>condition3etape623!E55</f>
        <v>9</v>
      </c>
      <c r="F55" s="36">
        <f>condition3etape623!F55</f>
        <v>12</v>
      </c>
      <c r="G55" s="36">
        <f>condition3etape623!G55</f>
        <v>7</v>
      </c>
      <c r="H55" s="36">
        <f>condition3etape623!H55</f>
        <v>17</v>
      </c>
      <c r="I55" s="36">
        <f>condition3etape623!I55</f>
        <v>18</v>
      </c>
      <c r="J55" s="36">
        <f>condition3etape623!J55</f>
        <v>5</v>
      </c>
      <c r="K55" s="36">
        <f>condition3etape623!K55</f>
        <v>19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condition3etape623!B56</f>
        <v>1</v>
      </c>
      <c r="C56" s="36">
        <f>condition3etape623!C56</f>
        <v>5</v>
      </c>
      <c r="D56" s="36">
        <f>condition3etape623!D56</f>
        <v>4</v>
      </c>
      <c r="E56" s="36">
        <f>condition3etape623!E56</f>
        <v>11</v>
      </c>
      <c r="F56" s="36">
        <f>condition3etape623!F56</f>
        <v>7</v>
      </c>
      <c r="G56" s="36">
        <f>condition3etape623!G56</f>
        <v>15</v>
      </c>
      <c r="H56" s="36">
        <f>condition3etape623!H56</f>
        <v>13</v>
      </c>
      <c r="I56" s="36">
        <f>condition3etape623!I56</f>
        <v>16</v>
      </c>
      <c r="J56" s="36">
        <f>condition3etape623!J56</f>
        <v>18</v>
      </c>
      <c r="K56" s="36">
        <f>condition3etape623!K56</f>
        <v>19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condition3etape623!B57</f>
        <v>8</v>
      </c>
      <c r="C57" s="36">
        <f>condition3etape623!C57</f>
        <v>3</v>
      </c>
      <c r="D57" s="36">
        <f>condition3etape623!D57</f>
        <v>13</v>
      </c>
      <c r="E57" s="36">
        <f>condition3etape623!E57</f>
        <v>7</v>
      </c>
      <c r="F57" s="36">
        <f>condition3etape623!F57</f>
        <v>10</v>
      </c>
      <c r="G57" s="36">
        <f>condition3etape623!G57</f>
        <v>14</v>
      </c>
      <c r="H57" s="36">
        <f>condition3etape623!H57</f>
        <v>15</v>
      </c>
      <c r="I57" s="36">
        <f>condition3etape623!I57</f>
        <v>16</v>
      </c>
      <c r="J57" s="36">
        <f>condition3etape623!J57</f>
        <v>17</v>
      </c>
      <c r="K57" s="36">
        <f>condition3etape623!K57</f>
        <v>19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condition3etape623!B58</f>
        <v>3</v>
      </c>
      <c r="C58" s="36">
        <f>condition3etape623!C58</f>
        <v>7</v>
      </c>
      <c r="D58" s="36">
        <f>condition3etape623!D58</f>
        <v>9</v>
      </c>
      <c r="E58" s="36">
        <f>condition3etape623!E58</f>
        <v>11</v>
      </c>
      <c r="F58" s="36">
        <f>condition3etape623!F58</f>
        <v>8</v>
      </c>
      <c r="G58" s="36">
        <f>condition3etape623!G58</f>
        <v>13</v>
      </c>
      <c r="H58" s="36">
        <f>condition3etape623!H58</f>
        <v>15</v>
      </c>
      <c r="I58" s="36">
        <f>condition3etape623!I58</f>
        <v>16</v>
      </c>
      <c r="J58" s="36">
        <f>condition3etape623!J58</f>
        <v>17</v>
      </c>
      <c r="K58" s="36">
        <f>condition3etape623!K58</f>
        <v>19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condition3etape623!B59</f>
        <v>1</v>
      </c>
      <c r="C59" s="36">
        <f>condition3etape623!C59</f>
        <v>5</v>
      </c>
      <c r="D59" s="36">
        <f>condition3etape623!D59</f>
        <v>6</v>
      </c>
      <c r="E59" s="36">
        <f>condition3etape623!E59</f>
        <v>18</v>
      </c>
      <c r="F59" s="36">
        <f>condition3etape623!F59</f>
        <v>17</v>
      </c>
      <c r="G59" s="36">
        <f>condition3etape623!G59</f>
        <v>8</v>
      </c>
      <c r="H59" s="36">
        <f>condition3etape623!H59</f>
        <v>15</v>
      </c>
      <c r="I59" s="36">
        <f>condition3etape623!I59</f>
        <v>10</v>
      </c>
      <c r="J59" s="36">
        <f>condition3etape623!J59</f>
        <v>2</v>
      </c>
      <c r="K59" s="36">
        <f>condition3etape623!K59</f>
        <v>19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condition3etape623!B60</f>
        <v>6</v>
      </c>
      <c r="C60" s="36">
        <f>condition3etape623!C60</f>
        <v>1</v>
      </c>
      <c r="D60" s="36">
        <f>condition3etape623!D60</f>
        <v>8</v>
      </c>
      <c r="E60" s="36">
        <f>condition3etape623!E60</f>
        <v>7</v>
      </c>
      <c r="F60" s="36">
        <f>condition3etape623!F60</f>
        <v>17</v>
      </c>
      <c r="G60" s="36">
        <f>condition3etape623!G60</f>
        <v>15</v>
      </c>
      <c r="H60" s="36">
        <f>condition3etape623!H60</f>
        <v>16</v>
      </c>
      <c r="I60" s="36">
        <f>condition3etape623!I60</f>
        <v>11</v>
      </c>
      <c r="J60" s="36">
        <f>condition3etape623!J60</f>
        <v>13</v>
      </c>
      <c r="K60" s="36">
        <f>condition3etape623!K60</f>
        <v>19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condition3etape623!B61</f>
        <v>1</v>
      </c>
      <c r="C61" s="36">
        <f>condition3etape623!C61</f>
        <v>9</v>
      </c>
      <c r="D61" s="36">
        <f>condition3etape623!D61</f>
        <v>2</v>
      </c>
      <c r="E61" s="36">
        <f>condition3etape623!E61</f>
        <v>7</v>
      </c>
      <c r="F61" s="36">
        <f>condition3etape623!F61</f>
        <v>12</v>
      </c>
      <c r="G61" s="36">
        <f>condition3etape623!G61</f>
        <v>4</v>
      </c>
      <c r="H61" s="36">
        <f>condition3etape623!H61</f>
        <v>18</v>
      </c>
      <c r="I61" s="36">
        <f>condition3etape623!I61</f>
        <v>16</v>
      </c>
      <c r="J61" s="36">
        <f>condition3etape623!J61</f>
        <v>17</v>
      </c>
      <c r="K61" s="36">
        <f>condition3etape623!K61</f>
        <v>19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condition3etape623!B62</f>
        <v>5</v>
      </c>
      <c r="C62" s="36">
        <f>condition3etape623!C62</f>
        <v>7</v>
      </c>
      <c r="D62" s="36">
        <f>condition3etape623!D62</f>
        <v>6</v>
      </c>
      <c r="E62" s="36">
        <f>condition3etape623!E62</f>
        <v>8</v>
      </c>
      <c r="F62" s="36">
        <f>condition3etape623!F62</f>
        <v>17</v>
      </c>
      <c r="G62" s="36">
        <f>condition3etape623!G62</f>
        <v>16</v>
      </c>
      <c r="H62" s="36">
        <f>condition3etape623!H62</f>
        <v>13</v>
      </c>
      <c r="I62" s="36">
        <f>condition3etape623!I62</f>
        <v>11</v>
      </c>
      <c r="J62" s="36">
        <f>condition3etape623!J62</f>
        <v>2</v>
      </c>
      <c r="K62" s="36">
        <f>condition3etape623!K62</f>
        <v>19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condition3etape623!B63</f>
        <v>13</v>
      </c>
      <c r="C63" s="36">
        <f>condition3etape623!C63</f>
        <v>17</v>
      </c>
      <c r="D63" s="36">
        <f>condition3etape623!D63</f>
        <v>1</v>
      </c>
      <c r="E63" s="36">
        <f>condition3etape623!E63</f>
        <v>15</v>
      </c>
      <c r="F63" s="36">
        <f>condition3etape623!F63</f>
        <v>3</v>
      </c>
      <c r="G63" s="36">
        <f>condition3etape623!G63</f>
        <v>8</v>
      </c>
      <c r="H63" s="36">
        <f>condition3etape623!H63</f>
        <v>10</v>
      </c>
      <c r="I63" s="36">
        <f>condition3etape623!I63</f>
        <v>2</v>
      </c>
      <c r="J63" s="36">
        <f>condition3etape623!J63</f>
        <v>4</v>
      </c>
      <c r="K63" s="36">
        <f>condition3etape623!K63</f>
        <v>19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condition3etape623!B64</f>
        <v>14</v>
      </c>
      <c r="C64" s="36">
        <f>condition3etape623!C64</f>
        <v>5</v>
      </c>
      <c r="D64" s="36">
        <f>condition3etape623!D64</f>
        <v>17</v>
      </c>
      <c r="E64" s="36">
        <f>condition3etape623!E64</f>
        <v>1</v>
      </c>
      <c r="F64" s="36">
        <f>condition3etape623!F64</f>
        <v>15</v>
      </c>
      <c r="G64" s="36">
        <f>condition3etape623!G64</f>
        <v>3</v>
      </c>
      <c r="H64" s="36">
        <f>condition3etape623!H64</f>
        <v>18</v>
      </c>
      <c r="I64" s="36">
        <f>condition3etape623!I64</f>
        <v>2</v>
      </c>
      <c r="J64" s="36">
        <f>condition3etape623!J64</f>
        <v>11</v>
      </c>
      <c r="K64" s="36">
        <f>condition3etape623!K64</f>
        <v>20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condition3etape623!B65</f>
        <v>7</v>
      </c>
      <c r="C65" s="36">
        <f>condition3etape623!C65</f>
        <v>5</v>
      </c>
      <c r="D65" s="36">
        <f>condition3etape623!D65</f>
        <v>6</v>
      </c>
      <c r="E65" s="36">
        <f>condition3etape623!E65</f>
        <v>15</v>
      </c>
      <c r="F65" s="36">
        <f>condition3etape623!F65</f>
        <v>12</v>
      </c>
      <c r="G65" s="36">
        <f>condition3etape623!G65</f>
        <v>3</v>
      </c>
      <c r="H65" s="36">
        <f>condition3etape623!H65</f>
        <v>11</v>
      </c>
      <c r="I65" s="36">
        <f>condition3etape623!I65</f>
        <v>2</v>
      </c>
      <c r="J65" s="36">
        <f>condition3etape623!J65</f>
        <v>4</v>
      </c>
      <c r="K65" s="36">
        <f>condition3etape623!K65</f>
        <v>20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condition3etape623!B66</f>
        <v>1</v>
      </c>
      <c r="C66" s="36">
        <f>condition3etape623!C66</f>
        <v>4</v>
      </c>
      <c r="D66" s="36">
        <f>condition3etape623!D66</f>
        <v>3</v>
      </c>
      <c r="E66" s="36">
        <f>condition3etape623!E66</f>
        <v>14</v>
      </c>
      <c r="F66" s="36">
        <f>condition3etape623!F66</f>
        <v>2</v>
      </c>
      <c r="G66" s="36">
        <f>condition3etape623!G66</f>
        <v>5</v>
      </c>
      <c r="H66" s="36">
        <f>condition3etape623!H66</f>
        <v>15</v>
      </c>
      <c r="I66" s="36">
        <f>condition3etape623!I66</f>
        <v>16</v>
      </c>
      <c r="J66" s="36">
        <f>condition3etape623!J66</f>
        <v>17</v>
      </c>
      <c r="K66" s="36">
        <f>condition3etape623!K66</f>
        <v>19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condition3etape623!B67</f>
        <v>9</v>
      </c>
      <c r="C67" s="36">
        <f>condition3etape623!C67</f>
        <v>4</v>
      </c>
      <c r="D67" s="36">
        <f>condition3etape623!D67</f>
        <v>1</v>
      </c>
      <c r="E67" s="36">
        <f>condition3etape623!E67</f>
        <v>5</v>
      </c>
      <c r="F67" s="36">
        <f>condition3etape623!F67</f>
        <v>2</v>
      </c>
      <c r="G67" s="36">
        <f>condition3etape623!G67</f>
        <v>13</v>
      </c>
      <c r="H67" s="36">
        <f>condition3etape623!H67</f>
        <v>16</v>
      </c>
      <c r="I67" s="36">
        <f>condition3etape623!I67</f>
        <v>10</v>
      </c>
      <c r="J67" s="36">
        <f>condition3etape623!J67</f>
        <v>17</v>
      </c>
      <c r="K67" s="36">
        <f>condition3etape623!K67</f>
        <v>19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condition3etape623!B68</f>
        <v>4</v>
      </c>
      <c r="C68" s="36">
        <f>condition3etape623!C68</f>
        <v>7</v>
      </c>
      <c r="D68" s="36">
        <f>condition3etape623!D68</f>
        <v>1</v>
      </c>
      <c r="E68" s="36">
        <f>condition3etape623!E68</f>
        <v>3</v>
      </c>
      <c r="F68" s="36">
        <f>condition3etape623!F68</f>
        <v>14</v>
      </c>
      <c r="G68" s="36">
        <f>condition3etape623!G68</f>
        <v>2</v>
      </c>
      <c r="H68" s="36">
        <f>condition3etape623!H68</f>
        <v>15</v>
      </c>
      <c r="I68" s="36">
        <f>condition3etape623!I68</f>
        <v>16</v>
      </c>
      <c r="J68" s="36">
        <f>condition3etape623!J68</f>
        <v>17</v>
      </c>
      <c r="K68" s="36">
        <f>condition3etape623!K68</f>
        <v>19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condition3etape623!B69</f>
        <v>4</v>
      </c>
      <c r="C69" s="36">
        <f>condition3etape623!C69</f>
        <v>7</v>
      </c>
      <c r="D69" s="36">
        <f>condition3etape623!D69</f>
        <v>9</v>
      </c>
      <c r="E69" s="36">
        <f>condition3etape623!E69</f>
        <v>6</v>
      </c>
      <c r="F69" s="36">
        <f>condition3etape623!F69</f>
        <v>14</v>
      </c>
      <c r="G69" s="36">
        <f>condition3etape623!G69</f>
        <v>5</v>
      </c>
      <c r="H69" s="36">
        <f>condition3etape623!H69</f>
        <v>15</v>
      </c>
      <c r="I69" s="36">
        <f>condition3etape623!I69</f>
        <v>16</v>
      </c>
      <c r="J69" s="36">
        <f>condition3etape623!J69</f>
        <v>17</v>
      </c>
      <c r="K69" s="36">
        <f>condition3etape623!K69</f>
        <v>19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condition3etape623!B70</f>
        <v>1</v>
      </c>
      <c r="C70" s="36">
        <f>condition3etape623!C70</f>
        <v>6</v>
      </c>
      <c r="D70" s="36">
        <f>condition3etape623!D70</f>
        <v>4</v>
      </c>
      <c r="E70" s="36">
        <f>condition3etape623!E70</f>
        <v>14</v>
      </c>
      <c r="F70" s="36">
        <f>condition3etape623!F70</f>
        <v>2</v>
      </c>
      <c r="G70" s="36">
        <f>condition3etape623!G70</f>
        <v>13</v>
      </c>
      <c r="H70" s="36">
        <f>condition3etape623!H70</f>
        <v>16</v>
      </c>
      <c r="I70" s="36">
        <f>condition3etape623!I70</f>
        <v>10</v>
      </c>
      <c r="J70" s="36">
        <f>condition3etape623!J70</f>
        <v>17</v>
      </c>
      <c r="K70" s="36">
        <f>condition3etape623!K70</f>
        <v>19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condition3etape623!B71</f>
        <v>11</v>
      </c>
      <c r="C71" s="36">
        <f>condition3etape623!C71</f>
        <v>7</v>
      </c>
      <c r="D71" s="36">
        <f>condition3etape623!D71</f>
        <v>1</v>
      </c>
      <c r="E71" s="36">
        <f>condition3etape623!E71</f>
        <v>3</v>
      </c>
      <c r="F71" s="36">
        <f>condition3etape623!F71</f>
        <v>14</v>
      </c>
      <c r="G71" s="36">
        <f>condition3etape623!G71</f>
        <v>2</v>
      </c>
      <c r="H71" s="36">
        <f>condition3etape623!H71</f>
        <v>16</v>
      </c>
      <c r="I71" s="36">
        <f>condition3etape623!I71</f>
        <v>10</v>
      </c>
      <c r="J71" s="36">
        <f>condition3etape623!J71</f>
        <v>17</v>
      </c>
      <c r="K71" s="36">
        <f>condition3etape623!K71</f>
        <v>19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condition3etape623!B72</f>
        <v>3</v>
      </c>
      <c r="C72" s="36">
        <f>condition3etape623!C72</f>
        <v>14</v>
      </c>
      <c r="D72" s="36">
        <f>condition3etape623!D72</f>
        <v>11</v>
      </c>
      <c r="E72" s="36">
        <f>condition3etape623!E72</f>
        <v>7</v>
      </c>
      <c r="F72" s="36">
        <f>condition3etape623!F72</f>
        <v>1</v>
      </c>
      <c r="G72" s="36">
        <f>condition3etape623!G72</f>
        <v>6</v>
      </c>
      <c r="H72" s="36">
        <f>condition3etape623!H72</f>
        <v>15</v>
      </c>
      <c r="I72" s="36">
        <f>condition3etape623!I72</f>
        <v>16</v>
      </c>
      <c r="J72" s="36">
        <f>condition3etape623!J72</f>
        <v>17</v>
      </c>
      <c r="K72" s="36">
        <f>condition3etape623!K72</f>
        <v>19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condition3etape623!B73</f>
        <v>11</v>
      </c>
      <c r="C73" s="36">
        <f>condition3etape623!C73</f>
        <v>4</v>
      </c>
      <c r="D73" s="36">
        <f>condition3etape623!D73</f>
        <v>7</v>
      </c>
      <c r="E73" s="36">
        <f>condition3etape623!E73</f>
        <v>14</v>
      </c>
      <c r="F73" s="36">
        <f>condition3etape623!F73</f>
        <v>2</v>
      </c>
      <c r="G73" s="36">
        <f>condition3etape623!G73</f>
        <v>5</v>
      </c>
      <c r="H73" s="36">
        <f>condition3etape623!H73</f>
        <v>15</v>
      </c>
      <c r="I73" s="36">
        <f>condition3etape623!I73</f>
        <v>16</v>
      </c>
      <c r="J73" s="36">
        <f>condition3etape623!J73</f>
        <v>17</v>
      </c>
      <c r="K73" s="36">
        <f>condition3etape623!K73</f>
        <v>19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condition3etape623!B74</f>
        <v>9</v>
      </c>
      <c r="C74" s="36">
        <f>condition3etape623!C74</f>
        <v>2</v>
      </c>
      <c r="D74" s="36">
        <f>condition3etape623!D74</f>
        <v>6</v>
      </c>
      <c r="E74" s="36">
        <f>condition3etape623!E74</f>
        <v>13</v>
      </c>
      <c r="F74" s="36">
        <f>condition3etape623!F74</f>
        <v>14</v>
      </c>
      <c r="G74" s="36">
        <f>condition3etape623!G74</f>
        <v>5</v>
      </c>
      <c r="H74" s="36">
        <f>condition3etape623!H74</f>
        <v>15</v>
      </c>
      <c r="I74" s="36">
        <f>condition3etape623!I74</f>
        <v>16</v>
      </c>
      <c r="J74" s="36">
        <f>condition3etape623!J74</f>
        <v>17</v>
      </c>
      <c r="K74" s="36">
        <f>condition3etape623!K74</f>
        <v>19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condition3etape623!B75</f>
        <v>13</v>
      </c>
      <c r="C75" s="36">
        <f>condition3etape623!C75</f>
        <v>9</v>
      </c>
      <c r="D75" s="36">
        <f>condition3etape623!D75</f>
        <v>4</v>
      </c>
      <c r="E75" s="36">
        <f>condition3etape623!E75</f>
        <v>11</v>
      </c>
      <c r="F75" s="36">
        <f>condition3etape623!F75</f>
        <v>6</v>
      </c>
      <c r="G75" s="36">
        <f>condition3etape623!G75</f>
        <v>5</v>
      </c>
      <c r="H75" s="36">
        <f>condition3etape623!H75</f>
        <v>16</v>
      </c>
      <c r="I75" s="36">
        <f>condition3etape623!I75</f>
        <v>10</v>
      </c>
      <c r="J75" s="36">
        <f>condition3etape623!J75</f>
        <v>17</v>
      </c>
      <c r="K75" s="36">
        <f>condition3etape623!K75</f>
        <v>19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condition3etape623!B76</f>
        <v>11</v>
      </c>
      <c r="C76" s="36">
        <f>condition3etape623!C76</f>
        <v>7</v>
      </c>
      <c r="D76" s="36">
        <f>condition3etape623!D76</f>
        <v>6</v>
      </c>
      <c r="E76" s="36">
        <f>condition3etape623!E76</f>
        <v>14</v>
      </c>
      <c r="F76" s="36">
        <f>condition3etape623!F76</f>
        <v>2</v>
      </c>
      <c r="G76" s="36">
        <f>condition3etape623!G76</f>
        <v>13</v>
      </c>
      <c r="H76" s="36">
        <f>condition3etape623!H76</f>
        <v>16</v>
      </c>
      <c r="I76" s="36">
        <f>condition3etape623!I76</f>
        <v>10</v>
      </c>
      <c r="J76" s="36">
        <f>condition3etape623!J76</f>
        <v>17</v>
      </c>
      <c r="K76" s="36">
        <f>condition3etape623!K76</f>
        <v>19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condition3etape623!B77</f>
        <v>9</v>
      </c>
      <c r="C77" s="36">
        <f>condition3etape623!C77</f>
        <v>13</v>
      </c>
      <c r="D77" s="36">
        <f>condition3etape623!D77</f>
        <v>4</v>
      </c>
      <c r="E77" s="36">
        <f>condition3etape623!E77</f>
        <v>11</v>
      </c>
      <c r="F77" s="36">
        <f>condition3etape623!F77</f>
        <v>6</v>
      </c>
      <c r="G77" s="36">
        <f>condition3etape623!G77</f>
        <v>5</v>
      </c>
      <c r="H77" s="36">
        <f>condition3etape623!H77</f>
        <v>16</v>
      </c>
      <c r="I77" s="36">
        <f>condition3etape623!I77</f>
        <v>10</v>
      </c>
      <c r="J77" s="36">
        <f>condition3etape623!J77</f>
        <v>17</v>
      </c>
      <c r="K77" s="36">
        <f>condition3etape623!K77</f>
        <v>19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condition3etape623!B78</f>
        <v>1</v>
      </c>
      <c r="C78" s="36">
        <f>condition3etape623!C78</f>
        <v>3</v>
      </c>
      <c r="D78" s="36">
        <f>condition3etape623!D78</f>
        <v>4</v>
      </c>
      <c r="E78" s="36">
        <f>condition3etape623!E78</f>
        <v>2</v>
      </c>
      <c r="F78" s="36">
        <f>condition3etape623!F78</f>
        <v>14</v>
      </c>
      <c r="G78" s="36">
        <f>condition3etape623!G78</f>
        <v>5</v>
      </c>
      <c r="H78" s="36">
        <f>condition3etape623!H78</f>
        <v>15</v>
      </c>
      <c r="I78" s="36">
        <f>condition3etape623!I78</f>
        <v>16</v>
      </c>
      <c r="J78" s="36">
        <f>condition3etape623!J78</f>
        <v>17</v>
      </c>
      <c r="K78" s="36">
        <f>condition3etape623!K78</f>
        <v>19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condition3etape623!B79</f>
        <v>9</v>
      </c>
      <c r="C79" s="36">
        <f>condition3etape623!C79</f>
        <v>13</v>
      </c>
      <c r="D79" s="36">
        <f>condition3etape623!D79</f>
        <v>4</v>
      </c>
      <c r="E79" s="36">
        <f>condition3etape623!E79</f>
        <v>11</v>
      </c>
      <c r="F79" s="36">
        <f>condition3etape623!F79</f>
        <v>6</v>
      </c>
      <c r="G79" s="36">
        <f>condition3etape623!G79</f>
        <v>5</v>
      </c>
      <c r="H79" s="36">
        <f>condition3etape623!H79</f>
        <v>15</v>
      </c>
      <c r="I79" s="36">
        <f>condition3etape623!I79</f>
        <v>16</v>
      </c>
      <c r="J79" s="36">
        <f>condition3etape623!J79</f>
        <v>17</v>
      </c>
      <c r="K79" s="36">
        <f>condition3etape623!K79</f>
        <v>19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condition3etape623!B80</f>
        <v>3</v>
      </c>
      <c r="C80" s="36">
        <f>condition3etape623!C80</f>
        <v>1</v>
      </c>
      <c r="D80" s="36">
        <f>condition3etape623!D80</f>
        <v>11</v>
      </c>
      <c r="E80" s="36">
        <f>condition3etape623!E80</f>
        <v>13</v>
      </c>
      <c r="F80" s="36">
        <f>condition3etape623!F80</f>
        <v>6</v>
      </c>
      <c r="G80" s="36">
        <f>condition3etape623!G80</f>
        <v>14</v>
      </c>
      <c r="H80" s="36">
        <f>condition3etape623!H80</f>
        <v>15</v>
      </c>
      <c r="I80" s="36">
        <f>condition3etape623!I80</f>
        <v>16</v>
      </c>
      <c r="J80" s="36">
        <f>condition3etape623!J80</f>
        <v>17</v>
      </c>
      <c r="K80" s="36">
        <f>condition3etape623!K80</f>
        <v>19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condition3etape623!B81</f>
        <v>7</v>
      </c>
      <c r="C81" s="36">
        <f>condition3etape623!C81</f>
        <v>6</v>
      </c>
      <c r="D81" s="36">
        <f>condition3etape623!D81</f>
        <v>3</v>
      </c>
      <c r="E81" s="36">
        <f>condition3etape623!E81</f>
        <v>8</v>
      </c>
      <c r="F81" s="36">
        <f>condition3etape623!F81</f>
        <v>14</v>
      </c>
      <c r="G81" s="36">
        <f>condition3etape623!G81</f>
        <v>2</v>
      </c>
      <c r="H81" s="36">
        <f>condition3etape623!H81</f>
        <v>16</v>
      </c>
      <c r="I81" s="36">
        <f>condition3etape623!I81</f>
        <v>10</v>
      </c>
      <c r="J81" s="36">
        <f>condition3etape623!J81</f>
        <v>17</v>
      </c>
      <c r="K81" s="36">
        <f>condition3etape623!K81</f>
        <v>19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condition3etape623!B82</f>
        <v>9</v>
      </c>
      <c r="C82" s="36">
        <f>condition3etape623!C82</f>
        <v>2</v>
      </c>
      <c r="D82" s="36">
        <f>condition3etape623!D82</f>
        <v>1</v>
      </c>
      <c r="E82" s="36">
        <f>condition3etape623!E82</f>
        <v>11</v>
      </c>
      <c r="F82" s="36">
        <f>condition3etape623!F82</f>
        <v>8</v>
      </c>
      <c r="G82" s="36">
        <f>condition3etape623!G82</f>
        <v>14</v>
      </c>
      <c r="H82" s="36">
        <f>condition3etape623!H82</f>
        <v>16</v>
      </c>
      <c r="I82" s="36">
        <f>condition3etape623!I82</f>
        <v>10</v>
      </c>
      <c r="J82" s="36">
        <f>condition3etape623!J82</f>
        <v>17</v>
      </c>
      <c r="K82" s="36">
        <f>condition3etape623!K82</f>
        <v>19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condition3etape623!B83</f>
        <v>9</v>
      </c>
      <c r="C83" s="36">
        <f>condition3etape623!C83</f>
        <v>4</v>
      </c>
      <c r="D83" s="36">
        <f>condition3etape623!D83</f>
        <v>3</v>
      </c>
      <c r="E83" s="36">
        <f>condition3etape623!E83</f>
        <v>8</v>
      </c>
      <c r="F83" s="36">
        <f>condition3etape623!F83</f>
        <v>6</v>
      </c>
      <c r="G83" s="36">
        <f>condition3etape623!G83</f>
        <v>5</v>
      </c>
      <c r="H83" s="36">
        <f>condition3etape623!H83</f>
        <v>16</v>
      </c>
      <c r="I83" s="36">
        <f>condition3etape623!I83</f>
        <v>10</v>
      </c>
      <c r="J83" s="36">
        <f>condition3etape623!J83</f>
        <v>17</v>
      </c>
      <c r="K83" s="36">
        <f>condition3etape623!K83</f>
        <v>19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condition3etape623!B84</f>
        <v>14</v>
      </c>
      <c r="C84" s="36">
        <f>condition3etape623!C84</f>
        <v>7</v>
      </c>
      <c r="D84" s="36">
        <f>condition3etape623!D84</f>
        <v>1</v>
      </c>
      <c r="E84" s="36">
        <f>condition3etape623!E84</f>
        <v>4</v>
      </c>
      <c r="F84" s="36">
        <f>condition3etape623!F84</f>
        <v>11</v>
      </c>
      <c r="G84" s="36">
        <f>condition3etape623!G84</f>
        <v>2</v>
      </c>
      <c r="H84" s="36">
        <f>condition3etape623!H84</f>
        <v>15</v>
      </c>
      <c r="I84" s="36">
        <f>condition3etape623!I84</f>
        <v>16</v>
      </c>
      <c r="J84" s="36">
        <f>condition3etape623!J84</f>
        <v>17</v>
      </c>
      <c r="K84" s="36">
        <f>condition3etape623!K84</f>
        <v>19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condition3etape623!B85</f>
        <v>8</v>
      </c>
      <c r="C85" s="36">
        <f>condition3etape623!C85</f>
        <v>4</v>
      </c>
      <c r="D85" s="36">
        <f>condition3etape623!D85</f>
        <v>7</v>
      </c>
      <c r="E85" s="36">
        <f>condition3etape623!E85</f>
        <v>6</v>
      </c>
      <c r="F85" s="36">
        <f>condition3etape623!F85</f>
        <v>13</v>
      </c>
      <c r="G85" s="36">
        <f>condition3etape623!G85</f>
        <v>2</v>
      </c>
      <c r="H85" s="36">
        <f>condition3etape623!H85</f>
        <v>15</v>
      </c>
      <c r="I85" s="36">
        <f>condition3etape623!I85</f>
        <v>16</v>
      </c>
      <c r="J85" s="36">
        <f>condition3etape623!J85</f>
        <v>17</v>
      </c>
      <c r="K85" s="36">
        <f>condition3etape623!K85</f>
        <v>19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condition3etape623!B86</f>
        <v>7</v>
      </c>
      <c r="C86" s="36">
        <f>condition3etape623!C86</f>
        <v>3</v>
      </c>
      <c r="D86" s="36">
        <f>condition3etape623!D86</f>
        <v>5</v>
      </c>
      <c r="E86" s="36">
        <f>condition3etape623!E86</f>
        <v>6</v>
      </c>
      <c r="F86" s="36">
        <f>condition3etape623!F86</f>
        <v>13</v>
      </c>
      <c r="G86" s="36">
        <f>condition3etape623!G86</f>
        <v>14</v>
      </c>
      <c r="H86" s="36">
        <f>condition3etape623!H86</f>
        <v>15</v>
      </c>
      <c r="I86" s="36">
        <f>condition3etape623!I86</f>
        <v>16</v>
      </c>
      <c r="J86" s="36">
        <f>condition3etape623!J86</f>
        <v>17</v>
      </c>
      <c r="K86" s="36">
        <f>condition3etape623!K86</f>
        <v>19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condition3etape623!B87</f>
        <v>6</v>
      </c>
      <c r="C87" s="36">
        <f>condition3etape623!C87</f>
        <v>7</v>
      </c>
      <c r="D87" s="36">
        <f>condition3etape623!D87</f>
        <v>4</v>
      </c>
      <c r="E87" s="36">
        <f>condition3etape623!E87</f>
        <v>11</v>
      </c>
      <c r="F87" s="36">
        <f>condition3etape623!F87</f>
        <v>8</v>
      </c>
      <c r="G87" s="36">
        <f>condition3etape623!G87</f>
        <v>13</v>
      </c>
      <c r="H87" s="36">
        <f>condition3etape623!H87</f>
        <v>15</v>
      </c>
      <c r="I87" s="36">
        <f>condition3etape623!I87</f>
        <v>16</v>
      </c>
      <c r="J87" s="36">
        <f>condition3etape623!J87</f>
        <v>17</v>
      </c>
      <c r="K87" s="36">
        <f>condition3etape623!K87</f>
        <v>19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condition3etape623!B88</f>
        <v>7</v>
      </c>
      <c r="C88" s="36">
        <f>condition3etape623!C88</f>
        <v>1</v>
      </c>
      <c r="D88" s="36">
        <f>condition3etape623!D88</f>
        <v>11</v>
      </c>
      <c r="E88" s="36">
        <f>condition3etape623!E88</f>
        <v>8</v>
      </c>
      <c r="F88" s="36">
        <f>condition3etape623!F88</f>
        <v>13</v>
      </c>
      <c r="G88" s="36">
        <f>condition3etape623!G88</f>
        <v>2</v>
      </c>
      <c r="H88" s="36">
        <f>condition3etape623!H88</f>
        <v>15</v>
      </c>
      <c r="I88" s="36">
        <f>condition3etape623!I88</f>
        <v>16</v>
      </c>
      <c r="J88" s="36">
        <f>condition3etape623!J88</f>
        <v>17</v>
      </c>
      <c r="K88" s="36">
        <f>condition3etape623!K88</f>
        <v>19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condition3etape623!B89</f>
        <v>1</v>
      </c>
      <c r="C89" s="36">
        <f>condition3etape623!C89</f>
        <v>4</v>
      </c>
      <c r="D89" s="36">
        <f>condition3etape623!D89</f>
        <v>3</v>
      </c>
      <c r="E89" s="36">
        <f>condition3etape623!E89</f>
        <v>8</v>
      </c>
      <c r="F89" s="36">
        <f>condition3etape623!F89</f>
        <v>13</v>
      </c>
      <c r="G89" s="36">
        <f>condition3etape623!G89</f>
        <v>2</v>
      </c>
      <c r="H89" s="36">
        <f>condition3etape623!H89</f>
        <v>15</v>
      </c>
      <c r="I89" s="36">
        <f>condition3etape623!I89</f>
        <v>16</v>
      </c>
      <c r="J89" s="36">
        <f>condition3etape623!J89</f>
        <v>17</v>
      </c>
      <c r="K89" s="36">
        <f>condition3etape623!K89</f>
        <v>19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condition3etape623!B90</f>
        <v>9</v>
      </c>
      <c r="C90" s="36">
        <f>condition3etape623!C90</f>
        <v>3</v>
      </c>
      <c r="D90" s="36">
        <f>condition3etape623!D90</f>
        <v>11</v>
      </c>
      <c r="E90" s="36">
        <f>condition3etape623!E90</f>
        <v>5</v>
      </c>
      <c r="F90" s="36">
        <f>condition3etape623!F90</f>
        <v>10</v>
      </c>
      <c r="G90" s="36">
        <f>condition3etape623!G90</f>
        <v>12</v>
      </c>
      <c r="H90" s="36">
        <f>condition3etape623!H90</f>
        <v>14</v>
      </c>
      <c r="I90" s="36">
        <f>condition3etape623!I90</f>
        <v>16</v>
      </c>
      <c r="J90" s="36">
        <f>condition3etape623!J90</f>
        <v>17</v>
      </c>
      <c r="K90" s="36">
        <f>condition3etape623!K90</f>
        <v>19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condition3etape623!B91</f>
        <v>11</v>
      </c>
      <c r="C91" s="36">
        <f>condition3etape623!C91</f>
        <v>1</v>
      </c>
      <c r="D91" s="36">
        <f>condition3etape623!D91</f>
        <v>4</v>
      </c>
      <c r="E91" s="36">
        <f>condition3etape623!E91</f>
        <v>5</v>
      </c>
      <c r="F91" s="36">
        <f>condition3etape623!F91</f>
        <v>6</v>
      </c>
      <c r="G91" s="36">
        <f>condition3etape623!G91</f>
        <v>10</v>
      </c>
      <c r="H91" s="36">
        <f>condition3etape623!H91</f>
        <v>8</v>
      </c>
      <c r="I91" s="36">
        <f>condition3etape623!I91</f>
        <v>16</v>
      </c>
      <c r="J91" s="36">
        <f>condition3etape623!J91</f>
        <v>17</v>
      </c>
      <c r="K91" s="36">
        <f>condition3etape623!K91</f>
        <v>19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condition3etape623!B92</f>
        <v>1</v>
      </c>
      <c r="C92" s="36">
        <f>condition3etape623!C92</f>
        <v>11</v>
      </c>
      <c r="D92" s="36">
        <f>condition3etape623!D92</f>
        <v>3</v>
      </c>
      <c r="E92" s="36">
        <f>condition3etape623!E92</f>
        <v>5</v>
      </c>
      <c r="F92" s="36">
        <f>condition3etape623!F92</f>
        <v>6</v>
      </c>
      <c r="G92" s="36">
        <f>condition3etape623!G92</f>
        <v>10</v>
      </c>
      <c r="H92" s="36">
        <f>condition3etape623!H92</f>
        <v>8</v>
      </c>
      <c r="I92" s="36">
        <f>condition3etape623!I92</f>
        <v>16</v>
      </c>
      <c r="J92" s="36">
        <f>condition3etape623!J92</f>
        <v>17</v>
      </c>
      <c r="K92" s="36">
        <f>condition3etape623!K92</f>
        <v>19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condition3etape623!B93</f>
        <v>3</v>
      </c>
      <c r="C93" s="36">
        <f>condition3etape623!C93</f>
        <v>4</v>
      </c>
      <c r="D93" s="36">
        <f>condition3etape623!D93</f>
        <v>11</v>
      </c>
      <c r="E93" s="36">
        <f>condition3etape623!E93</f>
        <v>8</v>
      </c>
      <c r="F93" s="36">
        <f>condition3etape623!F93</f>
        <v>5</v>
      </c>
      <c r="G93" s="36">
        <f>condition3etape623!G93</f>
        <v>13</v>
      </c>
      <c r="H93" s="36">
        <f>condition3etape623!H93</f>
        <v>12</v>
      </c>
      <c r="I93" s="36">
        <f>condition3etape623!I93</f>
        <v>16</v>
      </c>
      <c r="J93" s="36">
        <f>condition3etape623!J93</f>
        <v>17</v>
      </c>
      <c r="K93" s="36">
        <f>condition3etape623!K93</f>
        <v>19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condition3etape623!B94</f>
        <v>9</v>
      </c>
      <c r="C94" s="36">
        <f>condition3etape623!C94</f>
        <v>1</v>
      </c>
      <c r="D94" s="36">
        <f>condition3etape623!D94</f>
        <v>8</v>
      </c>
      <c r="E94" s="36">
        <f>condition3etape623!E94</f>
        <v>6</v>
      </c>
      <c r="F94" s="36">
        <f>condition3etape623!F94</f>
        <v>2</v>
      </c>
      <c r="G94" s="36">
        <f>condition3etape623!G94</f>
        <v>3</v>
      </c>
      <c r="H94" s="36">
        <f>condition3etape623!H94</f>
        <v>15</v>
      </c>
      <c r="I94" s="36">
        <f>condition3etape623!I94</f>
        <v>16</v>
      </c>
      <c r="J94" s="36">
        <f>condition3etape623!J94</f>
        <v>17</v>
      </c>
      <c r="K94" s="36">
        <f>condition3etape623!K94</f>
        <v>19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condition3etape623!B95</f>
        <v>7</v>
      </c>
      <c r="C95" s="36">
        <f>condition3etape623!C95</f>
        <v>14</v>
      </c>
      <c r="D95" s="36">
        <f>condition3etape623!D95</f>
        <v>1</v>
      </c>
      <c r="E95" s="36">
        <f>condition3etape623!E95</f>
        <v>8</v>
      </c>
      <c r="F95" s="36">
        <f>condition3etape623!F95</f>
        <v>5</v>
      </c>
      <c r="G95" s="36">
        <f>condition3etape623!G95</f>
        <v>13</v>
      </c>
      <c r="H95" s="36">
        <f>condition3etape623!H95</f>
        <v>15</v>
      </c>
      <c r="I95" s="36">
        <f>condition3etape623!I95</f>
        <v>16</v>
      </c>
      <c r="J95" s="36">
        <f>condition3etape623!J95</f>
        <v>17</v>
      </c>
      <c r="K95" s="36">
        <f>condition3etape623!K95</f>
        <v>19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condition3etape623!B96</f>
        <v>7</v>
      </c>
      <c r="C96" s="36">
        <f>condition3etape623!C96</f>
        <v>3</v>
      </c>
      <c r="D96" s="36">
        <f>condition3etape623!D96</f>
        <v>4</v>
      </c>
      <c r="E96" s="36">
        <f>condition3etape623!E96</f>
        <v>5</v>
      </c>
      <c r="F96" s="36">
        <f>condition3etape623!F96</f>
        <v>10</v>
      </c>
      <c r="G96" s="36">
        <f>condition3etape623!G96</f>
        <v>14</v>
      </c>
      <c r="H96" s="36">
        <f>condition3etape623!H96</f>
        <v>15</v>
      </c>
      <c r="I96" s="36">
        <f>condition3etape623!I96</f>
        <v>16</v>
      </c>
      <c r="J96" s="36">
        <f>condition3etape623!J96</f>
        <v>18</v>
      </c>
      <c r="K96" s="36">
        <f>condition3etape623!K96</f>
        <v>19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condition3etape623!B97</f>
        <v>4</v>
      </c>
      <c r="C97" s="36">
        <f>condition3etape623!C97</f>
        <v>3</v>
      </c>
      <c r="D97" s="36">
        <f>condition3etape623!D97</f>
        <v>7</v>
      </c>
      <c r="E97" s="36">
        <f>condition3etape623!E97</f>
        <v>5</v>
      </c>
      <c r="F97" s="36">
        <f>condition3etape623!F97</f>
        <v>10</v>
      </c>
      <c r="G97" s="36">
        <f>condition3etape623!G97</f>
        <v>14</v>
      </c>
      <c r="H97" s="36">
        <f>condition3etape623!H97</f>
        <v>15</v>
      </c>
      <c r="I97" s="36">
        <f>condition3etape623!I97</f>
        <v>16</v>
      </c>
      <c r="J97" s="36">
        <f>condition3etape623!J97</f>
        <v>18</v>
      </c>
      <c r="K97" s="36">
        <f>condition3etape623!K97</f>
        <v>19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condition3etape623!B98</f>
        <v>9</v>
      </c>
      <c r="C98" s="36">
        <f>condition3etape623!C98</f>
        <v>10</v>
      </c>
      <c r="D98" s="36">
        <f>condition3etape623!D98</f>
        <v>11</v>
      </c>
      <c r="E98" s="36">
        <f>condition3etape623!E98</f>
        <v>3</v>
      </c>
      <c r="F98" s="36">
        <f>condition3etape623!F98</f>
        <v>14</v>
      </c>
      <c r="G98" s="36">
        <f>condition3etape623!G98</f>
        <v>2</v>
      </c>
      <c r="H98" s="36">
        <f>condition3etape623!H98</f>
        <v>15</v>
      </c>
      <c r="I98" s="36">
        <f>condition3etape623!I98</f>
        <v>16</v>
      </c>
      <c r="J98" s="36">
        <f>condition3etape623!J98</f>
        <v>18</v>
      </c>
      <c r="K98" s="36">
        <f>condition3etape623!K98</f>
        <v>19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condition3etape623!B99</f>
        <v>11</v>
      </c>
      <c r="C99" s="36">
        <f>condition3etape623!C99</f>
        <v>4</v>
      </c>
      <c r="D99" s="36">
        <f>condition3etape623!D99</f>
        <v>7</v>
      </c>
      <c r="E99" s="36">
        <f>condition3etape623!E99</f>
        <v>10</v>
      </c>
      <c r="F99" s="36">
        <f>condition3etape623!F99</f>
        <v>2</v>
      </c>
      <c r="G99" s="36">
        <f>condition3etape623!G99</f>
        <v>16</v>
      </c>
      <c r="H99" s="36">
        <f>condition3etape623!H99</f>
        <v>15</v>
      </c>
      <c r="I99" s="36">
        <f>condition3etape623!I99</f>
        <v>17</v>
      </c>
      <c r="J99" s="36">
        <f>condition3etape623!J99</f>
        <v>18</v>
      </c>
      <c r="K99" s="36">
        <f>condition3etape623!K99</f>
        <v>19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condition3etape623!B100</f>
        <v>9</v>
      </c>
      <c r="C100" s="36">
        <f>condition3etape623!C100</f>
        <v>13</v>
      </c>
      <c r="D100" s="36">
        <f>condition3etape623!D100</f>
        <v>4</v>
      </c>
      <c r="E100" s="36">
        <f>condition3etape623!E100</f>
        <v>10</v>
      </c>
      <c r="F100" s="36">
        <f>condition3etape623!F100</f>
        <v>8</v>
      </c>
      <c r="G100" s="36">
        <f>condition3etape623!G100</f>
        <v>16</v>
      </c>
      <c r="H100" s="36">
        <f>condition3etape623!H100</f>
        <v>17</v>
      </c>
      <c r="I100" s="36">
        <f>condition3etape623!I100</f>
        <v>18</v>
      </c>
      <c r="J100" s="36">
        <f>condition3etape623!J100</f>
        <v>5</v>
      </c>
      <c r="K100" s="36">
        <f>condition3etape623!K100</f>
        <v>19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condition3etape623!B101</f>
        <v>3</v>
      </c>
      <c r="C101" s="36">
        <f>condition3etape623!C101</f>
        <v>2</v>
      </c>
      <c r="D101" s="36">
        <f>condition3etape623!D101</f>
        <v>10</v>
      </c>
      <c r="E101" s="36">
        <f>condition3etape623!E101</f>
        <v>14</v>
      </c>
      <c r="F101" s="36">
        <f>condition3etape623!F101</f>
        <v>9</v>
      </c>
      <c r="G101" s="36">
        <f>condition3etape623!G101</f>
        <v>1</v>
      </c>
      <c r="H101" s="36">
        <f>condition3etape623!H101</f>
        <v>11</v>
      </c>
      <c r="I101" s="36">
        <f>condition3etape623!I101</f>
        <v>13</v>
      </c>
      <c r="J101" s="36">
        <f>condition3etape623!J101</f>
        <v>17</v>
      </c>
      <c r="K101" s="36">
        <f>condition3etape623!K101</f>
        <v>19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B1:P1 L2:P3">
    <cfRule type="cellIs" dxfId="929" priority="41" operator="equal">
      <formula>#REF!</formula>
    </cfRule>
    <cfRule type="cellIs" dxfId="928" priority="42" operator="equal">
      <formula>#REF!</formula>
    </cfRule>
    <cfRule type="cellIs" dxfId="927" priority="43" operator="equal">
      <formula>#REF!</formula>
    </cfRule>
    <cfRule type="cellIs" dxfId="926" priority="44" operator="equal">
      <formula>#REF!</formula>
    </cfRule>
    <cfRule type="cellIs" dxfId="925" priority="45" operator="equal">
      <formula>#REF!</formula>
    </cfRule>
  </conditionalFormatting>
  <conditionalFormatting sqref="A2:A10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A2:A101">
    <cfRule type="cellIs" dxfId="919" priority="26" operator="equal">
      <formula>#REF!</formula>
    </cfRule>
    <cfRule type="cellIs" dxfId="918" priority="27" operator="equal">
      <formula>#REF!</formula>
    </cfRule>
    <cfRule type="cellIs" dxfId="917" priority="28" operator="equal">
      <formula>#REF!</formula>
    </cfRule>
    <cfRule type="cellIs" dxfId="916" priority="29" operator="equal">
      <formula>#REF!</formula>
    </cfRule>
    <cfRule type="cellIs" dxfId="915" priority="30" operator="equal">
      <formula>#REF!</formula>
    </cfRule>
  </conditionalFormatting>
  <conditionalFormatting sqref="B2:C101"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  <cfRule type="cellIs" dxfId="911" priority="49" operator="equal">
      <formula>#REF!</formula>
    </cfRule>
    <cfRule type="cellIs" dxfId="910" priority="50" operator="equal">
      <formula>#REF!</formula>
    </cfRule>
  </conditionalFormatting>
  <conditionalFormatting sqref="D2:D101">
    <cfRule type="cellIs" dxfId="909" priority="15" operator="equal">
      <formula>#REF!</formula>
    </cfRule>
    <cfRule type="cellIs" dxfId="908" priority="16" operator="equal">
      <formula>#REF!</formula>
    </cfRule>
    <cfRule type="cellIs" dxfId="907" priority="17" operator="equal">
      <formula>#REF!</formula>
    </cfRule>
    <cfRule type="cellIs" dxfId="906" priority="18" operator="equal">
      <formula>#REF!</formula>
    </cfRule>
    <cfRule type="cellIs" dxfId="905" priority="19" operator="equal">
      <formula>#REF!</formula>
    </cfRule>
  </conditionalFormatting>
  <conditionalFormatting sqref="E2:K101">
    <cfRule type="cellIs" dxfId="904" priority="4" operator="equal">
      <formula>#REF!</formula>
    </cfRule>
    <cfRule type="cellIs" dxfId="903" priority="5" operator="equal">
      <formula>#REF!</formula>
    </cfRule>
    <cfRule type="cellIs" dxfId="902" priority="6" operator="equal">
      <formula>#REF!</formula>
    </cfRule>
    <cfRule type="cellIs" dxfId="901" priority="7" operator="equal">
      <formula>#REF!</formula>
    </cfRule>
    <cfRule type="cellIs" dxfId="9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69928A8-4BFE-4707-AACC-D37531AE26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AD92BAF-BD0F-4CBC-B532-4A93EE90BB6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1ACDB62-EA61-4D3A-A8A2-606C53A5DF5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A6BE1E84-960A-4643-8910-E0B0CAA00EB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689D0CC-0A1E-425E-A3F1-184C9799E48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87C6C2-FE75-4810-B184-33F377F049B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A70C4C34-2523-41C7-BB9D-1E8B3D8BDA9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45C987-2E89-4E87-B386-3AE900DFC73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624052-4200-481D-95D1-CBDF5387E7F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9" operator="equal" id="{1B889296-00A3-4B06-B63C-E426F00AEF4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BE5588-77B3-468A-B51C-3835C29F06E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6BA3D8A-64AF-4A6C-B0BC-999AC00029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" operator="equal" id="{CD89AFCE-4581-4860-A8EB-12813F21957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275021-701B-40F2-B92B-63DD468F806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B08E8-3328-46FD-AA6D-E9C3EAF7796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condition3etape626!B2</f>
        <v>3</v>
      </c>
      <c r="C2" s="36">
        <f>condition3etape626!C2</f>
        <v>4</v>
      </c>
      <c r="D2" s="36">
        <f>condition3etape626!D2</f>
        <v>6</v>
      </c>
      <c r="E2" s="36">
        <f>condition3etape626!E2</f>
        <v>10</v>
      </c>
      <c r="F2" s="36">
        <f>condition3etape626!F2</f>
        <v>11</v>
      </c>
      <c r="G2" s="36">
        <f>condition3etape626!G2</f>
        <v>15</v>
      </c>
      <c r="H2" s="36">
        <f>condition3etape626!H2</f>
        <v>8</v>
      </c>
      <c r="I2" s="36">
        <f>condition3etape626!I2</f>
        <v>14</v>
      </c>
      <c r="J2" s="36">
        <f>condition3etape626!J2</f>
        <v>18</v>
      </c>
      <c r="K2" s="36">
        <f>condition3etape626!K2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condition3etape626!B3</f>
        <v>6</v>
      </c>
      <c r="C3" s="36">
        <f>condition3etape626!C3</f>
        <v>4</v>
      </c>
      <c r="D3" s="36">
        <f>condition3etape626!D3</f>
        <v>1</v>
      </c>
      <c r="E3" s="36">
        <f>condition3etape626!E3</f>
        <v>2</v>
      </c>
      <c r="F3" s="36">
        <f>condition3etape626!F3</f>
        <v>3</v>
      </c>
      <c r="G3" s="36">
        <f>condition3etape626!G3</f>
        <v>14</v>
      </c>
      <c r="H3" s="36">
        <f>condition3etape626!H3</f>
        <v>11</v>
      </c>
      <c r="I3" s="36">
        <f>condition3etape626!I3</f>
        <v>9</v>
      </c>
      <c r="J3" s="36">
        <f>condition3etape626!J3</f>
        <v>18</v>
      </c>
      <c r="K3" s="36">
        <f>condition3etape626!K3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condition3etape626!B4</f>
        <v>7</v>
      </c>
      <c r="C4" s="36">
        <f>condition3etape626!C4</f>
        <v>4</v>
      </c>
      <c r="D4" s="36">
        <f>condition3etape626!D4</f>
        <v>9</v>
      </c>
      <c r="E4" s="36">
        <f>condition3etape626!E4</f>
        <v>10</v>
      </c>
      <c r="F4" s="36">
        <f>condition3etape626!F4</f>
        <v>14</v>
      </c>
      <c r="G4" s="36">
        <f>condition3etape626!G4</f>
        <v>13</v>
      </c>
      <c r="H4" s="36">
        <f>condition3etape626!H4</f>
        <v>8</v>
      </c>
      <c r="I4" s="36">
        <f>condition3etape626!I4</f>
        <v>12</v>
      </c>
      <c r="J4" s="36">
        <f>condition3etape626!J4</f>
        <v>17</v>
      </c>
      <c r="K4" s="36">
        <f>condition3etape626!K4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condition3etape626!B5</f>
        <v>10</v>
      </c>
      <c r="C5" s="36">
        <f>condition3etape626!C5</f>
        <v>2</v>
      </c>
      <c r="D5" s="36">
        <f>condition3etape626!D5</f>
        <v>6</v>
      </c>
      <c r="E5" s="36">
        <f>condition3etape626!E5</f>
        <v>1</v>
      </c>
      <c r="F5" s="36">
        <f>condition3etape626!F5</f>
        <v>4</v>
      </c>
      <c r="G5" s="36">
        <f>condition3etape626!G5</f>
        <v>13</v>
      </c>
      <c r="H5" s="36">
        <f>condition3etape626!H5</f>
        <v>14</v>
      </c>
      <c r="I5" s="36">
        <f>condition3etape626!I5</f>
        <v>15</v>
      </c>
      <c r="J5" s="36">
        <f>condition3etape626!J5</f>
        <v>11</v>
      </c>
      <c r="K5" s="36">
        <f>condition3etape626!K5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condition3etape626!B6</f>
        <v>2</v>
      </c>
      <c r="C6" s="36">
        <f>condition3etape626!C6</f>
        <v>3</v>
      </c>
      <c r="D6" s="36">
        <f>condition3etape626!D6</f>
        <v>6</v>
      </c>
      <c r="E6" s="36">
        <f>condition3etape626!E6</f>
        <v>12</v>
      </c>
      <c r="F6" s="36">
        <f>condition3etape626!F6</f>
        <v>8</v>
      </c>
      <c r="G6" s="36">
        <f>condition3etape626!G6</f>
        <v>14</v>
      </c>
      <c r="H6" s="36">
        <f>condition3etape626!H6</f>
        <v>9</v>
      </c>
      <c r="I6" s="36">
        <f>condition3etape626!I6</f>
        <v>10</v>
      </c>
      <c r="J6" s="36">
        <f>condition3etape626!J6</f>
        <v>17</v>
      </c>
      <c r="K6" s="36">
        <f>condition3etape626!K6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condition3etape626!B7</f>
        <v>4</v>
      </c>
      <c r="C7" s="36">
        <f>condition3etape626!C7</f>
        <v>6</v>
      </c>
      <c r="D7" s="36">
        <f>condition3etape626!D7</f>
        <v>1</v>
      </c>
      <c r="E7" s="36">
        <f>condition3etape626!E7</f>
        <v>5</v>
      </c>
      <c r="F7" s="36">
        <f>condition3etape626!F7</f>
        <v>2</v>
      </c>
      <c r="G7" s="36">
        <f>condition3etape626!G7</f>
        <v>9</v>
      </c>
      <c r="H7" s="36">
        <f>condition3etape626!H7</f>
        <v>12</v>
      </c>
      <c r="I7" s="36">
        <f>condition3etape626!I7</f>
        <v>11</v>
      </c>
      <c r="J7" s="36">
        <f>condition3etape626!J7</f>
        <v>18</v>
      </c>
      <c r="K7" s="36">
        <f>condition3etape626!K7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condition3etape626!B8</f>
        <v>1</v>
      </c>
      <c r="C8" s="36">
        <f>condition3etape626!C8</f>
        <v>4</v>
      </c>
      <c r="D8" s="36">
        <f>condition3etape626!D8</f>
        <v>2</v>
      </c>
      <c r="E8" s="36">
        <f>condition3etape626!E8</f>
        <v>6</v>
      </c>
      <c r="F8" s="36">
        <f>condition3etape626!F8</f>
        <v>5</v>
      </c>
      <c r="G8" s="36">
        <f>condition3etape626!G8</f>
        <v>14</v>
      </c>
      <c r="H8" s="36">
        <f>condition3etape626!H8</f>
        <v>10</v>
      </c>
      <c r="I8" s="36">
        <f>condition3etape626!I8</f>
        <v>12</v>
      </c>
      <c r="J8" s="36">
        <f>condition3etape626!J8</f>
        <v>18</v>
      </c>
      <c r="K8" s="36">
        <f>condition3etape626!K8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condition3etape626!B9</f>
        <v>7</v>
      </c>
      <c r="C9" s="36">
        <f>condition3etape626!C9</f>
        <v>9</v>
      </c>
      <c r="D9" s="36">
        <f>condition3etape626!D9</f>
        <v>12</v>
      </c>
      <c r="E9" s="36">
        <f>condition3etape626!E9</f>
        <v>14</v>
      </c>
      <c r="F9" s="36">
        <f>condition3etape626!F9</f>
        <v>3</v>
      </c>
      <c r="G9" s="36">
        <f>condition3etape626!G9</f>
        <v>16</v>
      </c>
      <c r="H9" s="36">
        <f>condition3etape626!H9</f>
        <v>13</v>
      </c>
      <c r="I9" s="36">
        <f>condition3etape626!I9</f>
        <v>11</v>
      </c>
      <c r="J9" s="36">
        <f>condition3etape626!J9</f>
        <v>4</v>
      </c>
      <c r="K9" s="36">
        <f>condition3etape626!K9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condition3etape626!B10</f>
        <v>5</v>
      </c>
      <c r="C10" s="36">
        <f>condition3etape626!C10</f>
        <v>9</v>
      </c>
      <c r="D10" s="36">
        <f>condition3etape626!D10</f>
        <v>12</v>
      </c>
      <c r="E10" s="36">
        <f>condition3etape626!E10</f>
        <v>3</v>
      </c>
      <c r="F10" s="36">
        <f>condition3etape626!F10</f>
        <v>14</v>
      </c>
      <c r="G10" s="36">
        <f>condition3etape626!G10</f>
        <v>10</v>
      </c>
      <c r="H10" s="36">
        <f>condition3etape626!H10</f>
        <v>4</v>
      </c>
      <c r="I10" s="36">
        <f>condition3etape626!I10</f>
        <v>2</v>
      </c>
      <c r="J10" s="36">
        <f>condition3etape626!J10</f>
        <v>18</v>
      </c>
      <c r="K10" s="36">
        <f>condition3etape626!K10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condition3etape626!B11</f>
        <v>3</v>
      </c>
      <c r="C11" s="36">
        <f>condition3etape626!C11</f>
        <v>8</v>
      </c>
      <c r="D11" s="36">
        <f>condition3etape626!D11</f>
        <v>10</v>
      </c>
      <c r="E11" s="36">
        <f>condition3etape626!E11</f>
        <v>11</v>
      </c>
      <c r="F11" s="36">
        <f>condition3etape626!F11</f>
        <v>15</v>
      </c>
      <c r="G11" s="36">
        <f>condition3etape626!G11</f>
        <v>5</v>
      </c>
      <c r="H11" s="36">
        <f>condition3etape626!H11</f>
        <v>6</v>
      </c>
      <c r="I11" s="36">
        <f>condition3etape626!I11</f>
        <v>13</v>
      </c>
      <c r="J11" s="36">
        <f>condition3etape626!J11</f>
        <v>14</v>
      </c>
      <c r="K11" s="36">
        <f>condition3etape626!K11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condition3etape626!B12</f>
        <v>9</v>
      </c>
      <c r="C12" s="36">
        <f>condition3etape626!C12</f>
        <v>1</v>
      </c>
      <c r="D12" s="36">
        <f>condition3etape626!D12</f>
        <v>12</v>
      </c>
      <c r="E12" s="36">
        <f>condition3etape626!E12</f>
        <v>14</v>
      </c>
      <c r="F12" s="36">
        <f>condition3etape626!F12</f>
        <v>3</v>
      </c>
      <c r="G12" s="36">
        <f>condition3etape626!G12</f>
        <v>18</v>
      </c>
      <c r="H12" s="36">
        <f>condition3etape626!H12</f>
        <v>15</v>
      </c>
      <c r="I12" s="36">
        <f>condition3etape626!I12</f>
        <v>10</v>
      </c>
      <c r="J12" s="36">
        <f>condition3etape626!J12</f>
        <v>4</v>
      </c>
      <c r="K12" s="36">
        <f>condition3etape626!K12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condition3etape626!B13</f>
        <v>7</v>
      </c>
      <c r="C13" s="36">
        <f>condition3etape626!C13</f>
        <v>9</v>
      </c>
      <c r="D13" s="36">
        <f>condition3etape626!D13</f>
        <v>5</v>
      </c>
      <c r="E13" s="36">
        <f>condition3etape626!E13</f>
        <v>6</v>
      </c>
      <c r="F13" s="36">
        <f>condition3etape626!F13</f>
        <v>16</v>
      </c>
      <c r="G13" s="36">
        <f>condition3etape626!G13</f>
        <v>12</v>
      </c>
      <c r="H13" s="36">
        <f>condition3etape626!H13</f>
        <v>11</v>
      </c>
      <c r="I13" s="36">
        <f>condition3etape626!I13</f>
        <v>14</v>
      </c>
      <c r="J13" s="36">
        <f>condition3etape626!J13</f>
        <v>20</v>
      </c>
      <c r="K13" s="36">
        <f>condition3etape626!K13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condition3etape626!B14</f>
        <v>9</v>
      </c>
      <c r="C14" s="36">
        <f>condition3etape626!C14</f>
        <v>12</v>
      </c>
      <c r="D14" s="36">
        <f>condition3etape626!D14</f>
        <v>6</v>
      </c>
      <c r="E14" s="36">
        <f>condition3etape626!E14</f>
        <v>8</v>
      </c>
      <c r="F14" s="36">
        <f>condition3etape626!F14</f>
        <v>7</v>
      </c>
      <c r="G14" s="36">
        <f>condition3etape626!G14</f>
        <v>16</v>
      </c>
      <c r="H14" s="36">
        <f>condition3etape626!H14</f>
        <v>10</v>
      </c>
      <c r="I14" s="36">
        <f>condition3etape626!I14</f>
        <v>4</v>
      </c>
      <c r="J14" s="36">
        <f>condition3etape626!J14</f>
        <v>13</v>
      </c>
      <c r="K14" s="36">
        <f>condition3etape626!K14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condition3etape626!B15</f>
        <v>9</v>
      </c>
      <c r="C15" s="36">
        <f>condition3etape626!C15</f>
        <v>17</v>
      </c>
      <c r="D15" s="36">
        <f>condition3etape626!D15</f>
        <v>1</v>
      </c>
      <c r="E15" s="36">
        <f>condition3etape626!E15</f>
        <v>16</v>
      </c>
      <c r="F15" s="36">
        <f>condition3etape626!F15</f>
        <v>8</v>
      </c>
      <c r="G15" s="36">
        <f>condition3etape626!G15</f>
        <v>14</v>
      </c>
      <c r="H15" s="36">
        <f>condition3etape626!H15</f>
        <v>13</v>
      </c>
      <c r="I15" s="36">
        <f>condition3etape626!I15</f>
        <v>10</v>
      </c>
      <c r="J15" s="36">
        <f>condition3etape626!J15</f>
        <v>18</v>
      </c>
      <c r="K15" s="36">
        <f>condition3etape626!K15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condition3etape626!B16</f>
        <v>9</v>
      </c>
      <c r="C16" s="36">
        <f>condition3etape626!C16</f>
        <v>7</v>
      </c>
      <c r="D16" s="36">
        <f>condition3etape626!D16</f>
        <v>11</v>
      </c>
      <c r="E16" s="36">
        <f>condition3etape626!E16</f>
        <v>6</v>
      </c>
      <c r="F16" s="36">
        <f>condition3etape626!F16</f>
        <v>13</v>
      </c>
      <c r="G16" s="36">
        <f>condition3etape626!G16</f>
        <v>8</v>
      </c>
      <c r="H16" s="36">
        <f>condition3etape626!H16</f>
        <v>12</v>
      </c>
      <c r="I16" s="36">
        <f>condition3etape626!I16</f>
        <v>10</v>
      </c>
      <c r="J16" s="36">
        <f>condition3etape626!J16</f>
        <v>18</v>
      </c>
      <c r="K16" s="36">
        <f>condition3etape626!K16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condition3etape626!B17</f>
        <v>7</v>
      </c>
      <c r="C17" s="36">
        <f>condition3etape626!C17</f>
        <v>3</v>
      </c>
      <c r="D17" s="36">
        <f>condition3etape626!D17</f>
        <v>11</v>
      </c>
      <c r="E17" s="36">
        <f>condition3etape626!E17</f>
        <v>6</v>
      </c>
      <c r="F17" s="36">
        <f>condition3etape626!F17</f>
        <v>14</v>
      </c>
      <c r="G17" s="36">
        <f>condition3etape626!G17</f>
        <v>8</v>
      </c>
      <c r="H17" s="36">
        <f>condition3etape626!H17</f>
        <v>12</v>
      </c>
      <c r="I17" s="36">
        <f>condition3etape626!I17</f>
        <v>15</v>
      </c>
      <c r="J17" s="36">
        <f>condition3etape626!J17</f>
        <v>18</v>
      </c>
      <c r="K17" s="36">
        <f>condition3etape626!K17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condition3etape626!B18</f>
        <v>9</v>
      </c>
      <c r="C18" s="36">
        <f>condition3etape626!C18</f>
        <v>11</v>
      </c>
      <c r="D18" s="36">
        <f>condition3etape626!D18</f>
        <v>8</v>
      </c>
      <c r="E18" s="36">
        <f>condition3etape626!E18</f>
        <v>6</v>
      </c>
      <c r="F18" s="36">
        <f>condition3etape626!F18</f>
        <v>13</v>
      </c>
      <c r="G18" s="36">
        <f>condition3etape626!G18</f>
        <v>5</v>
      </c>
      <c r="H18" s="36">
        <f>condition3etape626!H18</f>
        <v>12</v>
      </c>
      <c r="I18" s="36">
        <f>condition3etape626!I18</f>
        <v>10</v>
      </c>
      <c r="J18" s="36">
        <f>condition3etape626!J18</f>
        <v>18</v>
      </c>
      <c r="K18" s="36">
        <f>condition3etape626!K18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condition3etape626!B19</f>
        <v>1</v>
      </c>
      <c r="C19" s="36">
        <f>condition3etape626!C19</f>
        <v>13</v>
      </c>
      <c r="D19" s="36">
        <f>condition3etape626!D19</f>
        <v>11</v>
      </c>
      <c r="E19" s="36">
        <f>condition3etape626!E19</f>
        <v>3</v>
      </c>
      <c r="F19" s="36">
        <f>condition3etape626!F19</f>
        <v>2</v>
      </c>
      <c r="G19" s="36">
        <f>condition3etape626!G19</f>
        <v>8</v>
      </c>
      <c r="H19" s="36">
        <f>condition3etape626!H19</f>
        <v>12</v>
      </c>
      <c r="I19" s="36">
        <f>condition3etape626!I19</f>
        <v>10</v>
      </c>
      <c r="J19" s="36">
        <f>condition3etape626!J19</f>
        <v>18</v>
      </c>
      <c r="K19" s="36">
        <f>condition3etape626!K19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condition3etape626!B20</f>
        <v>3</v>
      </c>
      <c r="C20" s="36">
        <f>condition3etape626!C20</f>
        <v>7</v>
      </c>
      <c r="D20" s="36">
        <f>condition3etape626!D20</f>
        <v>5</v>
      </c>
      <c r="E20" s="36">
        <f>condition3etape626!E20</f>
        <v>9</v>
      </c>
      <c r="F20" s="36">
        <f>condition3etape626!F20</f>
        <v>11</v>
      </c>
      <c r="G20" s="36">
        <f>condition3etape626!G20</f>
        <v>8</v>
      </c>
      <c r="H20" s="36">
        <f>condition3etape626!H20</f>
        <v>12</v>
      </c>
      <c r="I20" s="36">
        <f>condition3etape626!I20</f>
        <v>15</v>
      </c>
      <c r="J20" s="36">
        <f>condition3etape626!J20</f>
        <v>18</v>
      </c>
      <c r="K20" s="36">
        <f>condition3etape626!K20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condition3etape626!B21</f>
        <v>9</v>
      </c>
      <c r="C21" s="36">
        <f>condition3etape626!C21</f>
        <v>4</v>
      </c>
      <c r="D21" s="36">
        <f>condition3etape626!D21</f>
        <v>8</v>
      </c>
      <c r="E21" s="36">
        <f>condition3etape626!E21</f>
        <v>6</v>
      </c>
      <c r="F21" s="36">
        <f>condition3etape626!F21</f>
        <v>5</v>
      </c>
      <c r="G21" s="36">
        <f>condition3etape626!G21</f>
        <v>13</v>
      </c>
      <c r="H21" s="36">
        <f>condition3etape626!H21</f>
        <v>12</v>
      </c>
      <c r="I21" s="36">
        <f>condition3etape626!I21</f>
        <v>15</v>
      </c>
      <c r="J21" s="36">
        <f>condition3etape626!J21</f>
        <v>18</v>
      </c>
      <c r="K21" s="36">
        <f>condition3etape626!K21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condition3etape626!B22</f>
        <v>9</v>
      </c>
      <c r="C22" s="36">
        <f>condition3etape626!C22</f>
        <v>13</v>
      </c>
      <c r="D22" s="36">
        <f>condition3etape626!D22</f>
        <v>5</v>
      </c>
      <c r="E22" s="36">
        <f>condition3etape626!E22</f>
        <v>4</v>
      </c>
      <c r="F22" s="36">
        <f>condition3etape626!F22</f>
        <v>12</v>
      </c>
      <c r="G22" s="36">
        <f>condition3etape626!G22</f>
        <v>2</v>
      </c>
      <c r="H22" s="36">
        <f>condition3etape626!H22</f>
        <v>8</v>
      </c>
      <c r="I22" s="36">
        <f>condition3etape626!I22</f>
        <v>10</v>
      </c>
      <c r="J22" s="36">
        <f>condition3etape626!J22</f>
        <v>18</v>
      </c>
      <c r="K22" s="36">
        <f>condition3etape626!K22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condition3etape626!B23</f>
        <v>9</v>
      </c>
      <c r="C23" s="36">
        <f>condition3etape626!C23</f>
        <v>3</v>
      </c>
      <c r="D23" s="36">
        <f>condition3etape626!D23</f>
        <v>1</v>
      </c>
      <c r="E23" s="36">
        <f>condition3etape626!E23</f>
        <v>6</v>
      </c>
      <c r="F23" s="36">
        <f>condition3etape626!F23</f>
        <v>13</v>
      </c>
      <c r="G23" s="36">
        <f>condition3etape626!G23</f>
        <v>8</v>
      </c>
      <c r="H23" s="36">
        <f>condition3etape626!H23</f>
        <v>12</v>
      </c>
      <c r="I23" s="36">
        <f>condition3etape626!I23</f>
        <v>10</v>
      </c>
      <c r="J23" s="36">
        <f>condition3etape626!J23</f>
        <v>18</v>
      </c>
      <c r="K23" s="36">
        <f>condition3etape626!K23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condition3etape626!B24</f>
        <v>4</v>
      </c>
      <c r="C24" s="36">
        <f>condition3etape626!C24</f>
        <v>11</v>
      </c>
      <c r="D24" s="36">
        <f>condition3etape626!D24</f>
        <v>7</v>
      </c>
      <c r="E24" s="36">
        <f>condition3etape626!E24</f>
        <v>1</v>
      </c>
      <c r="F24" s="36">
        <f>condition3etape626!F24</f>
        <v>3</v>
      </c>
      <c r="G24" s="36">
        <f>condition3etape626!G24</f>
        <v>8</v>
      </c>
      <c r="H24" s="36">
        <f>condition3etape626!H24</f>
        <v>12</v>
      </c>
      <c r="I24" s="36">
        <f>condition3etape626!I24</f>
        <v>10</v>
      </c>
      <c r="J24" s="36">
        <f>condition3etape626!J24</f>
        <v>18</v>
      </c>
      <c r="K24" s="36">
        <f>condition3etape626!K24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condition3etape626!B25</f>
        <v>7</v>
      </c>
      <c r="C25" s="36">
        <f>condition3etape626!C25</f>
        <v>1</v>
      </c>
      <c r="D25" s="36">
        <f>condition3etape626!D25</f>
        <v>2</v>
      </c>
      <c r="E25" s="36">
        <f>condition3etape626!E25</f>
        <v>3</v>
      </c>
      <c r="F25" s="36">
        <f>condition3etape626!F25</f>
        <v>14</v>
      </c>
      <c r="G25" s="36">
        <f>condition3etape626!G25</f>
        <v>8</v>
      </c>
      <c r="H25" s="36">
        <f>condition3etape626!H25</f>
        <v>12</v>
      </c>
      <c r="I25" s="36">
        <f>condition3etape626!I25</f>
        <v>15</v>
      </c>
      <c r="J25" s="36">
        <f>condition3etape626!J25</f>
        <v>18</v>
      </c>
      <c r="K25" s="36">
        <f>condition3etape626!K25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condition3etape626!B26</f>
        <v>9</v>
      </c>
      <c r="C26" s="36">
        <f>condition3etape626!C26</f>
        <v>4</v>
      </c>
      <c r="D26" s="36">
        <f>condition3etape626!D26</f>
        <v>1</v>
      </c>
      <c r="E26" s="36">
        <f>condition3etape626!E26</f>
        <v>5</v>
      </c>
      <c r="F26" s="36">
        <f>condition3etape626!F26</f>
        <v>3</v>
      </c>
      <c r="G26" s="36">
        <f>condition3etape626!G26</f>
        <v>8</v>
      </c>
      <c r="H26" s="36">
        <f>condition3etape626!H26</f>
        <v>12</v>
      </c>
      <c r="I26" s="36">
        <f>condition3etape626!I26</f>
        <v>15</v>
      </c>
      <c r="J26" s="36">
        <f>condition3etape626!J26</f>
        <v>18</v>
      </c>
      <c r="K26" s="36">
        <f>condition3etape626!K26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condition3etape626!B27</f>
        <v>7</v>
      </c>
      <c r="C27" s="36">
        <f>condition3etape626!C27</f>
        <v>1</v>
      </c>
      <c r="D27" s="36">
        <f>condition3etape626!D27</f>
        <v>2</v>
      </c>
      <c r="E27" s="36">
        <f>condition3etape626!E27</f>
        <v>3</v>
      </c>
      <c r="F27" s="36">
        <f>condition3etape626!F27</f>
        <v>14</v>
      </c>
      <c r="G27" s="36">
        <f>condition3etape626!G27</f>
        <v>8</v>
      </c>
      <c r="H27" s="36">
        <f>condition3etape626!H27</f>
        <v>12</v>
      </c>
      <c r="I27" s="36">
        <f>condition3etape626!I27</f>
        <v>15</v>
      </c>
      <c r="J27" s="36">
        <f>condition3etape626!J27</f>
        <v>18</v>
      </c>
      <c r="K27" s="36">
        <f>condition3etape626!K27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condition3etape626!B28</f>
        <v>7</v>
      </c>
      <c r="C28" s="36">
        <f>condition3etape626!C28</f>
        <v>9</v>
      </c>
      <c r="D28" s="36">
        <f>condition3etape626!D28</f>
        <v>11</v>
      </c>
      <c r="E28" s="36">
        <f>condition3etape626!E28</f>
        <v>6</v>
      </c>
      <c r="F28" s="36">
        <f>condition3etape626!F28</f>
        <v>13</v>
      </c>
      <c r="G28" s="36">
        <f>condition3etape626!G28</f>
        <v>8</v>
      </c>
      <c r="H28" s="36">
        <f>condition3etape626!H28</f>
        <v>12</v>
      </c>
      <c r="I28" s="36">
        <f>condition3etape626!I28</f>
        <v>10</v>
      </c>
      <c r="J28" s="36">
        <f>condition3etape626!J28</f>
        <v>18</v>
      </c>
      <c r="K28" s="36">
        <f>condition3etape626!K28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condition3etape626!B29</f>
        <v>7</v>
      </c>
      <c r="C29" s="36">
        <f>condition3etape626!C29</f>
        <v>1</v>
      </c>
      <c r="D29" s="36">
        <f>condition3etape626!D29</f>
        <v>2</v>
      </c>
      <c r="E29" s="36">
        <f>condition3etape626!E29</f>
        <v>3</v>
      </c>
      <c r="F29" s="36">
        <f>condition3etape626!F29</f>
        <v>14</v>
      </c>
      <c r="G29" s="36">
        <f>condition3etape626!G29</f>
        <v>8</v>
      </c>
      <c r="H29" s="36">
        <f>condition3etape626!H29</f>
        <v>12</v>
      </c>
      <c r="I29" s="36">
        <f>condition3etape626!I29</f>
        <v>10</v>
      </c>
      <c r="J29" s="36">
        <f>condition3etape626!J29</f>
        <v>18</v>
      </c>
      <c r="K29" s="36">
        <f>condition3etape626!K29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condition3etape626!B30</f>
        <v>7</v>
      </c>
      <c r="C30" s="36">
        <f>condition3etape626!C30</f>
        <v>4</v>
      </c>
      <c r="D30" s="36">
        <f>condition3etape626!D30</f>
        <v>9</v>
      </c>
      <c r="E30" s="36">
        <f>condition3etape626!E30</f>
        <v>5</v>
      </c>
      <c r="F30" s="36">
        <f>condition3etape626!F30</f>
        <v>2</v>
      </c>
      <c r="G30" s="36">
        <f>condition3etape626!G30</f>
        <v>8</v>
      </c>
      <c r="H30" s="36">
        <f>condition3etape626!H30</f>
        <v>12</v>
      </c>
      <c r="I30" s="36">
        <f>condition3etape626!I30</f>
        <v>10</v>
      </c>
      <c r="J30" s="36">
        <f>condition3etape626!J30</f>
        <v>18</v>
      </c>
      <c r="K30" s="36">
        <f>condition3etape626!K30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condition3etape626!B31</f>
        <v>1</v>
      </c>
      <c r="C31" s="36">
        <f>condition3etape626!C31</f>
        <v>9</v>
      </c>
      <c r="D31" s="36">
        <f>condition3etape626!D31</f>
        <v>4</v>
      </c>
      <c r="E31" s="36">
        <f>condition3etape626!E31</f>
        <v>11</v>
      </c>
      <c r="F31" s="36">
        <f>condition3etape626!F31</f>
        <v>5</v>
      </c>
      <c r="G31" s="36">
        <f>condition3etape626!G31</f>
        <v>13</v>
      </c>
      <c r="H31" s="36">
        <f>condition3etape626!H31</f>
        <v>12</v>
      </c>
      <c r="I31" s="36">
        <f>condition3etape626!I31</f>
        <v>15</v>
      </c>
      <c r="J31" s="36">
        <f>condition3etape626!J31</f>
        <v>18</v>
      </c>
      <c r="K31" s="36">
        <f>condition3etape626!K31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condition3etape626!B32</f>
        <v>3</v>
      </c>
      <c r="C32" s="36">
        <f>condition3etape626!C32</f>
        <v>7</v>
      </c>
      <c r="D32" s="36">
        <f>condition3etape626!D32</f>
        <v>6</v>
      </c>
      <c r="E32" s="36">
        <f>condition3etape626!E32</f>
        <v>5</v>
      </c>
      <c r="F32" s="36">
        <f>condition3etape626!F32</f>
        <v>4</v>
      </c>
      <c r="G32" s="36">
        <f>condition3etape626!G32</f>
        <v>13</v>
      </c>
      <c r="H32" s="36">
        <f>condition3etape626!H32</f>
        <v>12</v>
      </c>
      <c r="I32" s="36">
        <f>condition3etape626!I32</f>
        <v>15</v>
      </c>
      <c r="J32" s="36">
        <f>condition3etape626!J32</f>
        <v>18</v>
      </c>
      <c r="K32" s="36">
        <f>condition3etape626!K32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condition3etape626!B33</f>
        <v>1</v>
      </c>
      <c r="C33" s="36">
        <f>condition3etape626!C33</f>
        <v>14</v>
      </c>
      <c r="D33" s="36">
        <f>condition3etape626!D33</f>
        <v>7</v>
      </c>
      <c r="E33" s="36">
        <f>condition3etape626!E33</f>
        <v>11</v>
      </c>
      <c r="F33" s="36">
        <f>condition3etape626!F33</f>
        <v>12</v>
      </c>
      <c r="G33" s="36">
        <f>condition3etape626!G33</f>
        <v>2</v>
      </c>
      <c r="H33" s="36">
        <f>condition3etape626!H33</f>
        <v>13</v>
      </c>
      <c r="I33" s="36">
        <f>condition3etape626!I33</f>
        <v>15</v>
      </c>
      <c r="J33" s="36">
        <f>condition3etape626!J33</f>
        <v>18</v>
      </c>
      <c r="K33" s="36">
        <f>condition3etape626!K33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condition3etape626!B34</f>
        <v>9</v>
      </c>
      <c r="C34" s="36">
        <f>condition3etape626!C34</f>
        <v>6</v>
      </c>
      <c r="D34" s="36">
        <f>condition3etape626!D34</f>
        <v>3</v>
      </c>
      <c r="E34" s="36">
        <f>condition3etape626!E34</f>
        <v>13</v>
      </c>
      <c r="F34" s="36">
        <f>condition3etape626!F34</f>
        <v>5</v>
      </c>
      <c r="G34" s="36">
        <f>condition3etape626!G34</f>
        <v>8</v>
      </c>
      <c r="H34" s="36">
        <f>condition3etape626!H34</f>
        <v>12</v>
      </c>
      <c r="I34" s="36">
        <f>condition3etape626!I34</f>
        <v>10</v>
      </c>
      <c r="J34" s="36">
        <f>condition3etape626!J34</f>
        <v>18</v>
      </c>
      <c r="K34" s="36">
        <f>condition3etape626!K34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condition3etape626!B35</f>
        <v>9</v>
      </c>
      <c r="C35" s="36">
        <f>condition3etape626!C35</f>
        <v>3</v>
      </c>
      <c r="D35" s="36">
        <f>condition3etape626!D35</f>
        <v>14</v>
      </c>
      <c r="E35" s="36">
        <f>condition3etape626!E35</f>
        <v>1</v>
      </c>
      <c r="F35" s="36">
        <f>condition3etape626!F35</f>
        <v>11</v>
      </c>
      <c r="G35" s="36">
        <f>condition3etape626!G35</f>
        <v>5</v>
      </c>
      <c r="H35" s="36">
        <f>condition3etape626!H35</f>
        <v>12</v>
      </c>
      <c r="I35" s="36">
        <f>condition3etape626!I35</f>
        <v>10</v>
      </c>
      <c r="J35" s="36">
        <f>condition3etape626!J35</f>
        <v>18</v>
      </c>
      <c r="K35" s="36">
        <f>condition3etape626!K35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condition3etape626!B36</f>
        <v>4</v>
      </c>
      <c r="C36" s="36">
        <f>condition3etape626!C36</f>
        <v>9</v>
      </c>
      <c r="D36" s="36">
        <f>condition3etape626!D36</f>
        <v>1</v>
      </c>
      <c r="E36" s="36">
        <f>condition3etape626!E36</f>
        <v>12</v>
      </c>
      <c r="F36" s="36">
        <f>condition3etape626!F36</f>
        <v>11</v>
      </c>
      <c r="G36" s="36">
        <f>condition3etape626!G36</f>
        <v>2</v>
      </c>
      <c r="H36" s="36">
        <f>condition3etape626!H36</f>
        <v>8</v>
      </c>
      <c r="I36" s="36">
        <f>condition3etape626!I36</f>
        <v>10</v>
      </c>
      <c r="J36" s="36">
        <f>condition3etape626!J36</f>
        <v>18</v>
      </c>
      <c r="K36" s="36">
        <f>condition3etape626!K36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condition3etape626!B37</f>
        <v>9</v>
      </c>
      <c r="C37" s="36">
        <f>condition3etape626!C37</f>
        <v>3</v>
      </c>
      <c r="D37" s="36">
        <f>condition3etape626!D37</f>
        <v>1</v>
      </c>
      <c r="E37" s="36">
        <f>condition3etape626!E37</f>
        <v>14</v>
      </c>
      <c r="F37" s="36">
        <f>condition3etape626!F37</f>
        <v>2</v>
      </c>
      <c r="G37" s="36">
        <f>condition3etape626!G37</f>
        <v>5</v>
      </c>
      <c r="H37" s="36">
        <f>condition3etape626!H37</f>
        <v>12</v>
      </c>
      <c r="I37" s="36">
        <f>condition3etape626!I37</f>
        <v>10</v>
      </c>
      <c r="J37" s="36">
        <f>condition3etape626!J37</f>
        <v>18</v>
      </c>
      <c r="K37" s="36">
        <f>condition3etape626!K37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condition3etape626!B38</f>
        <v>9</v>
      </c>
      <c r="C38" s="36">
        <f>condition3etape626!C38</f>
        <v>6</v>
      </c>
      <c r="D38" s="36">
        <f>condition3etape626!D38</f>
        <v>3</v>
      </c>
      <c r="E38" s="36">
        <f>condition3etape626!E38</f>
        <v>14</v>
      </c>
      <c r="F38" s="36">
        <f>condition3etape626!F38</f>
        <v>4</v>
      </c>
      <c r="G38" s="36">
        <f>condition3etape626!G38</f>
        <v>5</v>
      </c>
      <c r="H38" s="36">
        <f>condition3etape626!H38</f>
        <v>12</v>
      </c>
      <c r="I38" s="36">
        <f>condition3etape626!I38</f>
        <v>10</v>
      </c>
      <c r="J38" s="36">
        <f>condition3etape626!J38</f>
        <v>18</v>
      </c>
      <c r="K38" s="36">
        <f>condition3etape626!K38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condition3etape626!B39</f>
        <v>9</v>
      </c>
      <c r="C39" s="36">
        <f>condition3etape626!C39</f>
        <v>7</v>
      </c>
      <c r="D39" s="36">
        <f>condition3etape626!D39</f>
        <v>11</v>
      </c>
      <c r="E39" s="36">
        <f>condition3etape626!E39</f>
        <v>6</v>
      </c>
      <c r="F39" s="36">
        <f>condition3etape626!F39</f>
        <v>14</v>
      </c>
      <c r="G39" s="36">
        <f>condition3etape626!G39</f>
        <v>5</v>
      </c>
      <c r="H39" s="36">
        <f>condition3etape626!H39</f>
        <v>12</v>
      </c>
      <c r="I39" s="36">
        <f>condition3etape626!I39</f>
        <v>10</v>
      </c>
      <c r="J39" s="36">
        <f>condition3etape626!J39</f>
        <v>18</v>
      </c>
      <c r="K39" s="36">
        <f>condition3etape626!K39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condition3etape626!B40</f>
        <v>7</v>
      </c>
      <c r="C40" s="36">
        <f>condition3etape626!C40</f>
        <v>1</v>
      </c>
      <c r="D40" s="36">
        <f>condition3etape626!D40</f>
        <v>2</v>
      </c>
      <c r="E40" s="36">
        <f>condition3etape626!E40</f>
        <v>4</v>
      </c>
      <c r="F40" s="36">
        <f>condition3etape626!F40</f>
        <v>6</v>
      </c>
      <c r="G40" s="36">
        <f>condition3etape626!G40</f>
        <v>13</v>
      </c>
      <c r="H40" s="36">
        <f>condition3etape626!H40</f>
        <v>15</v>
      </c>
      <c r="I40" s="36">
        <f>condition3etape626!I40</f>
        <v>8</v>
      </c>
      <c r="J40" s="36">
        <f>condition3etape626!J40</f>
        <v>18</v>
      </c>
      <c r="K40" s="36">
        <f>condition3etape626!K40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condition3etape626!B41</f>
        <v>3</v>
      </c>
      <c r="C41" s="36">
        <f>condition3etape626!C41</f>
        <v>9</v>
      </c>
      <c r="D41" s="36">
        <f>condition3etape626!D41</f>
        <v>13</v>
      </c>
      <c r="E41" s="36">
        <f>condition3etape626!E41</f>
        <v>14</v>
      </c>
      <c r="F41" s="36">
        <f>condition3etape626!F41</f>
        <v>2</v>
      </c>
      <c r="G41" s="36">
        <f>condition3etape626!G41</f>
        <v>7</v>
      </c>
      <c r="H41" s="36">
        <f>condition3etape626!H41</f>
        <v>12</v>
      </c>
      <c r="I41" s="36">
        <f>condition3etape626!I41</f>
        <v>15</v>
      </c>
      <c r="J41" s="36">
        <f>condition3etape626!J41</f>
        <v>18</v>
      </c>
      <c r="K41" s="36">
        <f>condition3etape626!K41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condition3etape626!B42</f>
        <v>9</v>
      </c>
      <c r="C42" s="36">
        <f>condition3etape626!C42</f>
        <v>7</v>
      </c>
      <c r="D42" s="36">
        <f>condition3etape626!D42</f>
        <v>4</v>
      </c>
      <c r="E42" s="36">
        <f>condition3etape626!E42</f>
        <v>2</v>
      </c>
      <c r="F42" s="36">
        <f>condition3etape626!F42</f>
        <v>14</v>
      </c>
      <c r="G42" s="36">
        <f>condition3etape626!G42</f>
        <v>12</v>
      </c>
      <c r="H42" s="36">
        <f>condition3etape626!H42</f>
        <v>13</v>
      </c>
      <c r="I42" s="36">
        <f>condition3etape626!I42</f>
        <v>15</v>
      </c>
      <c r="J42" s="36">
        <f>condition3etape626!J42</f>
        <v>18</v>
      </c>
      <c r="K42" s="36">
        <f>condition3etape626!K42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condition3etape626!B43</f>
        <v>7</v>
      </c>
      <c r="C43" s="36">
        <f>condition3etape626!C43</f>
        <v>9</v>
      </c>
      <c r="D43" s="36">
        <f>condition3etape626!D43</f>
        <v>6</v>
      </c>
      <c r="E43" s="36">
        <f>condition3etape626!E43</f>
        <v>14</v>
      </c>
      <c r="F43" s="36">
        <f>condition3etape626!F43</f>
        <v>15</v>
      </c>
      <c r="G43" s="36">
        <f>condition3etape626!G43</f>
        <v>1</v>
      </c>
      <c r="H43" s="36">
        <f>condition3etape626!H43</f>
        <v>2</v>
      </c>
      <c r="I43" s="36">
        <f>condition3etape626!I43</f>
        <v>10</v>
      </c>
      <c r="J43" s="36">
        <f>condition3etape626!J43</f>
        <v>18</v>
      </c>
      <c r="K43" s="36">
        <f>condition3etape626!K43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condition3etape626!B44</f>
        <v>7</v>
      </c>
      <c r="C44" s="36">
        <f>condition3etape626!C44</f>
        <v>5</v>
      </c>
      <c r="D44" s="36">
        <f>condition3etape626!D44</f>
        <v>4</v>
      </c>
      <c r="E44" s="36">
        <f>condition3etape626!E44</f>
        <v>12</v>
      </c>
      <c r="F44" s="36">
        <f>condition3etape626!F44</f>
        <v>13</v>
      </c>
      <c r="G44" s="36">
        <f>condition3etape626!G44</f>
        <v>10</v>
      </c>
      <c r="H44" s="36">
        <f>condition3etape626!H44</f>
        <v>14</v>
      </c>
      <c r="I44" s="36">
        <f>condition3etape626!I44</f>
        <v>11</v>
      </c>
      <c r="J44" s="36">
        <f>condition3etape626!J44</f>
        <v>18</v>
      </c>
      <c r="K44" s="36">
        <f>condition3etape626!K44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condition3etape626!B45</f>
        <v>6</v>
      </c>
      <c r="C45" s="36">
        <f>condition3etape626!C45</f>
        <v>9</v>
      </c>
      <c r="D45" s="36">
        <f>condition3etape626!D45</f>
        <v>11</v>
      </c>
      <c r="E45" s="36">
        <f>condition3etape626!E45</f>
        <v>4</v>
      </c>
      <c r="F45" s="36">
        <f>condition3etape626!F45</f>
        <v>3</v>
      </c>
      <c r="G45" s="36">
        <f>condition3etape626!G45</f>
        <v>2</v>
      </c>
      <c r="H45" s="36">
        <f>condition3etape626!H45</f>
        <v>10</v>
      </c>
      <c r="I45" s="36">
        <f>condition3etape626!I45</f>
        <v>12</v>
      </c>
      <c r="J45" s="36">
        <f>condition3etape626!J45</f>
        <v>18</v>
      </c>
      <c r="K45" s="36">
        <f>condition3etape626!K45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condition3etape626!B46</f>
        <v>1</v>
      </c>
      <c r="C46" s="36">
        <f>condition3etape626!C46</f>
        <v>9</v>
      </c>
      <c r="D46" s="36">
        <f>condition3etape626!D46</f>
        <v>11</v>
      </c>
      <c r="E46" s="36">
        <f>condition3etape626!E46</f>
        <v>6</v>
      </c>
      <c r="F46" s="36">
        <f>condition3etape626!F46</f>
        <v>8</v>
      </c>
      <c r="G46" s="36">
        <f>condition3etape626!G46</f>
        <v>2</v>
      </c>
      <c r="H46" s="36">
        <f>condition3etape626!H46</f>
        <v>13</v>
      </c>
      <c r="I46" s="36">
        <f>condition3etape626!I46</f>
        <v>12</v>
      </c>
      <c r="J46" s="36">
        <f>condition3etape626!J46</f>
        <v>17</v>
      </c>
      <c r="K46" s="36">
        <f>condition3etape626!K46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condition3etape626!B47</f>
        <v>9</v>
      </c>
      <c r="C47" s="36">
        <f>condition3etape626!C47</f>
        <v>11</v>
      </c>
      <c r="D47" s="36">
        <f>condition3etape626!D47</f>
        <v>2</v>
      </c>
      <c r="E47" s="36">
        <f>condition3etape626!E47</f>
        <v>1</v>
      </c>
      <c r="F47" s="36">
        <f>condition3etape626!F47</f>
        <v>6</v>
      </c>
      <c r="G47" s="36">
        <f>condition3etape626!G47</f>
        <v>13</v>
      </c>
      <c r="H47" s="36">
        <f>condition3etape626!H47</f>
        <v>8</v>
      </c>
      <c r="I47" s="36">
        <f>condition3etape626!I47</f>
        <v>12</v>
      </c>
      <c r="J47" s="36">
        <f>condition3etape626!J47</f>
        <v>17</v>
      </c>
      <c r="K47" s="36">
        <f>condition3etape626!K47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condition3etape626!B48</f>
        <v>7</v>
      </c>
      <c r="C48" s="36">
        <f>condition3etape626!C48</f>
        <v>1</v>
      </c>
      <c r="D48" s="36">
        <f>condition3etape626!D48</f>
        <v>5</v>
      </c>
      <c r="E48" s="36">
        <f>condition3etape626!E48</f>
        <v>4</v>
      </c>
      <c r="F48" s="36">
        <f>condition3etape626!F48</f>
        <v>6</v>
      </c>
      <c r="G48" s="36">
        <f>condition3etape626!G48</f>
        <v>13</v>
      </c>
      <c r="H48" s="36">
        <f>condition3etape626!H48</f>
        <v>8</v>
      </c>
      <c r="I48" s="36">
        <f>condition3etape626!I48</f>
        <v>12</v>
      </c>
      <c r="J48" s="36">
        <f>condition3etape626!J48</f>
        <v>17</v>
      </c>
      <c r="K48" s="36">
        <f>condition3etape626!K48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condition3etape626!B49</f>
        <v>9</v>
      </c>
      <c r="C49" s="36">
        <f>condition3etape626!C49</f>
        <v>3</v>
      </c>
      <c r="D49" s="36">
        <f>condition3etape626!D49</f>
        <v>1</v>
      </c>
      <c r="E49" s="36">
        <f>condition3etape626!E49</f>
        <v>6</v>
      </c>
      <c r="F49" s="36">
        <f>condition3etape626!F49</f>
        <v>8</v>
      </c>
      <c r="G49" s="36">
        <f>condition3etape626!G49</f>
        <v>12</v>
      </c>
      <c r="H49" s="36">
        <f>condition3etape626!H49</f>
        <v>13</v>
      </c>
      <c r="I49" s="36">
        <f>condition3etape626!I49</f>
        <v>14</v>
      </c>
      <c r="J49" s="36">
        <f>condition3etape626!J49</f>
        <v>5</v>
      </c>
      <c r="K49" s="36">
        <f>condition3etape626!K49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condition3etape626!B50</f>
        <v>7</v>
      </c>
      <c r="C50" s="36">
        <f>condition3etape626!C50</f>
        <v>2</v>
      </c>
      <c r="D50" s="36">
        <f>condition3etape626!D50</f>
        <v>1</v>
      </c>
      <c r="E50" s="36">
        <f>condition3etape626!E50</f>
        <v>3</v>
      </c>
      <c r="F50" s="36">
        <f>condition3etape626!F50</f>
        <v>14</v>
      </c>
      <c r="G50" s="36">
        <f>condition3etape626!G50</f>
        <v>6</v>
      </c>
      <c r="H50" s="36">
        <f>condition3etape626!H50</f>
        <v>12</v>
      </c>
      <c r="I50" s="36">
        <f>condition3etape626!I50</f>
        <v>15</v>
      </c>
      <c r="J50" s="36">
        <f>condition3etape626!J50</f>
        <v>11</v>
      </c>
      <c r="K50" s="36">
        <f>condition3etape626!K50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condition3etape626!B51</f>
        <v>6</v>
      </c>
      <c r="C51" s="36">
        <f>condition3etape626!C51</f>
        <v>12</v>
      </c>
      <c r="D51" s="36">
        <f>condition3etape626!D51</f>
        <v>7</v>
      </c>
      <c r="E51" s="36">
        <f>condition3etape626!E51</f>
        <v>8</v>
      </c>
      <c r="F51" s="36">
        <f>condition3etape626!F51</f>
        <v>15</v>
      </c>
      <c r="G51" s="36">
        <f>condition3etape626!G51</f>
        <v>5</v>
      </c>
      <c r="H51" s="36">
        <f>condition3etape626!H51</f>
        <v>16</v>
      </c>
      <c r="I51" s="36">
        <f>condition3etape626!I51</f>
        <v>4</v>
      </c>
      <c r="J51" s="36">
        <f>condition3etape626!J51</f>
        <v>18</v>
      </c>
      <c r="K51" s="36">
        <f>condition3etape626!K51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condition3etape626!B52</f>
        <v>2</v>
      </c>
      <c r="C52" s="36">
        <f>condition3etape626!C52</f>
        <v>9</v>
      </c>
      <c r="D52" s="36">
        <f>condition3etape626!D52</f>
        <v>5</v>
      </c>
      <c r="E52" s="36">
        <f>condition3etape626!E52</f>
        <v>7</v>
      </c>
      <c r="F52" s="36">
        <f>condition3etape626!F52</f>
        <v>12</v>
      </c>
      <c r="G52" s="36">
        <f>condition3etape626!G52</f>
        <v>13</v>
      </c>
      <c r="H52" s="36">
        <f>condition3etape626!H52</f>
        <v>1</v>
      </c>
      <c r="I52" s="36">
        <f>condition3etape626!I52</f>
        <v>16</v>
      </c>
      <c r="J52" s="36">
        <f>condition3etape626!J52</f>
        <v>17</v>
      </c>
      <c r="K52" s="36">
        <f>condition3etape626!K52</f>
        <v>19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condition3etape626!B53</f>
        <v>8</v>
      </c>
      <c r="C53" s="36">
        <f>condition3etape626!C53</f>
        <v>5</v>
      </c>
      <c r="D53" s="36">
        <f>condition3etape626!D53</f>
        <v>13</v>
      </c>
      <c r="E53" s="36">
        <f>condition3etape626!E53</f>
        <v>10</v>
      </c>
      <c r="F53" s="36">
        <f>condition3etape626!F53</f>
        <v>7</v>
      </c>
      <c r="G53" s="36">
        <f>condition3etape626!G53</f>
        <v>12</v>
      </c>
      <c r="H53" s="36">
        <f>condition3etape626!H53</f>
        <v>15</v>
      </c>
      <c r="I53" s="36">
        <f>condition3etape626!I53</f>
        <v>16</v>
      </c>
      <c r="J53" s="36">
        <f>condition3etape626!J53</f>
        <v>17</v>
      </c>
      <c r="K53" s="36">
        <f>condition3etape626!K53</f>
        <v>19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condition3etape626!B54</f>
        <v>5</v>
      </c>
      <c r="C54" s="36">
        <f>condition3etape626!C54</f>
        <v>3</v>
      </c>
      <c r="D54" s="36">
        <f>condition3etape626!D54</f>
        <v>6</v>
      </c>
      <c r="E54" s="36">
        <f>condition3etape626!E54</f>
        <v>11</v>
      </c>
      <c r="F54" s="36">
        <f>condition3etape626!F54</f>
        <v>2</v>
      </c>
      <c r="G54" s="36">
        <f>condition3etape626!G54</f>
        <v>1</v>
      </c>
      <c r="H54" s="36">
        <f>condition3etape626!H54</f>
        <v>15</v>
      </c>
      <c r="I54" s="36">
        <f>condition3etape626!I54</f>
        <v>16</v>
      </c>
      <c r="J54" s="36">
        <f>condition3etape626!J54</f>
        <v>18</v>
      </c>
      <c r="K54" s="36">
        <f>condition3etape626!K54</f>
        <v>19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condition3etape626!B55</f>
        <v>8</v>
      </c>
      <c r="C55" s="36">
        <f>condition3etape626!C55</f>
        <v>16</v>
      </c>
      <c r="D55" s="36">
        <f>condition3etape626!D55</f>
        <v>3</v>
      </c>
      <c r="E55" s="36">
        <f>condition3etape626!E55</f>
        <v>9</v>
      </c>
      <c r="F55" s="36">
        <f>condition3etape626!F55</f>
        <v>12</v>
      </c>
      <c r="G55" s="36">
        <f>condition3etape626!G55</f>
        <v>7</v>
      </c>
      <c r="H55" s="36">
        <f>condition3etape626!H55</f>
        <v>17</v>
      </c>
      <c r="I55" s="36">
        <f>condition3etape626!I55</f>
        <v>18</v>
      </c>
      <c r="J55" s="36">
        <f>condition3etape626!J55</f>
        <v>5</v>
      </c>
      <c r="K55" s="36">
        <f>condition3etape626!K55</f>
        <v>19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condition3etape626!B56</f>
        <v>1</v>
      </c>
      <c r="C56" s="36">
        <f>condition3etape626!C56</f>
        <v>5</v>
      </c>
      <c r="D56" s="36">
        <f>condition3etape626!D56</f>
        <v>4</v>
      </c>
      <c r="E56" s="36">
        <f>condition3etape626!E56</f>
        <v>11</v>
      </c>
      <c r="F56" s="36">
        <f>condition3etape626!F56</f>
        <v>7</v>
      </c>
      <c r="G56" s="36">
        <f>condition3etape626!G56</f>
        <v>15</v>
      </c>
      <c r="H56" s="36">
        <f>condition3etape626!H56</f>
        <v>13</v>
      </c>
      <c r="I56" s="36">
        <f>condition3etape626!I56</f>
        <v>16</v>
      </c>
      <c r="J56" s="36">
        <f>condition3etape626!J56</f>
        <v>18</v>
      </c>
      <c r="K56" s="36">
        <f>condition3etape626!K56</f>
        <v>19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condition3etape626!B57</f>
        <v>8</v>
      </c>
      <c r="C57" s="36">
        <f>condition3etape626!C57</f>
        <v>3</v>
      </c>
      <c r="D57" s="36">
        <f>condition3etape626!D57</f>
        <v>13</v>
      </c>
      <c r="E57" s="36">
        <f>condition3etape626!E57</f>
        <v>7</v>
      </c>
      <c r="F57" s="36">
        <f>condition3etape626!F57</f>
        <v>10</v>
      </c>
      <c r="G57" s="36">
        <f>condition3etape626!G57</f>
        <v>14</v>
      </c>
      <c r="H57" s="36">
        <f>condition3etape626!H57</f>
        <v>15</v>
      </c>
      <c r="I57" s="36">
        <f>condition3etape626!I57</f>
        <v>16</v>
      </c>
      <c r="J57" s="36">
        <f>condition3etape626!J57</f>
        <v>17</v>
      </c>
      <c r="K57" s="36">
        <f>condition3etape626!K57</f>
        <v>19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condition3etape626!B58</f>
        <v>3</v>
      </c>
      <c r="C58" s="36">
        <f>condition3etape626!C58</f>
        <v>7</v>
      </c>
      <c r="D58" s="36">
        <f>condition3etape626!D58</f>
        <v>9</v>
      </c>
      <c r="E58" s="36">
        <f>condition3etape626!E58</f>
        <v>11</v>
      </c>
      <c r="F58" s="36">
        <f>condition3etape626!F58</f>
        <v>8</v>
      </c>
      <c r="G58" s="36">
        <f>condition3etape626!G58</f>
        <v>13</v>
      </c>
      <c r="H58" s="36">
        <f>condition3etape626!H58</f>
        <v>15</v>
      </c>
      <c r="I58" s="36">
        <f>condition3etape626!I58</f>
        <v>16</v>
      </c>
      <c r="J58" s="36">
        <f>condition3etape626!J58</f>
        <v>17</v>
      </c>
      <c r="K58" s="36">
        <f>condition3etape626!K58</f>
        <v>19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condition3etape626!B59</f>
        <v>1</v>
      </c>
      <c r="C59" s="36">
        <f>condition3etape626!C59</f>
        <v>5</v>
      </c>
      <c r="D59" s="36">
        <f>condition3etape626!D59</f>
        <v>6</v>
      </c>
      <c r="E59" s="36">
        <f>condition3etape626!E59</f>
        <v>18</v>
      </c>
      <c r="F59" s="36">
        <f>condition3etape626!F59</f>
        <v>17</v>
      </c>
      <c r="G59" s="36">
        <f>condition3etape626!G59</f>
        <v>8</v>
      </c>
      <c r="H59" s="36">
        <f>condition3etape626!H59</f>
        <v>15</v>
      </c>
      <c r="I59" s="36">
        <f>condition3etape626!I59</f>
        <v>10</v>
      </c>
      <c r="J59" s="36">
        <f>condition3etape626!J59</f>
        <v>2</v>
      </c>
      <c r="K59" s="36">
        <f>condition3etape626!K59</f>
        <v>19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condition3etape626!B60</f>
        <v>6</v>
      </c>
      <c r="C60" s="36">
        <f>condition3etape626!C60</f>
        <v>1</v>
      </c>
      <c r="D60" s="36">
        <f>condition3etape626!D60</f>
        <v>8</v>
      </c>
      <c r="E60" s="36">
        <f>condition3etape626!E60</f>
        <v>7</v>
      </c>
      <c r="F60" s="36">
        <f>condition3etape626!F60</f>
        <v>17</v>
      </c>
      <c r="G60" s="36">
        <f>condition3etape626!G60</f>
        <v>15</v>
      </c>
      <c r="H60" s="36">
        <f>condition3etape626!H60</f>
        <v>16</v>
      </c>
      <c r="I60" s="36">
        <f>condition3etape626!I60</f>
        <v>11</v>
      </c>
      <c r="J60" s="36">
        <f>condition3etape626!J60</f>
        <v>13</v>
      </c>
      <c r="K60" s="36">
        <f>condition3etape626!K60</f>
        <v>19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condition3etape626!B61</f>
        <v>1</v>
      </c>
      <c r="C61" s="36">
        <f>condition3etape626!C61</f>
        <v>9</v>
      </c>
      <c r="D61" s="36">
        <f>condition3etape626!D61</f>
        <v>2</v>
      </c>
      <c r="E61" s="36">
        <f>condition3etape626!E61</f>
        <v>7</v>
      </c>
      <c r="F61" s="36">
        <f>condition3etape626!F61</f>
        <v>12</v>
      </c>
      <c r="G61" s="36">
        <f>condition3etape626!G61</f>
        <v>4</v>
      </c>
      <c r="H61" s="36">
        <f>condition3etape626!H61</f>
        <v>18</v>
      </c>
      <c r="I61" s="36">
        <f>condition3etape626!I61</f>
        <v>16</v>
      </c>
      <c r="J61" s="36">
        <f>condition3etape626!J61</f>
        <v>17</v>
      </c>
      <c r="K61" s="36">
        <f>condition3etape626!K61</f>
        <v>19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condition3etape626!B62</f>
        <v>5</v>
      </c>
      <c r="C62" s="36">
        <f>condition3etape626!C62</f>
        <v>7</v>
      </c>
      <c r="D62" s="36">
        <f>condition3etape626!D62</f>
        <v>6</v>
      </c>
      <c r="E62" s="36">
        <f>condition3etape626!E62</f>
        <v>8</v>
      </c>
      <c r="F62" s="36">
        <f>condition3etape626!F62</f>
        <v>17</v>
      </c>
      <c r="G62" s="36">
        <f>condition3etape626!G62</f>
        <v>16</v>
      </c>
      <c r="H62" s="36">
        <f>condition3etape626!H62</f>
        <v>13</v>
      </c>
      <c r="I62" s="36">
        <f>condition3etape626!I62</f>
        <v>11</v>
      </c>
      <c r="J62" s="36">
        <f>condition3etape626!J62</f>
        <v>2</v>
      </c>
      <c r="K62" s="36">
        <f>condition3etape626!K62</f>
        <v>19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condition3etape626!B63</f>
        <v>13</v>
      </c>
      <c r="C63" s="36">
        <f>condition3etape626!C63</f>
        <v>17</v>
      </c>
      <c r="D63" s="36">
        <f>condition3etape626!D63</f>
        <v>1</v>
      </c>
      <c r="E63" s="36">
        <f>condition3etape626!E63</f>
        <v>15</v>
      </c>
      <c r="F63" s="36">
        <f>condition3etape626!F63</f>
        <v>3</v>
      </c>
      <c r="G63" s="36">
        <f>condition3etape626!G63</f>
        <v>8</v>
      </c>
      <c r="H63" s="36">
        <f>condition3etape626!H63</f>
        <v>10</v>
      </c>
      <c r="I63" s="36">
        <f>condition3etape626!I63</f>
        <v>2</v>
      </c>
      <c r="J63" s="36">
        <f>condition3etape626!J63</f>
        <v>4</v>
      </c>
      <c r="K63" s="36">
        <f>condition3etape626!K63</f>
        <v>19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condition3etape626!B64</f>
        <v>14</v>
      </c>
      <c r="C64" s="36">
        <f>condition3etape626!C64</f>
        <v>5</v>
      </c>
      <c r="D64" s="36">
        <f>condition3etape626!D64</f>
        <v>17</v>
      </c>
      <c r="E64" s="36">
        <f>condition3etape626!E64</f>
        <v>1</v>
      </c>
      <c r="F64" s="36">
        <f>condition3etape626!F64</f>
        <v>15</v>
      </c>
      <c r="G64" s="36">
        <f>condition3etape626!G64</f>
        <v>3</v>
      </c>
      <c r="H64" s="36">
        <f>condition3etape626!H64</f>
        <v>18</v>
      </c>
      <c r="I64" s="36">
        <f>condition3etape626!I64</f>
        <v>2</v>
      </c>
      <c r="J64" s="36">
        <f>condition3etape626!J64</f>
        <v>11</v>
      </c>
      <c r="K64" s="36">
        <f>condition3etape626!K64</f>
        <v>20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condition3etape626!B65</f>
        <v>7</v>
      </c>
      <c r="C65" s="36">
        <f>condition3etape626!C65</f>
        <v>5</v>
      </c>
      <c r="D65" s="36">
        <f>condition3etape626!D65</f>
        <v>6</v>
      </c>
      <c r="E65" s="36">
        <f>condition3etape626!E65</f>
        <v>15</v>
      </c>
      <c r="F65" s="36">
        <f>condition3etape626!F65</f>
        <v>12</v>
      </c>
      <c r="G65" s="36">
        <f>condition3etape626!G65</f>
        <v>3</v>
      </c>
      <c r="H65" s="36">
        <f>condition3etape626!H65</f>
        <v>11</v>
      </c>
      <c r="I65" s="36">
        <f>condition3etape626!I65</f>
        <v>2</v>
      </c>
      <c r="J65" s="36">
        <f>condition3etape626!J65</f>
        <v>4</v>
      </c>
      <c r="K65" s="36">
        <f>condition3etape626!K65</f>
        <v>20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condition3etape626!B66</f>
        <v>1</v>
      </c>
      <c r="C66" s="36">
        <f>condition3etape626!C66</f>
        <v>4</v>
      </c>
      <c r="D66" s="36">
        <f>condition3etape626!D66</f>
        <v>3</v>
      </c>
      <c r="E66" s="36">
        <f>condition3etape626!E66</f>
        <v>14</v>
      </c>
      <c r="F66" s="36">
        <f>condition3etape626!F66</f>
        <v>2</v>
      </c>
      <c r="G66" s="36">
        <f>condition3etape626!G66</f>
        <v>5</v>
      </c>
      <c r="H66" s="36">
        <f>condition3etape626!H66</f>
        <v>15</v>
      </c>
      <c r="I66" s="36">
        <f>condition3etape626!I66</f>
        <v>16</v>
      </c>
      <c r="J66" s="36">
        <f>condition3etape626!J66</f>
        <v>17</v>
      </c>
      <c r="K66" s="36">
        <f>condition3etape626!K66</f>
        <v>19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condition3etape626!B67</f>
        <v>9</v>
      </c>
      <c r="C67" s="36">
        <f>condition3etape626!C67</f>
        <v>4</v>
      </c>
      <c r="D67" s="36">
        <f>condition3etape626!D67</f>
        <v>1</v>
      </c>
      <c r="E67" s="36">
        <f>condition3etape626!E67</f>
        <v>5</v>
      </c>
      <c r="F67" s="36">
        <f>condition3etape626!F67</f>
        <v>2</v>
      </c>
      <c r="G67" s="36">
        <f>condition3etape626!G67</f>
        <v>13</v>
      </c>
      <c r="H67" s="36">
        <f>condition3etape626!H67</f>
        <v>16</v>
      </c>
      <c r="I67" s="36">
        <f>condition3etape626!I67</f>
        <v>10</v>
      </c>
      <c r="J67" s="36">
        <f>condition3etape626!J67</f>
        <v>17</v>
      </c>
      <c r="K67" s="36">
        <f>condition3etape626!K67</f>
        <v>19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condition3etape626!B68</f>
        <v>4</v>
      </c>
      <c r="C68" s="36">
        <f>condition3etape626!C68</f>
        <v>7</v>
      </c>
      <c r="D68" s="36">
        <f>condition3etape626!D68</f>
        <v>1</v>
      </c>
      <c r="E68" s="36">
        <f>condition3etape626!E68</f>
        <v>3</v>
      </c>
      <c r="F68" s="36">
        <f>condition3etape626!F68</f>
        <v>14</v>
      </c>
      <c r="G68" s="36">
        <f>condition3etape626!G68</f>
        <v>2</v>
      </c>
      <c r="H68" s="36">
        <f>condition3etape626!H68</f>
        <v>15</v>
      </c>
      <c r="I68" s="36">
        <f>condition3etape626!I68</f>
        <v>16</v>
      </c>
      <c r="J68" s="36">
        <f>condition3etape626!J68</f>
        <v>17</v>
      </c>
      <c r="K68" s="36">
        <f>condition3etape626!K68</f>
        <v>19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condition3etape626!B69</f>
        <v>4</v>
      </c>
      <c r="C69" s="36">
        <f>condition3etape626!C69</f>
        <v>7</v>
      </c>
      <c r="D69" s="36">
        <f>condition3etape626!D69</f>
        <v>9</v>
      </c>
      <c r="E69" s="36">
        <f>condition3etape626!E69</f>
        <v>6</v>
      </c>
      <c r="F69" s="36">
        <f>condition3etape626!F69</f>
        <v>14</v>
      </c>
      <c r="G69" s="36">
        <f>condition3etape626!G69</f>
        <v>5</v>
      </c>
      <c r="H69" s="36">
        <f>condition3etape626!H69</f>
        <v>15</v>
      </c>
      <c r="I69" s="36">
        <f>condition3etape626!I69</f>
        <v>16</v>
      </c>
      <c r="J69" s="36">
        <f>condition3etape626!J69</f>
        <v>17</v>
      </c>
      <c r="K69" s="36">
        <f>condition3etape626!K69</f>
        <v>19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condition3etape626!B70</f>
        <v>1</v>
      </c>
      <c r="C70" s="36">
        <f>condition3etape626!C70</f>
        <v>6</v>
      </c>
      <c r="D70" s="36">
        <f>condition3etape626!D70</f>
        <v>4</v>
      </c>
      <c r="E70" s="36">
        <f>condition3etape626!E70</f>
        <v>14</v>
      </c>
      <c r="F70" s="36">
        <f>condition3etape626!F70</f>
        <v>2</v>
      </c>
      <c r="G70" s="36">
        <f>condition3etape626!G70</f>
        <v>13</v>
      </c>
      <c r="H70" s="36">
        <f>condition3etape626!H70</f>
        <v>16</v>
      </c>
      <c r="I70" s="36">
        <f>condition3etape626!I70</f>
        <v>10</v>
      </c>
      <c r="J70" s="36">
        <f>condition3etape626!J70</f>
        <v>17</v>
      </c>
      <c r="K70" s="36">
        <f>condition3etape626!K70</f>
        <v>19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condition3etape626!B71</f>
        <v>11</v>
      </c>
      <c r="C71" s="36">
        <f>condition3etape626!C71</f>
        <v>7</v>
      </c>
      <c r="D71" s="36">
        <f>condition3etape626!D71</f>
        <v>1</v>
      </c>
      <c r="E71" s="36">
        <f>condition3etape626!E71</f>
        <v>3</v>
      </c>
      <c r="F71" s="36">
        <f>condition3etape626!F71</f>
        <v>14</v>
      </c>
      <c r="G71" s="36">
        <f>condition3etape626!G71</f>
        <v>2</v>
      </c>
      <c r="H71" s="36">
        <f>condition3etape626!H71</f>
        <v>16</v>
      </c>
      <c r="I71" s="36">
        <f>condition3etape626!I71</f>
        <v>10</v>
      </c>
      <c r="J71" s="36">
        <f>condition3etape626!J71</f>
        <v>17</v>
      </c>
      <c r="K71" s="36">
        <f>condition3etape626!K71</f>
        <v>19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condition3etape626!B72</f>
        <v>3</v>
      </c>
      <c r="C72" s="36">
        <f>condition3etape626!C72</f>
        <v>14</v>
      </c>
      <c r="D72" s="36">
        <f>condition3etape626!D72</f>
        <v>11</v>
      </c>
      <c r="E72" s="36">
        <f>condition3etape626!E72</f>
        <v>7</v>
      </c>
      <c r="F72" s="36">
        <f>condition3etape626!F72</f>
        <v>1</v>
      </c>
      <c r="G72" s="36">
        <f>condition3etape626!G72</f>
        <v>6</v>
      </c>
      <c r="H72" s="36">
        <f>condition3etape626!H72</f>
        <v>15</v>
      </c>
      <c r="I72" s="36">
        <f>condition3etape626!I72</f>
        <v>16</v>
      </c>
      <c r="J72" s="36">
        <f>condition3etape626!J72</f>
        <v>17</v>
      </c>
      <c r="K72" s="36">
        <f>condition3etape626!K72</f>
        <v>19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condition3etape626!B73</f>
        <v>11</v>
      </c>
      <c r="C73" s="36">
        <f>condition3etape626!C73</f>
        <v>4</v>
      </c>
      <c r="D73" s="36">
        <f>condition3etape626!D73</f>
        <v>7</v>
      </c>
      <c r="E73" s="36">
        <f>condition3etape626!E73</f>
        <v>14</v>
      </c>
      <c r="F73" s="36">
        <f>condition3etape626!F73</f>
        <v>2</v>
      </c>
      <c r="G73" s="36">
        <f>condition3etape626!G73</f>
        <v>5</v>
      </c>
      <c r="H73" s="36">
        <f>condition3etape626!H73</f>
        <v>15</v>
      </c>
      <c r="I73" s="36">
        <f>condition3etape626!I73</f>
        <v>16</v>
      </c>
      <c r="J73" s="36">
        <f>condition3etape626!J73</f>
        <v>17</v>
      </c>
      <c r="K73" s="36">
        <f>condition3etape626!K73</f>
        <v>19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condition3etape626!B74</f>
        <v>9</v>
      </c>
      <c r="C74" s="36">
        <f>condition3etape626!C74</f>
        <v>2</v>
      </c>
      <c r="D74" s="36">
        <f>condition3etape626!D74</f>
        <v>6</v>
      </c>
      <c r="E74" s="36">
        <f>condition3etape626!E74</f>
        <v>13</v>
      </c>
      <c r="F74" s="36">
        <f>condition3etape626!F74</f>
        <v>14</v>
      </c>
      <c r="G74" s="36">
        <f>condition3etape626!G74</f>
        <v>5</v>
      </c>
      <c r="H74" s="36">
        <f>condition3etape626!H74</f>
        <v>15</v>
      </c>
      <c r="I74" s="36">
        <f>condition3etape626!I74</f>
        <v>16</v>
      </c>
      <c r="J74" s="36">
        <f>condition3etape626!J74</f>
        <v>17</v>
      </c>
      <c r="K74" s="36">
        <f>condition3etape626!K74</f>
        <v>19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condition3etape626!B75</f>
        <v>13</v>
      </c>
      <c r="C75" s="36">
        <f>condition3etape626!C75</f>
        <v>9</v>
      </c>
      <c r="D75" s="36">
        <f>condition3etape626!D75</f>
        <v>4</v>
      </c>
      <c r="E75" s="36">
        <f>condition3etape626!E75</f>
        <v>11</v>
      </c>
      <c r="F75" s="36">
        <f>condition3etape626!F75</f>
        <v>6</v>
      </c>
      <c r="G75" s="36">
        <f>condition3etape626!G75</f>
        <v>5</v>
      </c>
      <c r="H75" s="36">
        <f>condition3etape626!H75</f>
        <v>16</v>
      </c>
      <c r="I75" s="36">
        <f>condition3etape626!I75</f>
        <v>10</v>
      </c>
      <c r="J75" s="36">
        <f>condition3etape626!J75</f>
        <v>17</v>
      </c>
      <c r="K75" s="36">
        <f>condition3etape626!K75</f>
        <v>19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condition3etape626!B76</f>
        <v>11</v>
      </c>
      <c r="C76" s="36">
        <f>condition3etape626!C76</f>
        <v>7</v>
      </c>
      <c r="D76" s="36">
        <f>condition3etape626!D76</f>
        <v>6</v>
      </c>
      <c r="E76" s="36">
        <f>condition3etape626!E76</f>
        <v>14</v>
      </c>
      <c r="F76" s="36">
        <f>condition3etape626!F76</f>
        <v>2</v>
      </c>
      <c r="G76" s="36">
        <f>condition3etape626!G76</f>
        <v>13</v>
      </c>
      <c r="H76" s="36">
        <f>condition3etape626!H76</f>
        <v>16</v>
      </c>
      <c r="I76" s="36">
        <f>condition3etape626!I76</f>
        <v>10</v>
      </c>
      <c r="J76" s="36">
        <f>condition3etape626!J76</f>
        <v>17</v>
      </c>
      <c r="K76" s="36">
        <f>condition3etape626!K76</f>
        <v>19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condition3etape626!B77</f>
        <v>9</v>
      </c>
      <c r="C77" s="36">
        <f>condition3etape626!C77</f>
        <v>13</v>
      </c>
      <c r="D77" s="36">
        <f>condition3etape626!D77</f>
        <v>4</v>
      </c>
      <c r="E77" s="36">
        <f>condition3etape626!E77</f>
        <v>11</v>
      </c>
      <c r="F77" s="36">
        <f>condition3etape626!F77</f>
        <v>6</v>
      </c>
      <c r="G77" s="36">
        <f>condition3etape626!G77</f>
        <v>5</v>
      </c>
      <c r="H77" s="36">
        <f>condition3etape626!H77</f>
        <v>16</v>
      </c>
      <c r="I77" s="36">
        <f>condition3etape626!I77</f>
        <v>10</v>
      </c>
      <c r="J77" s="36">
        <f>condition3etape626!J77</f>
        <v>17</v>
      </c>
      <c r="K77" s="36">
        <f>condition3etape626!K77</f>
        <v>19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condition3etape626!B78</f>
        <v>1</v>
      </c>
      <c r="C78" s="36">
        <f>condition3etape626!C78</f>
        <v>3</v>
      </c>
      <c r="D78" s="36">
        <f>condition3etape626!D78</f>
        <v>4</v>
      </c>
      <c r="E78" s="36">
        <f>condition3etape626!E78</f>
        <v>2</v>
      </c>
      <c r="F78" s="36">
        <f>condition3etape626!F78</f>
        <v>14</v>
      </c>
      <c r="G78" s="36">
        <f>condition3etape626!G78</f>
        <v>5</v>
      </c>
      <c r="H78" s="36">
        <f>condition3etape626!H78</f>
        <v>15</v>
      </c>
      <c r="I78" s="36">
        <f>condition3etape626!I78</f>
        <v>16</v>
      </c>
      <c r="J78" s="36">
        <f>condition3etape626!J78</f>
        <v>17</v>
      </c>
      <c r="K78" s="36">
        <f>condition3etape626!K78</f>
        <v>19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condition3etape626!B79</f>
        <v>9</v>
      </c>
      <c r="C79" s="36">
        <f>condition3etape626!C79</f>
        <v>13</v>
      </c>
      <c r="D79" s="36">
        <f>condition3etape626!D79</f>
        <v>4</v>
      </c>
      <c r="E79" s="36">
        <f>condition3etape626!E79</f>
        <v>11</v>
      </c>
      <c r="F79" s="36">
        <f>condition3etape626!F79</f>
        <v>6</v>
      </c>
      <c r="G79" s="36">
        <f>condition3etape626!G79</f>
        <v>5</v>
      </c>
      <c r="H79" s="36">
        <f>condition3etape626!H79</f>
        <v>15</v>
      </c>
      <c r="I79" s="36">
        <f>condition3etape626!I79</f>
        <v>16</v>
      </c>
      <c r="J79" s="36">
        <f>condition3etape626!J79</f>
        <v>17</v>
      </c>
      <c r="K79" s="36">
        <f>condition3etape626!K79</f>
        <v>19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condition3etape626!B80</f>
        <v>3</v>
      </c>
      <c r="C80" s="36">
        <f>condition3etape626!C80</f>
        <v>1</v>
      </c>
      <c r="D80" s="36">
        <f>condition3etape626!D80</f>
        <v>11</v>
      </c>
      <c r="E80" s="36">
        <f>condition3etape626!E80</f>
        <v>13</v>
      </c>
      <c r="F80" s="36">
        <f>condition3etape626!F80</f>
        <v>6</v>
      </c>
      <c r="G80" s="36">
        <f>condition3etape626!G80</f>
        <v>14</v>
      </c>
      <c r="H80" s="36">
        <f>condition3etape626!H80</f>
        <v>15</v>
      </c>
      <c r="I80" s="36">
        <f>condition3etape626!I80</f>
        <v>16</v>
      </c>
      <c r="J80" s="36">
        <f>condition3etape626!J80</f>
        <v>17</v>
      </c>
      <c r="K80" s="36">
        <f>condition3etape626!K80</f>
        <v>19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condition3etape626!B81</f>
        <v>7</v>
      </c>
      <c r="C81" s="36">
        <f>condition3etape626!C81</f>
        <v>6</v>
      </c>
      <c r="D81" s="36">
        <f>condition3etape626!D81</f>
        <v>3</v>
      </c>
      <c r="E81" s="36">
        <f>condition3etape626!E81</f>
        <v>8</v>
      </c>
      <c r="F81" s="36">
        <f>condition3etape626!F81</f>
        <v>14</v>
      </c>
      <c r="G81" s="36">
        <f>condition3etape626!G81</f>
        <v>2</v>
      </c>
      <c r="H81" s="36">
        <f>condition3etape626!H81</f>
        <v>16</v>
      </c>
      <c r="I81" s="36">
        <f>condition3etape626!I81</f>
        <v>10</v>
      </c>
      <c r="J81" s="36">
        <f>condition3etape626!J81</f>
        <v>17</v>
      </c>
      <c r="K81" s="36">
        <f>condition3etape626!K81</f>
        <v>19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condition3etape626!B82</f>
        <v>9</v>
      </c>
      <c r="C82" s="36">
        <f>condition3etape626!C82</f>
        <v>2</v>
      </c>
      <c r="D82" s="36">
        <f>condition3etape626!D82</f>
        <v>1</v>
      </c>
      <c r="E82" s="36">
        <f>condition3etape626!E82</f>
        <v>11</v>
      </c>
      <c r="F82" s="36">
        <f>condition3etape626!F82</f>
        <v>8</v>
      </c>
      <c r="G82" s="36">
        <f>condition3etape626!G82</f>
        <v>14</v>
      </c>
      <c r="H82" s="36">
        <f>condition3etape626!H82</f>
        <v>16</v>
      </c>
      <c r="I82" s="36">
        <f>condition3etape626!I82</f>
        <v>10</v>
      </c>
      <c r="J82" s="36">
        <f>condition3etape626!J82</f>
        <v>17</v>
      </c>
      <c r="K82" s="36">
        <f>condition3etape626!K82</f>
        <v>19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condition3etape626!B83</f>
        <v>9</v>
      </c>
      <c r="C83" s="36">
        <f>condition3etape626!C83</f>
        <v>4</v>
      </c>
      <c r="D83" s="36">
        <f>condition3etape626!D83</f>
        <v>3</v>
      </c>
      <c r="E83" s="36">
        <f>condition3etape626!E83</f>
        <v>8</v>
      </c>
      <c r="F83" s="36">
        <f>condition3etape626!F83</f>
        <v>6</v>
      </c>
      <c r="G83" s="36">
        <f>condition3etape626!G83</f>
        <v>5</v>
      </c>
      <c r="H83" s="36">
        <f>condition3etape626!H83</f>
        <v>16</v>
      </c>
      <c r="I83" s="36">
        <f>condition3etape626!I83</f>
        <v>10</v>
      </c>
      <c r="J83" s="36">
        <f>condition3etape626!J83</f>
        <v>17</v>
      </c>
      <c r="K83" s="36">
        <f>condition3etape626!K83</f>
        <v>19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condition3etape626!B84</f>
        <v>14</v>
      </c>
      <c r="C84" s="36">
        <f>condition3etape626!C84</f>
        <v>7</v>
      </c>
      <c r="D84" s="36">
        <f>condition3etape626!D84</f>
        <v>1</v>
      </c>
      <c r="E84" s="36">
        <f>condition3etape626!E84</f>
        <v>4</v>
      </c>
      <c r="F84" s="36">
        <f>condition3etape626!F84</f>
        <v>11</v>
      </c>
      <c r="G84" s="36">
        <f>condition3etape626!G84</f>
        <v>2</v>
      </c>
      <c r="H84" s="36">
        <f>condition3etape626!H84</f>
        <v>15</v>
      </c>
      <c r="I84" s="36">
        <f>condition3etape626!I84</f>
        <v>16</v>
      </c>
      <c r="J84" s="36">
        <f>condition3etape626!J84</f>
        <v>17</v>
      </c>
      <c r="K84" s="36">
        <f>condition3etape626!K84</f>
        <v>19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condition3etape626!B85</f>
        <v>8</v>
      </c>
      <c r="C85" s="36">
        <f>condition3etape626!C85</f>
        <v>4</v>
      </c>
      <c r="D85" s="36">
        <f>condition3etape626!D85</f>
        <v>7</v>
      </c>
      <c r="E85" s="36">
        <f>condition3etape626!E85</f>
        <v>6</v>
      </c>
      <c r="F85" s="36">
        <f>condition3etape626!F85</f>
        <v>13</v>
      </c>
      <c r="G85" s="36">
        <f>condition3etape626!G85</f>
        <v>2</v>
      </c>
      <c r="H85" s="36">
        <f>condition3etape626!H85</f>
        <v>15</v>
      </c>
      <c r="I85" s="36">
        <f>condition3etape626!I85</f>
        <v>16</v>
      </c>
      <c r="J85" s="36">
        <f>condition3etape626!J85</f>
        <v>17</v>
      </c>
      <c r="K85" s="36">
        <f>condition3etape626!K85</f>
        <v>19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condition3etape626!B86</f>
        <v>7</v>
      </c>
      <c r="C86" s="36">
        <f>condition3etape626!C86</f>
        <v>3</v>
      </c>
      <c r="D86" s="36">
        <f>condition3etape626!D86</f>
        <v>5</v>
      </c>
      <c r="E86" s="36">
        <f>condition3etape626!E86</f>
        <v>6</v>
      </c>
      <c r="F86" s="36">
        <f>condition3etape626!F86</f>
        <v>13</v>
      </c>
      <c r="G86" s="36">
        <f>condition3etape626!G86</f>
        <v>14</v>
      </c>
      <c r="H86" s="36">
        <f>condition3etape626!H86</f>
        <v>15</v>
      </c>
      <c r="I86" s="36">
        <f>condition3etape626!I86</f>
        <v>16</v>
      </c>
      <c r="J86" s="36">
        <f>condition3etape626!J86</f>
        <v>17</v>
      </c>
      <c r="K86" s="36">
        <f>condition3etape626!K86</f>
        <v>19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condition3etape626!B87</f>
        <v>6</v>
      </c>
      <c r="C87" s="36">
        <f>condition3etape626!C87</f>
        <v>7</v>
      </c>
      <c r="D87" s="36">
        <f>condition3etape626!D87</f>
        <v>4</v>
      </c>
      <c r="E87" s="36">
        <f>condition3etape626!E87</f>
        <v>11</v>
      </c>
      <c r="F87" s="36">
        <f>condition3etape626!F87</f>
        <v>8</v>
      </c>
      <c r="G87" s="36">
        <f>condition3etape626!G87</f>
        <v>13</v>
      </c>
      <c r="H87" s="36">
        <f>condition3etape626!H87</f>
        <v>15</v>
      </c>
      <c r="I87" s="36">
        <f>condition3etape626!I87</f>
        <v>16</v>
      </c>
      <c r="J87" s="36">
        <f>condition3etape626!J87</f>
        <v>17</v>
      </c>
      <c r="K87" s="36">
        <f>condition3etape626!K87</f>
        <v>19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condition3etape626!B88</f>
        <v>7</v>
      </c>
      <c r="C88" s="36">
        <f>condition3etape626!C88</f>
        <v>1</v>
      </c>
      <c r="D88" s="36">
        <f>condition3etape626!D88</f>
        <v>11</v>
      </c>
      <c r="E88" s="36">
        <f>condition3etape626!E88</f>
        <v>8</v>
      </c>
      <c r="F88" s="36">
        <f>condition3etape626!F88</f>
        <v>13</v>
      </c>
      <c r="G88" s="36">
        <f>condition3etape626!G88</f>
        <v>2</v>
      </c>
      <c r="H88" s="36">
        <f>condition3etape626!H88</f>
        <v>15</v>
      </c>
      <c r="I88" s="36">
        <f>condition3etape626!I88</f>
        <v>16</v>
      </c>
      <c r="J88" s="36">
        <f>condition3etape626!J88</f>
        <v>17</v>
      </c>
      <c r="K88" s="36">
        <f>condition3etape626!K88</f>
        <v>19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condition3etape626!B89</f>
        <v>1</v>
      </c>
      <c r="C89" s="36">
        <f>condition3etape626!C89</f>
        <v>4</v>
      </c>
      <c r="D89" s="36">
        <f>condition3etape626!D89</f>
        <v>3</v>
      </c>
      <c r="E89" s="36">
        <f>condition3etape626!E89</f>
        <v>8</v>
      </c>
      <c r="F89" s="36">
        <f>condition3etape626!F89</f>
        <v>13</v>
      </c>
      <c r="G89" s="36">
        <f>condition3etape626!G89</f>
        <v>2</v>
      </c>
      <c r="H89" s="36">
        <f>condition3etape626!H89</f>
        <v>15</v>
      </c>
      <c r="I89" s="36">
        <f>condition3etape626!I89</f>
        <v>16</v>
      </c>
      <c r="J89" s="36">
        <f>condition3etape626!J89</f>
        <v>17</v>
      </c>
      <c r="K89" s="36">
        <f>condition3etape626!K89</f>
        <v>19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condition3etape626!B90</f>
        <v>9</v>
      </c>
      <c r="C90" s="36">
        <f>condition3etape626!C90</f>
        <v>3</v>
      </c>
      <c r="D90" s="36">
        <f>condition3etape626!D90</f>
        <v>11</v>
      </c>
      <c r="E90" s="36">
        <f>condition3etape626!E90</f>
        <v>5</v>
      </c>
      <c r="F90" s="36">
        <f>condition3etape626!F90</f>
        <v>10</v>
      </c>
      <c r="G90" s="36">
        <f>condition3etape626!G90</f>
        <v>12</v>
      </c>
      <c r="H90" s="36">
        <f>condition3etape626!H90</f>
        <v>14</v>
      </c>
      <c r="I90" s="36">
        <f>condition3etape626!I90</f>
        <v>16</v>
      </c>
      <c r="J90" s="36">
        <f>condition3etape626!J90</f>
        <v>17</v>
      </c>
      <c r="K90" s="36">
        <f>condition3etape626!K90</f>
        <v>19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condition3etape626!B91</f>
        <v>11</v>
      </c>
      <c r="C91" s="36">
        <f>condition3etape626!C91</f>
        <v>1</v>
      </c>
      <c r="D91" s="36">
        <f>condition3etape626!D91</f>
        <v>4</v>
      </c>
      <c r="E91" s="36">
        <f>condition3etape626!E91</f>
        <v>5</v>
      </c>
      <c r="F91" s="36">
        <f>condition3etape626!F91</f>
        <v>6</v>
      </c>
      <c r="G91" s="36">
        <f>condition3etape626!G91</f>
        <v>10</v>
      </c>
      <c r="H91" s="36">
        <f>condition3etape626!H91</f>
        <v>8</v>
      </c>
      <c r="I91" s="36">
        <f>condition3etape626!I91</f>
        <v>16</v>
      </c>
      <c r="J91" s="36">
        <f>condition3etape626!J91</f>
        <v>17</v>
      </c>
      <c r="K91" s="36">
        <f>condition3etape626!K91</f>
        <v>19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condition3etape626!B92</f>
        <v>1</v>
      </c>
      <c r="C92" s="36">
        <f>condition3etape626!C92</f>
        <v>11</v>
      </c>
      <c r="D92" s="36">
        <f>condition3etape626!D92</f>
        <v>3</v>
      </c>
      <c r="E92" s="36">
        <f>condition3etape626!E92</f>
        <v>5</v>
      </c>
      <c r="F92" s="36">
        <f>condition3etape626!F92</f>
        <v>6</v>
      </c>
      <c r="G92" s="36">
        <f>condition3etape626!G92</f>
        <v>10</v>
      </c>
      <c r="H92" s="36">
        <f>condition3etape626!H92</f>
        <v>8</v>
      </c>
      <c r="I92" s="36">
        <f>condition3etape626!I92</f>
        <v>16</v>
      </c>
      <c r="J92" s="36">
        <f>condition3etape626!J92</f>
        <v>17</v>
      </c>
      <c r="K92" s="36">
        <f>condition3etape626!K92</f>
        <v>19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condition3etape626!B93</f>
        <v>3</v>
      </c>
      <c r="C93" s="36">
        <f>condition3etape626!C93</f>
        <v>4</v>
      </c>
      <c r="D93" s="36">
        <f>condition3etape626!D93</f>
        <v>11</v>
      </c>
      <c r="E93" s="36">
        <f>condition3etape626!E93</f>
        <v>8</v>
      </c>
      <c r="F93" s="36">
        <f>condition3etape626!F93</f>
        <v>5</v>
      </c>
      <c r="G93" s="36">
        <f>condition3etape626!G93</f>
        <v>13</v>
      </c>
      <c r="H93" s="36">
        <f>condition3etape626!H93</f>
        <v>12</v>
      </c>
      <c r="I93" s="36">
        <f>condition3etape626!I93</f>
        <v>16</v>
      </c>
      <c r="J93" s="36">
        <f>condition3etape626!J93</f>
        <v>17</v>
      </c>
      <c r="K93" s="36">
        <f>condition3etape626!K93</f>
        <v>19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condition3etape626!B94</f>
        <v>9</v>
      </c>
      <c r="C94" s="36">
        <f>condition3etape626!C94</f>
        <v>1</v>
      </c>
      <c r="D94" s="36">
        <f>condition3etape626!D94</f>
        <v>8</v>
      </c>
      <c r="E94" s="36">
        <f>condition3etape626!E94</f>
        <v>6</v>
      </c>
      <c r="F94" s="36">
        <f>condition3etape626!F94</f>
        <v>2</v>
      </c>
      <c r="G94" s="36">
        <f>condition3etape626!G94</f>
        <v>3</v>
      </c>
      <c r="H94" s="36">
        <f>condition3etape626!H94</f>
        <v>15</v>
      </c>
      <c r="I94" s="36">
        <f>condition3etape626!I94</f>
        <v>16</v>
      </c>
      <c r="J94" s="36">
        <f>condition3etape626!J94</f>
        <v>17</v>
      </c>
      <c r="K94" s="36">
        <f>condition3etape626!K94</f>
        <v>19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condition3etape626!B95</f>
        <v>7</v>
      </c>
      <c r="C95" s="36">
        <f>condition3etape626!C95</f>
        <v>14</v>
      </c>
      <c r="D95" s="36">
        <f>condition3etape626!D95</f>
        <v>1</v>
      </c>
      <c r="E95" s="36">
        <f>condition3etape626!E95</f>
        <v>8</v>
      </c>
      <c r="F95" s="36">
        <f>condition3etape626!F95</f>
        <v>5</v>
      </c>
      <c r="G95" s="36">
        <f>condition3etape626!G95</f>
        <v>13</v>
      </c>
      <c r="H95" s="36">
        <f>condition3etape626!H95</f>
        <v>15</v>
      </c>
      <c r="I95" s="36">
        <f>condition3etape626!I95</f>
        <v>16</v>
      </c>
      <c r="J95" s="36">
        <f>condition3etape626!J95</f>
        <v>17</v>
      </c>
      <c r="K95" s="36">
        <f>condition3etape626!K95</f>
        <v>19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condition3etape626!B96</f>
        <v>7</v>
      </c>
      <c r="C96" s="36">
        <f>condition3etape626!C96</f>
        <v>3</v>
      </c>
      <c r="D96" s="36">
        <f>condition3etape626!D96</f>
        <v>4</v>
      </c>
      <c r="E96" s="36">
        <f>condition3etape626!E96</f>
        <v>5</v>
      </c>
      <c r="F96" s="36">
        <f>condition3etape626!F96</f>
        <v>10</v>
      </c>
      <c r="G96" s="36">
        <f>condition3etape626!G96</f>
        <v>14</v>
      </c>
      <c r="H96" s="36">
        <f>condition3etape626!H96</f>
        <v>15</v>
      </c>
      <c r="I96" s="36">
        <f>condition3etape626!I96</f>
        <v>16</v>
      </c>
      <c r="J96" s="36">
        <f>condition3etape626!J96</f>
        <v>18</v>
      </c>
      <c r="K96" s="36">
        <f>condition3etape626!K96</f>
        <v>19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condition3etape626!B97</f>
        <v>4</v>
      </c>
      <c r="C97" s="36">
        <f>condition3etape626!C97</f>
        <v>3</v>
      </c>
      <c r="D97" s="36">
        <f>condition3etape626!D97</f>
        <v>7</v>
      </c>
      <c r="E97" s="36">
        <f>condition3etape626!E97</f>
        <v>5</v>
      </c>
      <c r="F97" s="36">
        <f>condition3etape626!F97</f>
        <v>10</v>
      </c>
      <c r="G97" s="36">
        <f>condition3etape626!G97</f>
        <v>14</v>
      </c>
      <c r="H97" s="36">
        <f>condition3etape626!H97</f>
        <v>15</v>
      </c>
      <c r="I97" s="36">
        <f>condition3etape626!I97</f>
        <v>16</v>
      </c>
      <c r="J97" s="36">
        <f>condition3etape626!J97</f>
        <v>18</v>
      </c>
      <c r="K97" s="36">
        <f>condition3etape626!K97</f>
        <v>19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condition3etape626!B98</f>
        <v>9</v>
      </c>
      <c r="C98" s="36">
        <f>condition3etape626!C98</f>
        <v>10</v>
      </c>
      <c r="D98" s="36">
        <f>condition3etape626!D98</f>
        <v>11</v>
      </c>
      <c r="E98" s="36">
        <f>condition3etape626!E98</f>
        <v>3</v>
      </c>
      <c r="F98" s="36">
        <f>condition3etape626!F98</f>
        <v>14</v>
      </c>
      <c r="G98" s="36">
        <f>condition3etape626!G98</f>
        <v>2</v>
      </c>
      <c r="H98" s="36">
        <f>condition3etape626!H98</f>
        <v>15</v>
      </c>
      <c r="I98" s="36">
        <f>condition3etape626!I98</f>
        <v>16</v>
      </c>
      <c r="J98" s="36">
        <f>condition3etape626!J98</f>
        <v>18</v>
      </c>
      <c r="K98" s="36">
        <f>condition3etape626!K98</f>
        <v>19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condition3etape626!B99</f>
        <v>11</v>
      </c>
      <c r="C99" s="36">
        <f>condition3etape626!C99</f>
        <v>4</v>
      </c>
      <c r="D99" s="36">
        <f>condition3etape626!D99</f>
        <v>7</v>
      </c>
      <c r="E99" s="36">
        <f>condition3etape626!E99</f>
        <v>10</v>
      </c>
      <c r="F99" s="36">
        <f>condition3etape626!F99</f>
        <v>2</v>
      </c>
      <c r="G99" s="36">
        <f>condition3etape626!G99</f>
        <v>16</v>
      </c>
      <c r="H99" s="36">
        <f>condition3etape626!H99</f>
        <v>15</v>
      </c>
      <c r="I99" s="36">
        <f>condition3etape626!I99</f>
        <v>17</v>
      </c>
      <c r="J99" s="36">
        <f>condition3etape626!J99</f>
        <v>18</v>
      </c>
      <c r="K99" s="36">
        <f>condition3etape626!K99</f>
        <v>19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condition3etape626!B100</f>
        <v>9</v>
      </c>
      <c r="C100" s="36">
        <f>condition3etape626!C100</f>
        <v>13</v>
      </c>
      <c r="D100" s="36">
        <f>condition3etape626!D100</f>
        <v>4</v>
      </c>
      <c r="E100" s="36">
        <f>condition3etape626!E100</f>
        <v>10</v>
      </c>
      <c r="F100" s="36">
        <f>condition3etape626!F100</f>
        <v>8</v>
      </c>
      <c r="G100" s="36">
        <f>condition3etape626!G100</f>
        <v>16</v>
      </c>
      <c r="H100" s="36">
        <f>condition3etape626!H100</f>
        <v>17</v>
      </c>
      <c r="I100" s="36">
        <f>condition3etape626!I100</f>
        <v>18</v>
      </c>
      <c r="J100" s="36">
        <f>condition3etape626!J100</f>
        <v>5</v>
      </c>
      <c r="K100" s="36">
        <f>condition3etape626!K100</f>
        <v>19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condition3etape626!B101</f>
        <v>3</v>
      </c>
      <c r="C101" s="36">
        <f>condition3etape626!C101</f>
        <v>2</v>
      </c>
      <c r="D101" s="36">
        <f>condition3etape626!D101</f>
        <v>10</v>
      </c>
      <c r="E101" s="36">
        <f>condition3etape626!E101</f>
        <v>14</v>
      </c>
      <c r="F101" s="36">
        <f>condition3etape626!F101</f>
        <v>9</v>
      </c>
      <c r="G101" s="36">
        <f>condition3etape626!G101</f>
        <v>1</v>
      </c>
      <c r="H101" s="36">
        <f>condition3etape626!H101</f>
        <v>11</v>
      </c>
      <c r="I101" s="36">
        <f>condition3etape626!I101</f>
        <v>13</v>
      </c>
      <c r="J101" s="36">
        <f>condition3etape626!J101</f>
        <v>17</v>
      </c>
      <c r="K101" s="36">
        <f>condition3etape626!K101</f>
        <v>19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884" priority="36" operator="equal">
      <formula>#REF!</formula>
    </cfRule>
    <cfRule type="cellIs" dxfId="883" priority="37" operator="equal">
      <formula>#REF!</formula>
    </cfRule>
    <cfRule type="cellIs" dxfId="882" priority="38" operator="equal">
      <formula>#REF!</formula>
    </cfRule>
    <cfRule type="cellIs" dxfId="881" priority="39" operator="equal">
      <formula>#REF!</formula>
    </cfRule>
    <cfRule type="cellIs" dxfId="880" priority="40" operator="equal">
      <formula>#REF!</formula>
    </cfRule>
  </conditionalFormatting>
  <conditionalFormatting sqref="B1:P1 L2:P3">
    <cfRule type="cellIs" dxfId="879" priority="41" operator="equal">
      <formula>#REF!</formula>
    </cfRule>
    <cfRule type="cellIs" dxfId="878" priority="42" operator="equal">
      <formula>#REF!</formula>
    </cfRule>
    <cfRule type="cellIs" dxfId="877" priority="43" operator="equal">
      <formula>#REF!</formula>
    </cfRule>
    <cfRule type="cellIs" dxfId="876" priority="44" operator="equal">
      <formula>#REF!</formula>
    </cfRule>
    <cfRule type="cellIs" dxfId="875" priority="45" operator="equal">
      <formula>#REF!</formula>
    </cfRule>
  </conditionalFormatting>
  <conditionalFormatting sqref="A2:A10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0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2:C101">
    <cfRule type="cellIs" dxfId="864" priority="46" operator="equal">
      <formula>#REF!</formula>
    </cfRule>
    <cfRule type="cellIs" dxfId="863" priority="47" operator="equal">
      <formula>#REF!</formula>
    </cfRule>
    <cfRule type="cellIs" dxfId="862" priority="48" operator="equal">
      <formula>#REF!</formula>
    </cfRule>
    <cfRule type="cellIs" dxfId="861" priority="49" operator="equal">
      <formula>#REF!</formula>
    </cfRule>
    <cfRule type="cellIs" dxfId="860" priority="50" operator="equal">
      <formula>#REF!</formula>
    </cfRule>
  </conditionalFormatting>
  <conditionalFormatting sqref="D2:K101">
    <cfRule type="cellIs" dxfId="859" priority="4" operator="equal">
      <formula>#REF!</formula>
    </cfRule>
    <cfRule type="cellIs" dxfId="858" priority="5" operator="equal">
      <formula>#REF!</formula>
    </cfRule>
    <cfRule type="cellIs" dxfId="857" priority="6" operator="equal">
      <formula>#REF!</formula>
    </cfRule>
    <cfRule type="cellIs" dxfId="856" priority="7" operator="equal">
      <formula>#REF!</formula>
    </cfRule>
    <cfRule type="cellIs" dxfId="8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ED0B6A6-7E0A-4569-A5CF-D0ED4630CCB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25E032A-CC73-4050-B9AF-E82606C4CD3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5A227A1-D867-4CEE-AC21-2EB879839C1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EABF8257-3E87-4270-B589-CEF101F41A3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EFE371-6307-4EDF-9B51-E5EC748D80C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977AE8-F026-42A4-8A78-C32999C015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" operator="equal" id="{D17A3CDC-5F76-4CD1-85C6-F133B05A5B8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467098-63BD-4046-B85E-7122E26F2DD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618E-FF33-4B2C-8456-8E8D81E27DE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condition3etape626!B2</f>
        <v>3</v>
      </c>
      <c r="C2" s="36">
        <f>condition3etape626!C2</f>
        <v>4</v>
      </c>
      <c r="D2" s="36">
        <f>condition3etape626!D2</f>
        <v>6</v>
      </c>
      <c r="E2" s="36">
        <f>condition3etape626!E2</f>
        <v>10</v>
      </c>
      <c r="F2" s="36">
        <f>condition3etape626!F2</f>
        <v>11</v>
      </c>
      <c r="G2" s="36">
        <f>condition3etape626!G2</f>
        <v>15</v>
      </c>
      <c r="H2" s="36">
        <f>condition3etape626!H2</f>
        <v>8</v>
      </c>
      <c r="I2" s="36">
        <f>condition3etape626!I2</f>
        <v>14</v>
      </c>
      <c r="J2" s="36">
        <f>condition3etape626!J2</f>
        <v>18</v>
      </c>
      <c r="K2" s="36">
        <f>condition3etape626!K2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condition3etape626!B3</f>
        <v>6</v>
      </c>
      <c r="C3" s="36">
        <f>condition3etape626!C3</f>
        <v>4</v>
      </c>
      <c r="D3" s="36">
        <f>condition3etape626!D3</f>
        <v>1</v>
      </c>
      <c r="E3" s="36">
        <f>condition3etape626!E3</f>
        <v>2</v>
      </c>
      <c r="F3" s="36">
        <f>condition3etape626!F3</f>
        <v>3</v>
      </c>
      <c r="G3" s="36">
        <f>condition3etape626!G3</f>
        <v>14</v>
      </c>
      <c r="H3" s="36">
        <f>condition3etape626!H3</f>
        <v>11</v>
      </c>
      <c r="I3" s="36">
        <f>condition3etape626!I3</f>
        <v>9</v>
      </c>
      <c r="J3" s="36">
        <f>condition3etape626!J3</f>
        <v>18</v>
      </c>
      <c r="K3" s="36">
        <f>condition3etape626!K3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condition3etape626!B4</f>
        <v>7</v>
      </c>
      <c r="C4" s="36">
        <f>condition3etape626!C4</f>
        <v>4</v>
      </c>
      <c r="D4" s="36">
        <f>condition3etape626!D4</f>
        <v>9</v>
      </c>
      <c r="E4" s="36">
        <f>condition3etape626!E4</f>
        <v>10</v>
      </c>
      <c r="F4" s="36">
        <f>condition3etape626!F4</f>
        <v>14</v>
      </c>
      <c r="G4" s="36">
        <f>condition3etape626!G4</f>
        <v>13</v>
      </c>
      <c r="H4" s="36">
        <f>condition3etape626!H4</f>
        <v>8</v>
      </c>
      <c r="I4" s="36">
        <f>condition3etape626!I4</f>
        <v>12</v>
      </c>
      <c r="J4" s="36">
        <f>condition3etape626!J4</f>
        <v>17</v>
      </c>
      <c r="K4" s="36">
        <f>condition3etape626!K4</f>
        <v>20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condition3etape626!B5</f>
        <v>10</v>
      </c>
      <c r="C5" s="36">
        <f>condition3etape626!C5</f>
        <v>2</v>
      </c>
      <c r="D5" s="36">
        <f>condition3etape626!D5</f>
        <v>6</v>
      </c>
      <c r="E5" s="36">
        <f>condition3etape626!E5</f>
        <v>1</v>
      </c>
      <c r="F5" s="36">
        <f>condition3etape626!F5</f>
        <v>4</v>
      </c>
      <c r="G5" s="36">
        <f>condition3etape626!G5</f>
        <v>13</v>
      </c>
      <c r="H5" s="36">
        <f>condition3etape626!H5</f>
        <v>14</v>
      </c>
      <c r="I5" s="36">
        <f>condition3etape626!I5</f>
        <v>15</v>
      </c>
      <c r="J5" s="36">
        <f>condition3etape626!J5</f>
        <v>11</v>
      </c>
      <c r="K5" s="36">
        <f>condition3etape626!K5</f>
        <v>20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condition3etape626!B6</f>
        <v>2</v>
      </c>
      <c r="C6" s="36">
        <f>condition3etape626!C6</f>
        <v>3</v>
      </c>
      <c r="D6" s="36">
        <f>condition3etape626!D6</f>
        <v>6</v>
      </c>
      <c r="E6" s="36">
        <f>condition3etape626!E6</f>
        <v>12</v>
      </c>
      <c r="F6" s="36">
        <f>condition3etape626!F6</f>
        <v>8</v>
      </c>
      <c r="G6" s="36">
        <f>condition3etape626!G6</f>
        <v>14</v>
      </c>
      <c r="H6" s="36">
        <f>condition3etape626!H6</f>
        <v>9</v>
      </c>
      <c r="I6" s="36">
        <f>condition3etape626!I6</f>
        <v>10</v>
      </c>
      <c r="J6" s="36">
        <f>condition3etape626!J6</f>
        <v>17</v>
      </c>
      <c r="K6" s="36">
        <f>condition3etape626!K6</f>
        <v>20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condition3etape626!B7</f>
        <v>4</v>
      </c>
      <c r="C7" s="36">
        <f>condition3etape626!C7</f>
        <v>6</v>
      </c>
      <c r="D7" s="36">
        <f>condition3etape626!D7</f>
        <v>1</v>
      </c>
      <c r="E7" s="36">
        <f>condition3etape626!E7</f>
        <v>5</v>
      </c>
      <c r="F7" s="36">
        <f>condition3etape626!F7</f>
        <v>2</v>
      </c>
      <c r="G7" s="36">
        <f>condition3etape626!G7</f>
        <v>9</v>
      </c>
      <c r="H7" s="36">
        <f>condition3etape626!H7</f>
        <v>12</v>
      </c>
      <c r="I7" s="36">
        <f>condition3etape626!I7</f>
        <v>11</v>
      </c>
      <c r="J7" s="36">
        <f>condition3etape626!J7</f>
        <v>18</v>
      </c>
      <c r="K7" s="36">
        <f>condition3etape626!K7</f>
        <v>20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condition3etape626!B8</f>
        <v>1</v>
      </c>
      <c r="C8" s="36">
        <f>condition3etape626!C8</f>
        <v>4</v>
      </c>
      <c r="D8" s="36">
        <f>condition3etape626!D8</f>
        <v>2</v>
      </c>
      <c r="E8" s="36">
        <f>condition3etape626!E8</f>
        <v>6</v>
      </c>
      <c r="F8" s="36">
        <f>condition3etape626!F8</f>
        <v>5</v>
      </c>
      <c r="G8" s="36">
        <f>condition3etape626!G8</f>
        <v>14</v>
      </c>
      <c r="H8" s="36">
        <f>condition3etape626!H8</f>
        <v>10</v>
      </c>
      <c r="I8" s="36">
        <f>condition3etape626!I8</f>
        <v>12</v>
      </c>
      <c r="J8" s="36">
        <f>condition3etape626!J8</f>
        <v>18</v>
      </c>
      <c r="K8" s="36">
        <f>condition3etape626!K8</f>
        <v>20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condition3etape626!B9</f>
        <v>7</v>
      </c>
      <c r="C9" s="36">
        <f>condition3etape626!C9</f>
        <v>9</v>
      </c>
      <c r="D9" s="36">
        <f>condition3etape626!D9</f>
        <v>12</v>
      </c>
      <c r="E9" s="36">
        <f>condition3etape626!E9</f>
        <v>14</v>
      </c>
      <c r="F9" s="36">
        <f>condition3etape626!F9</f>
        <v>3</v>
      </c>
      <c r="G9" s="36">
        <f>condition3etape626!G9</f>
        <v>16</v>
      </c>
      <c r="H9" s="36">
        <f>condition3etape626!H9</f>
        <v>13</v>
      </c>
      <c r="I9" s="36">
        <f>condition3etape626!I9</f>
        <v>11</v>
      </c>
      <c r="J9" s="36">
        <f>condition3etape626!J9</f>
        <v>4</v>
      </c>
      <c r="K9" s="36">
        <f>condition3etape626!K9</f>
        <v>20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condition3etape626!B10</f>
        <v>5</v>
      </c>
      <c r="C10" s="36">
        <f>condition3etape626!C10</f>
        <v>9</v>
      </c>
      <c r="D10" s="36">
        <f>condition3etape626!D10</f>
        <v>12</v>
      </c>
      <c r="E10" s="36">
        <f>condition3etape626!E10</f>
        <v>3</v>
      </c>
      <c r="F10" s="36">
        <f>condition3etape626!F10</f>
        <v>14</v>
      </c>
      <c r="G10" s="36">
        <f>condition3etape626!G10</f>
        <v>10</v>
      </c>
      <c r="H10" s="36">
        <f>condition3etape626!H10</f>
        <v>4</v>
      </c>
      <c r="I10" s="36">
        <f>condition3etape626!I10</f>
        <v>2</v>
      </c>
      <c r="J10" s="36">
        <f>condition3etape626!J10</f>
        <v>18</v>
      </c>
      <c r="K10" s="36">
        <f>condition3etape626!K10</f>
        <v>20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condition3etape626!B11</f>
        <v>3</v>
      </c>
      <c r="C11" s="36">
        <f>condition3etape626!C11</f>
        <v>8</v>
      </c>
      <c r="D11" s="36">
        <f>condition3etape626!D11</f>
        <v>10</v>
      </c>
      <c r="E11" s="36">
        <f>condition3etape626!E11</f>
        <v>11</v>
      </c>
      <c r="F11" s="36">
        <f>condition3etape626!F11</f>
        <v>15</v>
      </c>
      <c r="G11" s="36">
        <f>condition3etape626!G11</f>
        <v>5</v>
      </c>
      <c r="H11" s="36">
        <f>condition3etape626!H11</f>
        <v>6</v>
      </c>
      <c r="I11" s="36">
        <f>condition3etape626!I11</f>
        <v>13</v>
      </c>
      <c r="J11" s="36">
        <f>condition3etape626!J11</f>
        <v>14</v>
      </c>
      <c r="K11" s="36">
        <f>condition3etape626!K11</f>
        <v>20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condition3etape626!B12</f>
        <v>9</v>
      </c>
      <c r="C12" s="36">
        <f>condition3etape626!C12</f>
        <v>1</v>
      </c>
      <c r="D12" s="36">
        <f>condition3etape626!D12</f>
        <v>12</v>
      </c>
      <c r="E12" s="36">
        <f>condition3etape626!E12</f>
        <v>14</v>
      </c>
      <c r="F12" s="36">
        <f>condition3etape626!F12</f>
        <v>3</v>
      </c>
      <c r="G12" s="36">
        <f>condition3etape626!G12</f>
        <v>18</v>
      </c>
      <c r="H12" s="36">
        <f>condition3etape626!H12</f>
        <v>15</v>
      </c>
      <c r="I12" s="36">
        <f>condition3etape626!I12</f>
        <v>10</v>
      </c>
      <c r="J12" s="36">
        <f>condition3etape626!J12</f>
        <v>4</v>
      </c>
      <c r="K12" s="36">
        <f>condition3etape626!K12</f>
        <v>20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condition3etape626!B13</f>
        <v>7</v>
      </c>
      <c r="C13" s="36">
        <f>condition3etape626!C13</f>
        <v>9</v>
      </c>
      <c r="D13" s="36">
        <f>condition3etape626!D13</f>
        <v>5</v>
      </c>
      <c r="E13" s="36">
        <f>condition3etape626!E13</f>
        <v>6</v>
      </c>
      <c r="F13" s="36">
        <f>condition3etape626!F13</f>
        <v>16</v>
      </c>
      <c r="G13" s="36">
        <f>condition3etape626!G13</f>
        <v>12</v>
      </c>
      <c r="H13" s="36">
        <f>condition3etape626!H13</f>
        <v>11</v>
      </c>
      <c r="I13" s="36">
        <f>condition3etape626!I13</f>
        <v>14</v>
      </c>
      <c r="J13" s="36">
        <f>condition3etape626!J13</f>
        <v>20</v>
      </c>
      <c r="K13" s="36">
        <f>condition3etape626!K13</f>
        <v>18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condition3etape626!B14</f>
        <v>9</v>
      </c>
      <c r="C14" s="36">
        <f>condition3etape626!C14</f>
        <v>12</v>
      </c>
      <c r="D14" s="36">
        <f>condition3etape626!D14</f>
        <v>6</v>
      </c>
      <c r="E14" s="36">
        <f>condition3etape626!E14</f>
        <v>8</v>
      </c>
      <c r="F14" s="36">
        <f>condition3etape626!F14</f>
        <v>7</v>
      </c>
      <c r="G14" s="36">
        <f>condition3etape626!G14</f>
        <v>16</v>
      </c>
      <c r="H14" s="36">
        <f>condition3etape626!H14</f>
        <v>10</v>
      </c>
      <c r="I14" s="36">
        <f>condition3etape626!I14</f>
        <v>4</v>
      </c>
      <c r="J14" s="36">
        <f>condition3etape626!J14</f>
        <v>13</v>
      </c>
      <c r="K14" s="36">
        <f>condition3etape626!K14</f>
        <v>19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condition3etape626!B15</f>
        <v>9</v>
      </c>
      <c r="C15" s="36">
        <f>condition3etape626!C15</f>
        <v>17</v>
      </c>
      <c r="D15" s="36">
        <f>condition3etape626!D15</f>
        <v>1</v>
      </c>
      <c r="E15" s="36">
        <f>condition3etape626!E15</f>
        <v>16</v>
      </c>
      <c r="F15" s="36">
        <f>condition3etape626!F15</f>
        <v>8</v>
      </c>
      <c r="G15" s="36">
        <f>condition3etape626!G15</f>
        <v>14</v>
      </c>
      <c r="H15" s="36">
        <f>condition3etape626!H15</f>
        <v>13</v>
      </c>
      <c r="I15" s="36">
        <f>condition3etape626!I15</f>
        <v>10</v>
      </c>
      <c r="J15" s="36">
        <f>condition3etape626!J15</f>
        <v>18</v>
      </c>
      <c r="K15" s="36">
        <f>condition3etape626!K15</f>
        <v>19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condition3etape626!B16</f>
        <v>9</v>
      </c>
      <c r="C16" s="36">
        <f>condition3etape626!C16</f>
        <v>7</v>
      </c>
      <c r="D16" s="36">
        <f>condition3etape626!D16</f>
        <v>11</v>
      </c>
      <c r="E16" s="36">
        <f>condition3etape626!E16</f>
        <v>6</v>
      </c>
      <c r="F16" s="36">
        <f>condition3etape626!F16</f>
        <v>13</v>
      </c>
      <c r="G16" s="36">
        <f>condition3etape626!G16</f>
        <v>8</v>
      </c>
      <c r="H16" s="36">
        <f>condition3etape626!H16</f>
        <v>12</v>
      </c>
      <c r="I16" s="36">
        <f>condition3etape626!I16</f>
        <v>10</v>
      </c>
      <c r="J16" s="36">
        <f>condition3etape626!J16</f>
        <v>18</v>
      </c>
      <c r="K16" s="36">
        <f>condition3etape626!K16</f>
        <v>20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condition3etape626!B17</f>
        <v>7</v>
      </c>
      <c r="C17" s="36">
        <f>condition3etape626!C17</f>
        <v>3</v>
      </c>
      <c r="D17" s="36">
        <f>condition3etape626!D17</f>
        <v>11</v>
      </c>
      <c r="E17" s="36">
        <f>condition3etape626!E17</f>
        <v>6</v>
      </c>
      <c r="F17" s="36">
        <f>condition3etape626!F17</f>
        <v>14</v>
      </c>
      <c r="G17" s="36">
        <f>condition3etape626!G17</f>
        <v>8</v>
      </c>
      <c r="H17" s="36">
        <f>condition3etape626!H17</f>
        <v>12</v>
      </c>
      <c r="I17" s="36">
        <f>condition3etape626!I17</f>
        <v>15</v>
      </c>
      <c r="J17" s="36">
        <f>condition3etape626!J17</f>
        <v>18</v>
      </c>
      <c r="K17" s="36">
        <f>condition3etape626!K17</f>
        <v>20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condition3etape626!B18</f>
        <v>9</v>
      </c>
      <c r="C18" s="36">
        <f>condition3etape626!C18</f>
        <v>11</v>
      </c>
      <c r="D18" s="36">
        <f>condition3etape626!D18</f>
        <v>8</v>
      </c>
      <c r="E18" s="36">
        <f>condition3etape626!E18</f>
        <v>6</v>
      </c>
      <c r="F18" s="36">
        <f>condition3etape626!F18</f>
        <v>13</v>
      </c>
      <c r="G18" s="36">
        <f>condition3etape626!G18</f>
        <v>5</v>
      </c>
      <c r="H18" s="36">
        <f>condition3etape626!H18</f>
        <v>12</v>
      </c>
      <c r="I18" s="36">
        <f>condition3etape626!I18</f>
        <v>10</v>
      </c>
      <c r="J18" s="36">
        <f>condition3etape626!J18</f>
        <v>18</v>
      </c>
      <c r="K18" s="36">
        <f>condition3etape626!K18</f>
        <v>20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condition3etape626!B19</f>
        <v>1</v>
      </c>
      <c r="C19" s="36">
        <f>condition3etape626!C19</f>
        <v>13</v>
      </c>
      <c r="D19" s="36">
        <f>condition3etape626!D19</f>
        <v>11</v>
      </c>
      <c r="E19" s="36">
        <f>condition3etape626!E19</f>
        <v>3</v>
      </c>
      <c r="F19" s="36">
        <f>condition3etape626!F19</f>
        <v>2</v>
      </c>
      <c r="G19" s="36">
        <f>condition3etape626!G19</f>
        <v>8</v>
      </c>
      <c r="H19" s="36">
        <f>condition3etape626!H19</f>
        <v>12</v>
      </c>
      <c r="I19" s="36">
        <f>condition3etape626!I19</f>
        <v>10</v>
      </c>
      <c r="J19" s="36">
        <f>condition3etape626!J19</f>
        <v>18</v>
      </c>
      <c r="K19" s="36">
        <f>condition3etape626!K19</f>
        <v>20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condition3etape626!B20</f>
        <v>3</v>
      </c>
      <c r="C20" s="36">
        <f>condition3etape626!C20</f>
        <v>7</v>
      </c>
      <c r="D20" s="36">
        <f>condition3etape626!D20</f>
        <v>5</v>
      </c>
      <c r="E20" s="36">
        <f>condition3etape626!E20</f>
        <v>9</v>
      </c>
      <c r="F20" s="36">
        <f>condition3etape626!F20</f>
        <v>11</v>
      </c>
      <c r="G20" s="36">
        <f>condition3etape626!G20</f>
        <v>8</v>
      </c>
      <c r="H20" s="36">
        <f>condition3etape626!H20</f>
        <v>12</v>
      </c>
      <c r="I20" s="36">
        <f>condition3etape626!I20</f>
        <v>15</v>
      </c>
      <c r="J20" s="36">
        <f>condition3etape626!J20</f>
        <v>18</v>
      </c>
      <c r="K20" s="36">
        <f>condition3etape626!K20</f>
        <v>20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condition3etape626!B21</f>
        <v>9</v>
      </c>
      <c r="C21" s="36">
        <f>condition3etape626!C21</f>
        <v>4</v>
      </c>
      <c r="D21" s="36">
        <f>condition3etape626!D21</f>
        <v>8</v>
      </c>
      <c r="E21" s="36">
        <f>condition3etape626!E21</f>
        <v>6</v>
      </c>
      <c r="F21" s="36">
        <f>condition3etape626!F21</f>
        <v>5</v>
      </c>
      <c r="G21" s="36">
        <f>condition3etape626!G21</f>
        <v>13</v>
      </c>
      <c r="H21" s="36">
        <f>condition3etape626!H21</f>
        <v>12</v>
      </c>
      <c r="I21" s="36">
        <f>condition3etape626!I21</f>
        <v>15</v>
      </c>
      <c r="J21" s="36">
        <f>condition3etape626!J21</f>
        <v>18</v>
      </c>
      <c r="K21" s="36">
        <f>condition3etape626!K21</f>
        <v>20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condition3etape626!B22</f>
        <v>9</v>
      </c>
      <c r="C22" s="36">
        <f>condition3etape626!C22</f>
        <v>13</v>
      </c>
      <c r="D22" s="36">
        <f>condition3etape626!D22</f>
        <v>5</v>
      </c>
      <c r="E22" s="36">
        <f>condition3etape626!E22</f>
        <v>4</v>
      </c>
      <c r="F22" s="36">
        <f>condition3etape626!F22</f>
        <v>12</v>
      </c>
      <c r="G22" s="36">
        <f>condition3etape626!G22</f>
        <v>2</v>
      </c>
      <c r="H22" s="36">
        <f>condition3etape626!H22</f>
        <v>8</v>
      </c>
      <c r="I22" s="36">
        <f>condition3etape626!I22</f>
        <v>10</v>
      </c>
      <c r="J22" s="36">
        <f>condition3etape626!J22</f>
        <v>18</v>
      </c>
      <c r="K22" s="36">
        <f>condition3etape626!K22</f>
        <v>20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condition3etape626!B23</f>
        <v>9</v>
      </c>
      <c r="C23" s="36">
        <f>condition3etape626!C23</f>
        <v>3</v>
      </c>
      <c r="D23" s="36">
        <f>condition3etape626!D23</f>
        <v>1</v>
      </c>
      <c r="E23" s="36">
        <f>condition3etape626!E23</f>
        <v>6</v>
      </c>
      <c r="F23" s="36">
        <f>condition3etape626!F23</f>
        <v>13</v>
      </c>
      <c r="G23" s="36">
        <f>condition3etape626!G23</f>
        <v>8</v>
      </c>
      <c r="H23" s="36">
        <f>condition3etape626!H23</f>
        <v>12</v>
      </c>
      <c r="I23" s="36">
        <f>condition3etape626!I23</f>
        <v>10</v>
      </c>
      <c r="J23" s="36">
        <f>condition3etape626!J23</f>
        <v>18</v>
      </c>
      <c r="K23" s="36">
        <f>condition3etape626!K23</f>
        <v>20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condition3etape626!B24</f>
        <v>4</v>
      </c>
      <c r="C24" s="36">
        <f>condition3etape626!C24</f>
        <v>11</v>
      </c>
      <c r="D24" s="36">
        <f>condition3etape626!D24</f>
        <v>7</v>
      </c>
      <c r="E24" s="36">
        <f>condition3etape626!E24</f>
        <v>1</v>
      </c>
      <c r="F24" s="36">
        <f>condition3etape626!F24</f>
        <v>3</v>
      </c>
      <c r="G24" s="36">
        <f>condition3etape626!G24</f>
        <v>8</v>
      </c>
      <c r="H24" s="36">
        <f>condition3etape626!H24</f>
        <v>12</v>
      </c>
      <c r="I24" s="36">
        <f>condition3etape626!I24</f>
        <v>10</v>
      </c>
      <c r="J24" s="36">
        <f>condition3etape626!J24</f>
        <v>18</v>
      </c>
      <c r="K24" s="36">
        <f>condition3etape626!K24</f>
        <v>20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condition3etape626!B25</f>
        <v>7</v>
      </c>
      <c r="C25" s="36">
        <f>condition3etape626!C25</f>
        <v>1</v>
      </c>
      <c r="D25" s="36">
        <f>condition3etape626!D25</f>
        <v>2</v>
      </c>
      <c r="E25" s="36">
        <f>condition3etape626!E25</f>
        <v>3</v>
      </c>
      <c r="F25" s="36">
        <f>condition3etape626!F25</f>
        <v>14</v>
      </c>
      <c r="G25" s="36">
        <f>condition3etape626!G25</f>
        <v>8</v>
      </c>
      <c r="H25" s="36">
        <f>condition3etape626!H25</f>
        <v>12</v>
      </c>
      <c r="I25" s="36">
        <f>condition3etape626!I25</f>
        <v>15</v>
      </c>
      <c r="J25" s="36">
        <f>condition3etape626!J25</f>
        <v>18</v>
      </c>
      <c r="K25" s="36">
        <f>condition3etape626!K25</f>
        <v>20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condition3etape626!B26</f>
        <v>9</v>
      </c>
      <c r="C26" s="36">
        <f>condition3etape626!C26</f>
        <v>4</v>
      </c>
      <c r="D26" s="36">
        <f>condition3etape626!D26</f>
        <v>1</v>
      </c>
      <c r="E26" s="36">
        <f>condition3etape626!E26</f>
        <v>5</v>
      </c>
      <c r="F26" s="36">
        <f>condition3etape626!F26</f>
        <v>3</v>
      </c>
      <c r="G26" s="36">
        <f>condition3etape626!G26</f>
        <v>8</v>
      </c>
      <c r="H26" s="36">
        <f>condition3etape626!H26</f>
        <v>12</v>
      </c>
      <c r="I26" s="36">
        <f>condition3etape626!I26</f>
        <v>15</v>
      </c>
      <c r="J26" s="36">
        <f>condition3etape626!J26</f>
        <v>18</v>
      </c>
      <c r="K26" s="36">
        <f>condition3etape626!K26</f>
        <v>20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condition3etape626!B27</f>
        <v>7</v>
      </c>
      <c r="C27" s="36">
        <f>condition3etape626!C27</f>
        <v>1</v>
      </c>
      <c r="D27" s="36">
        <f>condition3etape626!D27</f>
        <v>2</v>
      </c>
      <c r="E27" s="36">
        <f>condition3etape626!E27</f>
        <v>3</v>
      </c>
      <c r="F27" s="36">
        <f>condition3etape626!F27</f>
        <v>14</v>
      </c>
      <c r="G27" s="36">
        <f>condition3etape626!G27</f>
        <v>8</v>
      </c>
      <c r="H27" s="36">
        <f>condition3etape626!H27</f>
        <v>12</v>
      </c>
      <c r="I27" s="36">
        <f>condition3etape626!I27</f>
        <v>15</v>
      </c>
      <c r="J27" s="36">
        <f>condition3etape626!J27</f>
        <v>18</v>
      </c>
      <c r="K27" s="36">
        <f>condition3etape626!K27</f>
        <v>20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condition3etape626!B28</f>
        <v>7</v>
      </c>
      <c r="C28" s="36">
        <f>condition3etape626!C28</f>
        <v>9</v>
      </c>
      <c r="D28" s="36">
        <f>condition3etape626!D28</f>
        <v>11</v>
      </c>
      <c r="E28" s="36">
        <f>condition3etape626!E28</f>
        <v>6</v>
      </c>
      <c r="F28" s="36">
        <f>condition3etape626!F28</f>
        <v>13</v>
      </c>
      <c r="G28" s="36">
        <f>condition3etape626!G28</f>
        <v>8</v>
      </c>
      <c r="H28" s="36">
        <f>condition3etape626!H28</f>
        <v>12</v>
      </c>
      <c r="I28" s="36">
        <f>condition3etape626!I28</f>
        <v>10</v>
      </c>
      <c r="J28" s="36">
        <f>condition3etape626!J28</f>
        <v>18</v>
      </c>
      <c r="K28" s="36">
        <f>condition3etape626!K28</f>
        <v>20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condition3etape626!B29</f>
        <v>7</v>
      </c>
      <c r="C29" s="36">
        <f>condition3etape626!C29</f>
        <v>1</v>
      </c>
      <c r="D29" s="36">
        <f>condition3etape626!D29</f>
        <v>2</v>
      </c>
      <c r="E29" s="36">
        <f>condition3etape626!E29</f>
        <v>3</v>
      </c>
      <c r="F29" s="36">
        <f>condition3etape626!F29</f>
        <v>14</v>
      </c>
      <c r="G29" s="36">
        <f>condition3etape626!G29</f>
        <v>8</v>
      </c>
      <c r="H29" s="36">
        <f>condition3etape626!H29</f>
        <v>12</v>
      </c>
      <c r="I29" s="36">
        <f>condition3etape626!I29</f>
        <v>10</v>
      </c>
      <c r="J29" s="36">
        <f>condition3etape626!J29</f>
        <v>18</v>
      </c>
      <c r="K29" s="36">
        <f>condition3etape626!K29</f>
        <v>20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condition3etape626!B30</f>
        <v>7</v>
      </c>
      <c r="C30" s="36">
        <f>condition3etape626!C30</f>
        <v>4</v>
      </c>
      <c r="D30" s="36">
        <f>condition3etape626!D30</f>
        <v>9</v>
      </c>
      <c r="E30" s="36">
        <f>condition3etape626!E30</f>
        <v>5</v>
      </c>
      <c r="F30" s="36">
        <f>condition3etape626!F30</f>
        <v>2</v>
      </c>
      <c r="G30" s="36">
        <f>condition3etape626!G30</f>
        <v>8</v>
      </c>
      <c r="H30" s="36">
        <f>condition3etape626!H30</f>
        <v>12</v>
      </c>
      <c r="I30" s="36">
        <f>condition3etape626!I30</f>
        <v>10</v>
      </c>
      <c r="J30" s="36">
        <f>condition3etape626!J30</f>
        <v>18</v>
      </c>
      <c r="K30" s="36">
        <f>condition3etape626!K30</f>
        <v>20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condition3etape626!B31</f>
        <v>1</v>
      </c>
      <c r="C31" s="36">
        <f>condition3etape626!C31</f>
        <v>9</v>
      </c>
      <c r="D31" s="36">
        <f>condition3etape626!D31</f>
        <v>4</v>
      </c>
      <c r="E31" s="36">
        <f>condition3etape626!E31</f>
        <v>11</v>
      </c>
      <c r="F31" s="36">
        <f>condition3etape626!F31</f>
        <v>5</v>
      </c>
      <c r="G31" s="36">
        <f>condition3etape626!G31</f>
        <v>13</v>
      </c>
      <c r="H31" s="36">
        <f>condition3etape626!H31</f>
        <v>12</v>
      </c>
      <c r="I31" s="36">
        <f>condition3etape626!I31</f>
        <v>15</v>
      </c>
      <c r="J31" s="36">
        <f>condition3etape626!J31</f>
        <v>18</v>
      </c>
      <c r="K31" s="36">
        <f>condition3etape626!K31</f>
        <v>20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condition3etape626!B32</f>
        <v>3</v>
      </c>
      <c r="C32" s="36">
        <f>condition3etape626!C32</f>
        <v>7</v>
      </c>
      <c r="D32" s="36">
        <f>condition3etape626!D32</f>
        <v>6</v>
      </c>
      <c r="E32" s="36">
        <f>condition3etape626!E32</f>
        <v>5</v>
      </c>
      <c r="F32" s="36">
        <f>condition3etape626!F32</f>
        <v>4</v>
      </c>
      <c r="G32" s="36">
        <f>condition3etape626!G32</f>
        <v>13</v>
      </c>
      <c r="H32" s="36">
        <f>condition3etape626!H32</f>
        <v>12</v>
      </c>
      <c r="I32" s="36">
        <f>condition3etape626!I32</f>
        <v>15</v>
      </c>
      <c r="J32" s="36">
        <f>condition3etape626!J32</f>
        <v>18</v>
      </c>
      <c r="K32" s="36">
        <f>condition3etape626!K32</f>
        <v>20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condition3etape626!B33</f>
        <v>1</v>
      </c>
      <c r="C33" s="36">
        <f>condition3etape626!C33</f>
        <v>14</v>
      </c>
      <c r="D33" s="36">
        <f>condition3etape626!D33</f>
        <v>7</v>
      </c>
      <c r="E33" s="36">
        <f>condition3etape626!E33</f>
        <v>11</v>
      </c>
      <c r="F33" s="36">
        <f>condition3etape626!F33</f>
        <v>12</v>
      </c>
      <c r="G33" s="36">
        <f>condition3etape626!G33</f>
        <v>2</v>
      </c>
      <c r="H33" s="36">
        <f>condition3etape626!H33</f>
        <v>13</v>
      </c>
      <c r="I33" s="36">
        <f>condition3etape626!I33</f>
        <v>15</v>
      </c>
      <c r="J33" s="36">
        <f>condition3etape626!J33</f>
        <v>18</v>
      </c>
      <c r="K33" s="36">
        <f>condition3etape626!K33</f>
        <v>20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condition3etape626!B34</f>
        <v>9</v>
      </c>
      <c r="C34" s="36">
        <f>condition3etape626!C34</f>
        <v>6</v>
      </c>
      <c r="D34" s="36">
        <f>condition3etape626!D34</f>
        <v>3</v>
      </c>
      <c r="E34" s="36">
        <f>condition3etape626!E34</f>
        <v>13</v>
      </c>
      <c r="F34" s="36">
        <f>condition3etape626!F34</f>
        <v>5</v>
      </c>
      <c r="G34" s="36">
        <f>condition3etape626!G34</f>
        <v>8</v>
      </c>
      <c r="H34" s="36">
        <f>condition3etape626!H34</f>
        <v>12</v>
      </c>
      <c r="I34" s="36">
        <f>condition3etape626!I34</f>
        <v>10</v>
      </c>
      <c r="J34" s="36">
        <f>condition3etape626!J34</f>
        <v>18</v>
      </c>
      <c r="K34" s="36">
        <f>condition3etape626!K34</f>
        <v>20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condition3etape626!B35</f>
        <v>9</v>
      </c>
      <c r="C35" s="36">
        <f>condition3etape626!C35</f>
        <v>3</v>
      </c>
      <c r="D35" s="36">
        <f>condition3etape626!D35</f>
        <v>14</v>
      </c>
      <c r="E35" s="36">
        <f>condition3etape626!E35</f>
        <v>1</v>
      </c>
      <c r="F35" s="36">
        <f>condition3etape626!F35</f>
        <v>11</v>
      </c>
      <c r="G35" s="36">
        <f>condition3etape626!G35</f>
        <v>5</v>
      </c>
      <c r="H35" s="36">
        <f>condition3etape626!H35</f>
        <v>12</v>
      </c>
      <c r="I35" s="36">
        <f>condition3etape626!I35</f>
        <v>10</v>
      </c>
      <c r="J35" s="36">
        <f>condition3etape626!J35</f>
        <v>18</v>
      </c>
      <c r="K35" s="36">
        <f>condition3etape626!K35</f>
        <v>20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condition3etape626!B36</f>
        <v>4</v>
      </c>
      <c r="C36" s="36">
        <f>condition3etape626!C36</f>
        <v>9</v>
      </c>
      <c r="D36" s="36">
        <f>condition3etape626!D36</f>
        <v>1</v>
      </c>
      <c r="E36" s="36">
        <f>condition3etape626!E36</f>
        <v>12</v>
      </c>
      <c r="F36" s="36">
        <f>condition3etape626!F36</f>
        <v>11</v>
      </c>
      <c r="G36" s="36">
        <f>condition3etape626!G36</f>
        <v>2</v>
      </c>
      <c r="H36" s="36">
        <f>condition3etape626!H36</f>
        <v>8</v>
      </c>
      <c r="I36" s="36">
        <f>condition3etape626!I36</f>
        <v>10</v>
      </c>
      <c r="J36" s="36">
        <f>condition3etape626!J36</f>
        <v>18</v>
      </c>
      <c r="K36" s="36">
        <f>condition3etape626!K36</f>
        <v>20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condition3etape626!B37</f>
        <v>9</v>
      </c>
      <c r="C37" s="36">
        <f>condition3etape626!C37</f>
        <v>3</v>
      </c>
      <c r="D37" s="36">
        <f>condition3etape626!D37</f>
        <v>1</v>
      </c>
      <c r="E37" s="36">
        <f>condition3etape626!E37</f>
        <v>14</v>
      </c>
      <c r="F37" s="36">
        <f>condition3etape626!F37</f>
        <v>2</v>
      </c>
      <c r="G37" s="36">
        <f>condition3etape626!G37</f>
        <v>5</v>
      </c>
      <c r="H37" s="36">
        <f>condition3etape626!H37</f>
        <v>12</v>
      </c>
      <c r="I37" s="36">
        <f>condition3etape626!I37</f>
        <v>10</v>
      </c>
      <c r="J37" s="36">
        <f>condition3etape626!J37</f>
        <v>18</v>
      </c>
      <c r="K37" s="36">
        <f>condition3etape626!K37</f>
        <v>20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condition3etape626!B38</f>
        <v>9</v>
      </c>
      <c r="C38" s="36">
        <f>condition3etape626!C38</f>
        <v>6</v>
      </c>
      <c r="D38" s="36">
        <f>condition3etape626!D38</f>
        <v>3</v>
      </c>
      <c r="E38" s="36">
        <f>condition3etape626!E38</f>
        <v>14</v>
      </c>
      <c r="F38" s="36">
        <f>condition3etape626!F38</f>
        <v>4</v>
      </c>
      <c r="G38" s="36">
        <f>condition3etape626!G38</f>
        <v>5</v>
      </c>
      <c r="H38" s="36">
        <f>condition3etape626!H38</f>
        <v>12</v>
      </c>
      <c r="I38" s="36">
        <f>condition3etape626!I38</f>
        <v>10</v>
      </c>
      <c r="J38" s="36">
        <f>condition3etape626!J38</f>
        <v>18</v>
      </c>
      <c r="K38" s="36">
        <f>condition3etape626!K38</f>
        <v>20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condition3etape626!B39</f>
        <v>9</v>
      </c>
      <c r="C39" s="36">
        <f>condition3etape626!C39</f>
        <v>7</v>
      </c>
      <c r="D39" s="36">
        <f>condition3etape626!D39</f>
        <v>11</v>
      </c>
      <c r="E39" s="36">
        <f>condition3etape626!E39</f>
        <v>6</v>
      </c>
      <c r="F39" s="36">
        <f>condition3etape626!F39</f>
        <v>14</v>
      </c>
      <c r="G39" s="36">
        <f>condition3etape626!G39</f>
        <v>5</v>
      </c>
      <c r="H39" s="36">
        <f>condition3etape626!H39</f>
        <v>12</v>
      </c>
      <c r="I39" s="36">
        <f>condition3etape626!I39</f>
        <v>10</v>
      </c>
      <c r="J39" s="36">
        <f>condition3etape626!J39</f>
        <v>18</v>
      </c>
      <c r="K39" s="36">
        <f>condition3etape626!K39</f>
        <v>20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condition3etape626!B40</f>
        <v>7</v>
      </c>
      <c r="C40" s="36">
        <f>condition3etape626!C40</f>
        <v>1</v>
      </c>
      <c r="D40" s="36">
        <f>condition3etape626!D40</f>
        <v>2</v>
      </c>
      <c r="E40" s="36">
        <f>condition3etape626!E40</f>
        <v>4</v>
      </c>
      <c r="F40" s="36">
        <f>condition3etape626!F40</f>
        <v>6</v>
      </c>
      <c r="G40" s="36">
        <f>condition3etape626!G40</f>
        <v>13</v>
      </c>
      <c r="H40" s="36">
        <f>condition3etape626!H40</f>
        <v>15</v>
      </c>
      <c r="I40" s="36">
        <f>condition3etape626!I40</f>
        <v>8</v>
      </c>
      <c r="J40" s="36">
        <f>condition3etape626!J40</f>
        <v>18</v>
      </c>
      <c r="K40" s="36">
        <f>condition3etape626!K40</f>
        <v>20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condition3etape626!B41</f>
        <v>3</v>
      </c>
      <c r="C41" s="36">
        <f>condition3etape626!C41</f>
        <v>9</v>
      </c>
      <c r="D41" s="36">
        <f>condition3etape626!D41</f>
        <v>13</v>
      </c>
      <c r="E41" s="36">
        <f>condition3etape626!E41</f>
        <v>14</v>
      </c>
      <c r="F41" s="36">
        <f>condition3etape626!F41</f>
        <v>2</v>
      </c>
      <c r="G41" s="36">
        <f>condition3etape626!G41</f>
        <v>7</v>
      </c>
      <c r="H41" s="36">
        <f>condition3etape626!H41</f>
        <v>12</v>
      </c>
      <c r="I41" s="36">
        <f>condition3etape626!I41</f>
        <v>15</v>
      </c>
      <c r="J41" s="36">
        <f>condition3etape626!J41</f>
        <v>18</v>
      </c>
      <c r="K41" s="36">
        <f>condition3etape626!K41</f>
        <v>20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condition3etape626!B42</f>
        <v>9</v>
      </c>
      <c r="C42" s="36">
        <f>condition3etape626!C42</f>
        <v>7</v>
      </c>
      <c r="D42" s="36">
        <f>condition3etape626!D42</f>
        <v>4</v>
      </c>
      <c r="E42" s="36">
        <f>condition3etape626!E42</f>
        <v>2</v>
      </c>
      <c r="F42" s="36">
        <f>condition3etape626!F42</f>
        <v>14</v>
      </c>
      <c r="G42" s="36">
        <f>condition3etape626!G42</f>
        <v>12</v>
      </c>
      <c r="H42" s="36">
        <f>condition3etape626!H42</f>
        <v>13</v>
      </c>
      <c r="I42" s="36">
        <f>condition3etape626!I42</f>
        <v>15</v>
      </c>
      <c r="J42" s="36">
        <f>condition3etape626!J42</f>
        <v>18</v>
      </c>
      <c r="K42" s="36">
        <f>condition3etape626!K42</f>
        <v>20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condition3etape626!B43</f>
        <v>7</v>
      </c>
      <c r="C43" s="36">
        <f>condition3etape626!C43</f>
        <v>9</v>
      </c>
      <c r="D43" s="36">
        <f>condition3etape626!D43</f>
        <v>6</v>
      </c>
      <c r="E43" s="36">
        <f>condition3etape626!E43</f>
        <v>14</v>
      </c>
      <c r="F43" s="36">
        <f>condition3etape626!F43</f>
        <v>15</v>
      </c>
      <c r="G43" s="36">
        <f>condition3etape626!G43</f>
        <v>1</v>
      </c>
      <c r="H43" s="36">
        <f>condition3etape626!H43</f>
        <v>2</v>
      </c>
      <c r="I43" s="36">
        <f>condition3etape626!I43</f>
        <v>10</v>
      </c>
      <c r="J43" s="36">
        <f>condition3etape626!J43</f>
        <v>18</v>
      </c>
      <c r="K43" s="36">
        <f>condition3etape626!K43</f>
        <v>20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condition3etape626!B44</f>
        <v>7</v>
      </c>
      <c r="C44" s="36">
        <f>condition3etape626!C44</f>
        <v>5</v>
      </c>
      <c r="D44" s="36">
        <f>condition3etape626!D44</f>
        <v>4</v>
      </c>
      <c r="E44" s="36">
        <f>condition3etape626!E44</f>
        <v>12</v>
      </c>
      <c r="F44" s="36">
        <f>condition3etape626!F44</f>
        <v>13</v>
      </c>
      <c r="G44" s="36">
        <f>condition3etape626!G44</f>
        <v>10</v>
      </c>
      <c r="H44" s="36">
        <f>condition3etape626!H44</f>
        <v>14</v>
      </c>
      <c r="I44" s="36">
        <f>condition3etape626!I44</f>
        <v>11</v>
      </c>
      <c r="J44" s="36">
        <f>condition3etape626!J44</f>
        <v>18</v>
      </c>
      <c r="K44" s="36">
        <f>condition3etape626!K44</f>
        <v>20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condition3etape626!B45</f>
        <v>6</v>
      </c>
      <c r="C45" s="36">
        <f>condition3etape626!C45</f>
        <v>9</v>
      </c>
      <c r="D45" s="36">
        <f>condition3etape626!D45</f>
        <v>11</v>
      </c>
      <c r="E45" s="36">
        <f>condition3etape626!E45</f>
        <v>4</v>
      </c>
      <c r="F45" s="36">
        <f>condition3etape626!F45</f>
        <v>3</v>
      </c>
      <c r="G45" s="36">
        <f>condition3etape626!G45</f>
        <v>2</v>
      </c>
      <c r="H45" s="36">
        <f>condition3etape626!H45</f>
        <v>10</v>
      </c>
      <c r="I45" s="36">
        <f>condition3etape626!I45</f>
        <v>12</v>
      </c>
      <c r="J45" s="36">
        <f>condition3etape626!J45</f>
        <v>18</v>
      </c>
      <c r="K45" s="36">
        <f>condition3etape626!K45</f>
        <v>20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condition3etape626!B46</f>
        <v>1</v>
      </c>
      <c r="C46" s="36">
        <f>condition3etape626!C46</f>
        <v>9</v>
      </c>
      <c r="D46" s="36">
        <f>condition3etape626!D46</f>
        <v>11</v>
      </c>
      <c r="E46" s="36">
        <f>condition3etape626!E46</f>
        <v>6</v>
      </c>
      <c r="F46" s="36">
        <f>condition3etape626!F46</f>
        <v>8</v>
      </c>
      <c r="G46" s="36">
        <f>condition3etape626!G46</f>
        <v>2</v>
      </c>
      <c r="H46" s="36">
        <f>condition3etape626!H46</f>
        <v>13</v>
      </c>
      <c r="I46" s="36">
        <f>condition3etape626!I46</f>
        <v>12</v>
      </c>
      <c r="J46" s="36">
        <f>condition3etape626!J46</f>
        <v>17</v>
      </c>
      <c r="K46" s="36">
        <f>condition3etape626!K46</f>
        <v>20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condition3etape626!B47</f>
        <v>9</v>
      </c>
      <c r="C47" s="36">
        <f>condition3etape626!C47</f>
        <v>11</v>
      </c>
      <c r="D47" s="36">
        <f>condition3etape626!D47</f>
        <v>2</v>
      </c>
      <c r="E47" s="36">
        <f>condition3etape626!E47</f>
        <v>1</v>
      </c>
      <c r="F47" s="36">
        <f>condition3etape626!F47</f>
        <v>6</v>
      </c>
      <c r="G47" s="36">
        <f>condition3etape626!G47</f>
        <v>13</v>
      </c>
      <c r="H47" s="36">
        <f>condition3etape626!H47</f>
        <v>8</v>
      </c>
      <c r="I47" s="36">
        <f>condition3etape626!I47</f>
        <v>12</v>
      </c>
      <c r="J47" s="36">
        <f>condition3etape626!J47</f>
        <v>17</v>
      </c>
      <c r="K47" s="36">
        <f>condition3etape626!K47</f>
        <v>20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condition3etape626!B48</f>
        <v>7</v>
      </c>
      <c r="C48" s="36">
        <f>condition3etape626!C48</f>
        <v>1</v>
      </c>
      <c r="D48" s="36">
        <f>condition3etape626!D48</f>
        <v>5</v>
      </c>
      <c r="E48" s="36">
        <f>condition3etape626!E48</f>
        <v>4</v>
      </c>
      <c r="F48" s="36">
        <f>condition3etape626!F48</f>
        <v>6</v>
      </c>
      <c r="G48" s="36">
        <f>condition3etape626!G48</f>
        <v>13</v>
      </c>
      <c r="H48" s="36">
        <f>condition3etape626!H48</f>
        <v>8</v>
      </c>
      <c r="I48" s="36">
        <f>condition3etape626!I48</f>
        <v>12</v>
      </c>
      <c r="J48" s="36">
        <f>condition3etape626!J48</f>
        <v>17</v>
      </c>
      <c r="K48" s="36">
        <f>condition3etape626!K48</f>
        <v>20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condition3etape626!B49</f>
        <v>9</v>
      </c>
      <c r="C49" s="36">
        <f>condition3etape626!C49</f>
        <v>3</v>
      </c>
      <c r="D49" s="36">
        <f>condition3etape626!D49</f>
        <v>1</v>
      </c>
      <c r="E49" s="36">
        <f>condition3etape626!E49</f>
        <v>6</v>
      </c>
      <c r="F49" s="36">
        <f>condition3etape626!F49</f>
        <v>8</v>
      </c>
      <c r="G49" s="36">
        <f>condition3etape626!G49</f>
        <v>12</v>
      </c>
      <c r="H49" s="36">
        <f>condition3etape626!H49</f>
        <v>13</v>
      </c>
      <c r="I49" s="36">
        <f>condition3etape626!I49</f>
        <v>14</v>
      </c>
      <c r="J49" s="36">
        <f>condition3etape626!J49</f>
        <v>5</v>
      </c>
      <c r="K49" s="36">
        <f>condition3etape626!K49</f>
        <v>20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condition3etape626!B50</f>
        <v>7</v>
      </c>
      <c r="C50" s="36">
        <f>condition3etape626!C50</f>
        <v>2</v>
      </c>
      <c r="D50" s="36">
        <f>condition3etape626!D50</f>
        <v>1</v>
      </c>
      <c r="E50" s="36">
        <f>condition3etape626!E50</f>
        <v>3</v>
      </c>
      <c r="F50" s="36">
        <f>condition3etape626!F50</f>
        <v>14</v>
      </c>
      <c r="G50" s="36">
        <f>condition3etape626!G50</f>
        <v>6</v>
      </c>
      <c r="H50" s="36">
        <f>condition3etape626!H50</f>
        <v>12</v>
      </c>
      <c r="I50" s="36">
        <f>condition3etape626!I50</f>
        <v>15</v>
      </c>
      <c r="J50" s="36">
        <f>condition3etape626!J50</f>
        <v>11</v>
      </c>
      <c r="K50" s="36">
        <f>condition3etape626!K50</f>
        <v>20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condition3etape626!B51</f>
        <v>6</v>
      </c>
      <c r="C51" s="36">
        <f>condition3etape626!C51</f>
        <v>12</v>
      </c>
      <c r="D51" s="36">
        <f>condition3etape626!D51</f>
        <v>7</v>
      </c>
      <c r="E51" s="36">
        <f>condition3etape626!E51</f>
        <v>8</v>
      </c>
      <c r="F51" s="36">
        <f>condition3etape626!F51</f>
        <v>15</v>
      </c>
      <c r="G51" s="36">
        <f>condition3etape626!G51</f>
        <v>5</v>
      </c>
      <c r="H51" s="36">
        <f>condition3etape626!H51</f>
        <v>16</v>
      </c>
      <c r="I51" s="36">
        <f>condition3etape626!I51</f>
        <v>4</v>
      </c>
      <c r="J51" s="36">
        <f>condition3etape626!J51</f>
        <v>18</v>
      </c>
      <c r="K51" s="36">
        <f>condition3etape626!K51</f>
        <v>20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condition3etape626!B52</f>
        <v>2</v>
      </c>
      <c r="C52" s="36">
        <f>condition3etape626!C52</f>
        <v>9</v>
      </c>
      <c r="D52" s="36">
        <f>condition3etape626!D52</f>
        <v>5</v>
      </c>
      <c r="E52" s="36">
        <f>condition3etape626!E52</f>
        <v>7</v>
      </c>
      <c r="F52" s="36">
        <f>condition3etape626!F52</f>
        <v>12</v>
      </c>
      <c r="G52" s="36">
        <f>condition3etape626!G52</f>
        <v>13</v>
      </c>
      <c r="H52" s="36">
        <f>condition3etape626!H52</f>
        <v>1</v>
      </c>
      <c r="I52" s="36">
        <f>condition3etape626!I52</f>
        <v>16</v>
      </c>
      <c r="J52" s="36">
        <f>condition3etape626!J52</f>
        <v>17</v>
      </c>
      <c r="K52" s="36">
        <f>condition3etape626!K52</f>
        <v>19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condition3etape626!B53</f>
        <v>8</v>
      </c>
      <c r="C53" s="36">
        <f>condition3etape626!C53</f>
        <v>5</v>
      </c>
      <c r="D53" s="36">
        <f>condition3etape626!D53</f>
        <v>13</v>
      </c>
      <c r="E53" s="36">
        <f>condition3etape626!E53</f>
        <v>10</v>
      </c>
      <c r="F53" s="36">
        <f>condition3etape626!F53</f>
        <v>7</v>
      </c>
      <c r="G53" s="36">
        <f>condition3etape626!G53</f>
        <v>12</v>
      </c>
      <c r="H53" s="36">
        <f>condition3etape626!H53</f>
        <v>15</v>
      </c>
      <c r="I53" s="36">
        <f>condition3etape626!I53</f>
        <v>16</v>
      </c>
      <c r="J53" s="36">
        <f>condition3etape626!J53</f>
        <v>17</v>
      </c>
      <c r="K53" s="36">
        <f>condition3etape626!K53</f>
        <v>19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condition3etape626!B54</f>
        <v>5</v>
      </c>
      <c r="C54" s="36">
        <f>condition3etape626!C54</f>
        <v>3</v>
      </c>
      <c r="D54" s="36">
        <f>condition3etape626!D54</f>
        <v>6</v>
      </c>
      <c r="E54" s="36">
        <f>condition3etape626!E54</f>
        <v>11</v>
      </c>
      <c r="F54" s="36">
        <f>condition3etape626!F54</f>
        <v>2</v>
      </c>
      <c r="G54" s="36">
        <f>condition3etape626!G54</f>
        <v>1</v>
      </c>
      <c r="H54" s="36">
        <f>condition3etape626!H54</f>
        <v>15</v>
      </c>
      <c r="I54" s="36">
        <f>condition3etape626!I54</f>
        <v>16</v>
      </c>
      <c r="J54" s="36">
        <f>condition3etape626!J54</f>
        <v>18</v>
      </c>
      <c r="K54" s="36">
        <f>condition3etape626!K54</f>
        <v>19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condition3etape626!B55</f>
        <v>8</v>
      </c>
      <c r="C55" s="36">
        <f>condition3etape626!C55</f>
        <v>16</v>
      </c>
      <c r="D55" s="36">
        <f>condition3etape626!D55</f>
        <v>3</v>
      </c>
      <c r="E55" s="36">
        <f>condition3etape626!E55</f>
        <v>9</v>
      </c>
      <c r="F55" s="36">
        <f>condition3etape626!F55</f>
        <v>12</v>
      </c>
      <c r="G55" s="36">
        <f>condition3etape626!G55</f>
        <v>7</v>
      </c>
      <c r="H55" s="36">
        <f>condition3etape626!H55</f>
        <v>17</v>
      </c>
      <c r="I55" s="36">
        <f>condition3etape626!I55</f>
        <v>18</v>
      </c>
      <c r="J55" s="36">
        <f>condition3etape626!J55</f>
        <v>5</v>
      </c>
      <c r="K55" s="36">
        <f>condition3etape626!K55</f>
        <v>19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condition3etape626!B56</f>
        <v>1</v>
      </c>
      <c r="C56" s="36">
        <f>condition3etape626!C56</f>
        <v>5</v>
      </c>
      <c r="D56" s="36">
        <f>condition3etape626!D56</f>
        <v>4</v>
      </c>
      <c r="E56" s="36">
        <f>condition3etape626!E56</f>
        <v>11</v>
      </c>
      <c r="F56" s="36">
        <f>condition3etape626!F56</f>
        <v>7</v>
      </c>
      <c r="G56" s="36">
        <f>condition3etape626!G56</f>
        <v>15</v>
      </c>
      <c r="H56" s="36">
        <f>condition3etape626!H56</f>
        <v>13</v>
      </c>
      <c r="I56" s="36">
        <f>condition3etape626!I56</f>
        <v>16</v>
      </c>
      <c r="J56" s="36">
        <f>condition3etape626!J56</f>
        <v>18</v>
      </c>
      <c r="K56" s="36">
        <f>condition3etape626!K56</f>
        <v>19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condition3etape626!B57</f>
        <v>8</v>
      </c>
      <c r="C57" s="36">
        <f>condition3etape626!C57</f>
        <v>3</v>
      </c>
      <c r="D57" s="36">
        <f>condition3etape626!D57</f>
        <v>13</v>
      </c>
      <c r="E57" s="36">
        <f>condition3etape626!E57</f>
        <v>7</v>
      </c>
      <c r="F57" s="36">
        <f>condition3etape626!F57</f>
        <v>10</v>
      </c>
      <c r="G57" s="36">
        <f>condition3etape626!G57</f>
        <v>14</v>
      </c>
      <c r="H57" s="36">
        <f>condition3etape626!H57</f>
        <v>15</v>
      </c>
      <c r="I57" s="36">
        <f>condition3etape626!I57</f>
        <v>16</v>
      </c>
      <c r="J57" s="36">
        <f>condition3etape626!J57</f>
        <v>17</v>
      </c>
      <c r="K57" s="36">
        <f>condition3etape626!K57</f>
        <v>19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condition3etape626!B58</f>
        <v>3</v>
      </c>
      <c r="C58" s="36">
        <f>condition3etape626!C58</f>
        <v>7</v>
      </c>
      <c r="D58" s="36">
        <f>condition3etape626!D58</f>
        <v>9</v>
      </c>
      <c r="E58" s="36">
        <f>condition3etape626!E58</f>
        <v>11</v>
      </c>
      <c r="F58" s="36">
        <f>condition3etape626!F58</f>
        <v>8</v>
      </c>
      <c r="G58" s="36">
        <f>condition3etape626!G58</f>
        <v>13</v>
      </c>
      <c r="H58" s="36">
        <f>condition3etape626!H58</f>
        <v>15</v>
      </c>
      <c r="I58" s="36">
        <f>condition3etape626!I58</f>
        <v>16</v>
      </c>
      <c r="J58" s="36">
        <f>condition3etape626!J58</f>
        <v>17</v>
      </c>
      <c r="K58" s="36">
        <f>condition3etape626!K58</f>
        <v>19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condition3etape626!B59</f>
        <v>1</v>
      </c>
      <c r="C59" s="36">
        <f>condition3etape626!C59</f>
        <v>5</v>
      </c>
      <c r="D59" s="36">
        <f>condition3etape626!D59</f>
        <v>6</v>
      </c>
      <c r="E59" s="36">
        <f>condition3etape626!E59</f>
        <v>18</v>
      </c>
      <c r="F59" s="36">
        <f>condition3etape626!F59</f>
        <v>17</v>
      </c>
      <c r="G59" s="36">
        <f>condition3etape626!G59</f>
        <v>8</v>
      </c>
      <c r="H59" s="36">
        <f>condition3etape626!H59</f>
        <v>15</v>
      </c>
      <c r="I59" s="36">
        <f>condition3etape626!I59</f>
        <v>10</v>
      </c>
      <c r="J59" s="36">
        <f>condition3etape626!J59</f>
        <v>2</v>
      </c>
      <c r="K59" s="36">
        <f>condition3etape626!K59</f>
        <v>19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condition3etape626!B60</f>
        <v>6</v>
      </c>
      <c r="C60" s="36">
        <f>condition3etape626!C60</f>
        <v>1</v>
      </c>
      <c r="D60" s="36">
        <f>condition3etape626!D60</f>
        <v>8</v>
      </c>
      <c r="E60" s="36">
        <f>condition3etape626!E60</f>
        <v>7</v>
      </c>
      <c r="F60" s="36">
        <f>condition3etape626!F60</f>
        <v>17</v>
      </c>
      <c r="G60" s="36">
        <f>condition3etape626!G60</f>
        <v>15</v>
      </c>
      <c r="H60" s="36">
        <f>condition3etape626!H60</f>
        <v>16</v>
      </c>
      <c r="I60" s="36">
        <f>condition3etape626!I60</f>
        <v>11</v>
      </c>
      <c r="J60" s="36">
        <f>condition3etape626!J60</f>
        <v>13</v>
      </c>
      <c r="K60" s="36">
        <f>condition3etape626!K60</f>
        <v>19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condition3etape626!B61</f>
        <v>1</v>
      </c>
      <c r="C61" s="36">
        <f>condition3etape626!C61</f>
        <v>9</v>
      </c>
      <c r="D61" s="36">
        <f>condition3etape626!D61</f>
        <v>2</v>
      </c>
      <c r="E61" s="36">
        <f>condition3etape626!E61</f>
        <v>7</v>
      </c>
      <c r="F61" s="36">
        <f>condition3etape626!F61</f>
        <v>12</v>
      </c>
      <c r="G61" s="36">
        <f>condition3etape626!G61</f>
        <v>4</v>
      </c>
      <c r="H61" s="36">
        <f>condition3etape626!H61</f>
        <v>18</v>
      </c>
      <c r="I61" s="36">
        <f>condition3etape626!I61</f>
        <v>16</v>
      </c>
      <c r="J61" s="36">
        <f>condition3etape626!J61</f>
        <v>17</v>
      </c>
      <c r="K61" s="36">
        <f>condition3etape626!K61</f>
        <v>19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condition3etape626!B62</f>
        <v>5</v>
      </c>
      <c r="C62" s="36">
        <f>condition3etape626!C62</f>
        <v>7</v>
      </c>
      <c r="D62" s="36">
        <f>condition3etape626!D62</f>
        <v>6</v>
      </c>
      <c r="E62" s="36">
        <f>condition3etape626!E62</f>
        <v>8</v>
      </c>
      <c r="F62" s="36">
        <f>condition3etape626!F62</f>
        <v>17</v>
      </c>
      <c r="G62" s="36">
        <f>condition3etape626!G62</f>
        <v>16</v>
      </c>
      <c r="H62" s="36">
        <f>condition3etape626!H62</f>
        <v>13</v>
      </c>
      <c r="I62" s="36">
        <f>condition3etape626!I62</f>
        <v>11</v>
      </c>
      <c r="J62" s="36">
        <f>condition3etape626!J62</f>
        <v>2</v>
      </c>
      <c r="K62" s="36">
        <f>condition3etape626!K62</f>
        <v>19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condition3etape626!B63</f>
        <v>13</v>
      </c>
      <c r="C63" s="36">
        <f>condition3etape626!C63</f>
        <v>17</v>
      </c>
      <c r="D63" s="36">
        <f>condition3etape626!D63</f>
        <v>1</v>
      </c>
      <c r="E63" s="36">
        <f>condition3etape626!E63</f>
        <v>15</v>
      </c>
      <c r="F63" s="36">
        <f>condition3etape626!F63</f>
        <v>3</v>
      </c>
      <c r="G63" s="36">
        <f>condition3etape626!G63</f>
        <v>8</v>
      </c>
      <c r="H63" s="36">
        <f>condition3etape626!H63</f>
        <v>10</v>
      </c>
      <c r="I63" s="36">
        <f>condition3etape626!I63</f>
        <v>2</v>
      </c>
      <c r="J63" s="36">
        <f>condition3etape626!J63</f>
        <v>4</v>
      </c>
      <c r="K63" s="36">
        <f>condition3etape626!K63</f>
        <v>19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condition3etape626!B64</f>
        <v>14</v>
      </c>
      <c r="C64" s="36">
        <f>condition3etape626!C64</f>
        <v>5</v>
      </c>
      <c r="D64" s="36">
        <f>condition3etape626!D64</f>
        <v>17</v>
      </c>
      <c r="E64" s="36">
        <f>condition3etape626!E64</f>
        <v>1</v>
      </c>
      <c r="F64" s="36">
        <f>condition3etape626!F64</f>
        <v>15</v>
      </c>
      <c r="G64" s="36">
        <f>condition3etape626!G64</f>
        <v>3</v>
      </c>
      <c r="H64" s="36">
        <f>condition3etape626!H64</f>
        <v>18</v>
      </c>
      <c r="I64" s="36">
        <f>condition3etape626!I64</f>
        <v>2</v>
      </c>
      <c r="J64" s="36">
        <f>condition3etape626!J64</f>
        <v>11</v>
      </c>
      <c r="K64" s="36">
        <f>condition3etape626!K64</f>
        <v>20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condition3etape626!B65</f>
        <v>7</v>
      </c>
      <c r="C65" s="36">
        <f>condition3etape626!C65</f>
        <v>5</v>
      </c>
      <c r="D65" s="36">
        <f>condition3etape626!D65</f>
        <v>6</v>
      </c>
      <c r="E65" s="36">
        <f>condition3etape626!E65</f>
        <v>15</v>
      </c>
      <c r="F65" s="36">
        <f>condition3etape626!F65</f>
        <v>12</v>
      </c>
      <c r="G65" s="36">
        <f>condition3etape626!G65</f>
        <v>3</v>
      </c>
      <c r="H65" s="36">
        <f>condition3etape626!H65</f>
        <v>11</v>
      </c>
      <c r="I65" s="36">
        <f>condition3etape626!I65</f>
        <v>2</v>
      </c>
      <c r="J65" s="36">
        <f>condition3etape626!J65</f>
        <v>4</v>
      </c>
      <c r="K65" s="36">
        <f>condition3etape626!K65</f>
        <v>20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condition3etape626!B66</f>
        <v>1</v>
      </c>
      <c r="C66" s="36">
        <f>condition3etape626!C66</f>
        <v>4</v>
      </c>
      <c r="D66" s="36">
        <f>condition3etape626!D66</f>
        <v>3</v>
      </c>
      <c r="E66" s="36">
        <f>condition3etape626!E66</f>
        <v>14</v>
      </c>
      <c r="F66" s="36">
        <f>condition3etape626!F66</f>
        <v>2</v>
      </c>
      <c r="G66" s="36">
        <f>condition3etape626!G66</f>
        <v>5</v>
      </c>
      <c r="H66" s="36">
        <f>condition3etape626!H66</f>
        <v>15</v>
      </c>
      <c r="I66" s="36">
        <f>condition3etape626!I66</f>
        <v>16</v>
      </c>
      <c r="J66" s="36">
        <f>condition3etape626!J66</f>
        <v>17</v>
      </c>
      <c r="K66" s="36">
        <f>condition3etape626!K66</f>
        <v>19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condition3etape626!B67</f>
        <v>9</v>
      </c>
      <c r="C67" s="36">
        <f>condition3etape626!C67</f>
        <v>4</v>
      </c>
      <c r="D67" s="36">
        <f>condition3etape626!D67</f>
        <v>1</v>
      </c>
      <c r="E67" s="36">
        <f>condition3etape626!E67</f>
        <v>5</v>
      </c>
      <c r="F67" s="36">
        <f>condition3etape626!F67</f>
        <v>2</v>
      </c>
      <c r="G67" s="36">
        <f>condition3etape626!G67</f>
        <v>13</v>
      </c>
      <c r="H67" s="36">
        <f>condition3etape626!H67</f>
        <v>16</v>
      </c>
      <c r="I67" s="36">
        <f>condition3etape626!I67</f>
        <v>10</v>
      </c>
      <c r="J67" s="36">
        <f>condition3etape626!J67</f>
        <v>17</v>
      </c>
      <c r="K67" s="36">
        <f>condition3etape626!K67</f>
        <v>19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condition3etape626!B68</f>
        <v>4</v>
      </c>
      <c r="C68" s="36">
        <f>condition3etape626!C68</f>
        <v>7</v>
      </c>
      <c r="D68" s="36">
        <f>condition3etape626!D68</f>
        <v>1</v>
      </c>
      <c r="E68" s="36">
        <f>condition3etape626!E68</f>
        <v>3</v>
      </c>
      <c r="F68" s="36">
        <f>condition3etape626!F68</f>
        <v>14</v>
      </c>
      <c r="G68" s="36">
        <f>condition3etape626!G68</f>
        <v>2</v>
      </c>
      <c r="H68" s="36">
        <f>condition3etape626!H68</f>
        <v>15</v>
      </c>
      <c r="I68" s="36">
        <f>condition3etape626!I68</f>
        <v>16</v>
      </c>
      <c r="J68" s="36">
        <f>condition3etape626!J68</f>
        <v>17</v>
      </c>
      <c r="K68" s="36">
        <f>condition3etape626!K68</f>
        <v>19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condition3etape626!B69</f>
        <v>4</v>
      </c>
      <c r="C69" s="36">
        <f>condition3etape626!C69</f>
        <v>7</v>
      </c>
      <c r="D69" s="36">
        <f>condition3etape626!D69</f>
        <v>9</v>
      </c>
      <c r="E69" s="36">
        <f>condition3etape626!E69</f>
        <v>6</v>
      </c>
      <c r="F69" s="36">
        <f>condition3etape626!F69</f>
        <v>14</v>
      </c>
      <c r="G69" s="36">
        <f>condition3etape626!G69</f>
        <v>5</v>
      </c>
      <c r="H69" s="36">
        <f>condition3etape626!H69</f>
        <v>15</v>
      </c>
      <c r="I69" s="36">
        <f>condition3etape626!I69</f>
        <v>16</v>
      </c>
      <c r="J69" s="36">
        <f>condition3etape626!J69</f>
        <v>17</v>
      </c>
      <c r="K69" s="36">
        <f>condition3etape626!K69</f>
        <v>19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condition3etape626!B70</f>
        <v>1</v>
      </c>
      <c r="C70" s="36">
        <f>condition3etape626!C70</f>
        <v>6</v>
      </c>
      <c r="D70" s="36">
        <f>condition3etape626!D70</f>
        <v>4</v>
      </c>
      <c r="E70" s="36">
        <f>condition3etape626!E70</f>
        <v>14</v>
      </c>
      <c r="F70" s="36">
        <f>condition3etape626!F70</f>
        <v>2</v>
      </c>
      <c r="G70" s="36">
        <f>condition3etape626!G70</f>
        <v>13</v>
      </c>
      <c r="H70" s="36">
        <f>condition3etape626!H70</f>
        <v>16</v>
      </c>
      <c r="I70" s="36">
        <f>condition3etape626!I70</f>
        <v>10</v>
      </c>
      <c r="J70" s="36">
        <f>condition3etape626!J70</f>
        <v>17</v>
      </c>
      <c r="K70" s="36">
        <f>condition3etape626!K70</f>
        <v>19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condition3etape626!B71</f>
        <v>11</v>
      </c>
      <c r="C71" s="36">
        <f>condition3etape626!C71</f>
        <v>7</v>
      </c>
      <c r="D71" s="36">
        <f>condition3etape626!D71</f>
        <v>1</v>
      </c>
      <c r="E71" s="36">
        <f>condition3etape626!E71</f>
        <v>3</v>
      </c>
      <c r="F71" s="36">
        <f>condition3etape626!F71</f>
        <v>14</v>
      </c>
      <c r="G71" s="36">
        <f>condition3etape626!G71</f>
        <v>2</v>
      </c>
      <c r="H71" s="36">
        <f>condition3etape626!H71</f>
        <v>16</v>
      </c>
      <c r="I71" s="36">
        <f>condition3etape626!I71</f>
        <v>10</v>
      </c>
      <c r="J71" s="36">
        <f>condition3etape626!J71</f>
        <v>17</v>
      </c>
      <c r="K71" s="36">
        <f>condition3etape626!K71</f>
        <v>19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condition3etape626!B72</f>
        <v>3</v>
      </c>
      <c r="C72" s="36">
        <f>condition3etape626!C72</f>
        <v>14</v>
      </c>
      <c r="D72" s="36">
        <f>condition3etape626!D72</f>
        <v>11</v>
      </c>
      <c r="E72" s="36">
        <f>condition3etape626!E72</f>
        <v>7</v>
      </c>
      <c r="F72" s="36">
        <f>condition3etape626!F72</f>
        <v>1</v>
      </c>
      <c r="G72" s="36">
        <f>condition3etape626!G72</f>
        <v>6</v>
      </c>
      <c r="H72" s="36">
        <f>condition3etape626!H72</f>
        <v>15</v>
      </c>
      <c r="I72" s="36">
        <f>condition3etape626!I72</f>
        <v>16</v>
      </c>
      <c r="J72" s="36">
        <f>condition3etape626!J72</f>
        <v>17</v>
      </c>
      <c r="K72" s="36">
        <f>condition3etape626!K72</f>
        <v>19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condition3etape626!B73</f>
        <v>11</v>
      </c>
      <c r="C73" s="36">
        <f>condition3etape626!C73</f>
        <v>4</v>
      </c>
      <c r="D73" s="36">
        <f>condition3etape626!D73</f>
        <v>7</v>
      </c>
      <c r="E73" s="36">
        <f>condition3etape626!E73</f>
        <v>14</v>
      </c>
      <c r="F73" s="36">
        <f>condition3etape626!F73</f>
        <v>2</v>
      </c>
      <c r="G73" s="36">
        <f>condition3etape626!G73</f>
        <v>5</v>
      </c>
      <c r="H73" s="36">
        <f>condition3etape626!H73</f>
        <v>15</v>
      </c>
      <c r="I73" s="36">
        <f>condition3etape626!I73</f>
        <v>16</v>
      </c>
      <c r="J73" s="36">
        <f>condition3etape626!J73</f>
        <v>17</v>
      </c>
      <c r="K73" s="36">
        <f>condition3etape626!K73</f>
        <v>19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condition3etape626!B74</f>
        <v>9</v>
      </c>
      <c r="C74" s="36">
        <f>condition3etape626!C74</f>
        <v>2</v>
      </c>
      <c r="D74" s="36">
        <f>condition3etape626!D74</f>
        <v>6</v>
      </c>
      <c r="E74" s="36">
        <f>condition3etape626!E74</f>
        <v>13</v>
      </c>
      <c r="F74" s="36">
        <f>condition3etape626!F74</f>
        <v>14</v>
      </c>
      <c r="G74" s="36">
        <f>condition3etape626!G74</f>
        <v>5</v>
      </c>
      <c r="H74" s="36">
        <f>condition3etape626!H74</f>
        <v>15</v>
      </c>
      <c r="I74" s="36">
        <f>condition3etape626!I74</f>
        <v>16</v>
      </c>
      <c r="J74" s="36">
        <f>condition3etape626!J74</f>
        <v>17</v>
      </c>
      <c r="K74" s="36">
        <f>condition3etape626!K74</f>
        <v>19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condition3etape626!B75</f>
        <v>13</v>
      </c>
      <c r="C75" s="36">
        <f>condition3etape626!C75</f>
        <v>9</v>
      </c>
      <c r="D75" s="36">
        <f>condition3etape626!D75</f>
        <v>4</v>
      </c>
      <c r="E75" s="36">
        <f>condition3etape626!E75</f>
        <v>11</v>
      </c>
      <c r="F75" s="36">
        <f>condition3etape626!F75</f>
        <v>6</v>
      </c>
      <c r="G75" s="36">
        <f>condition3etape626!G75</f>
        <v>5</v>
      </c>
      <c r="H75" s="36">
        <f>condition3etape626!H75</f>
        <v>16</v>
      </c>
      <c r="I75" s="36">
        <f>condition3etape626!I75</f>
        <v>10</v>
      </c>
      <c r="J75" s="36">
        <f>condition3etape626!J75</f>
        <v>17</v>
      </c>
      <c r="K75" s="36">
        <f>condition3etape626!K75</f>
        <v>19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condition3etape626!B76</f>
        <v>11</v>
      </c>
      <c r="C76" s="36">
        <f>condition3etape626!C76</f>
        <v>7</v>
      </c>
      <c r="D76" s="36">
        <f>condition3etape626!D76</f>
        <v>6</v>
      </c>
      <c r="E76" s="36">
        <f>condition3etape626!E76</f>
        <v>14</v>
      </c>
      <c r="F76" s="36">
        <f>condition3etape626!F76</f>
        <v>2</v>
      </c>
      <c r="G76" s="36">
        <f>condition3etape626!G76</f>
        <v>13</v>
      </c>
      <c r="H76" s="36">
        <f>condition3etape626!H76</f>
        <v>16</v>
      </c>
      <c r="I76" s="36">
        <f>condition3etape626!I76</f>
        <v>10</v>
      </c>
      <c r="J76" s="36">
        <f>condition3etape626!J76</f>
        <v>17</v>
      </c>
      <c r="K76" s="36">
        <f>condition3etape626!K76</f>
        <v>19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condition3etape626!B77</f>
        <v>9</v>
      </c>
      <c r="C77" s="36">
        <f>condition3etape626!C77</f>
        <v>13</v>
      </c>
      <c r="D77" s="36">
        <f>condition3etape626!D77</f>
        <v>4</v>
      </c>
      <c r="E77" s="36">
        <f>condition3etape626!E77</f>
        <v>11</v>
      </c>
      <c r="F77" s="36">
        <f>condition3etape626!F77</f>
        <v>6</v>
      </c>
      <c r="G77" s="36">
        <f>condition3etape626!G77</f>
        <v>5</v>
      </c>
      <c r="H77" s="36">
        <f>condition3etape626!H77</f>
        <v>16</v>
      </c>
      <c r="I77" s="36">
        <f>condition3etape626!I77</f>
        <v>10</v>
      </c>
      <c r="J77" s="36">
        <f>condition3etape626!J77</f>
        <v>17</v>
      </c>
      <c r="K77" s="36">
        <f>condition3etape626!K77</f>
        <v>19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condition3etape626!B78</f>
        <v>1</v>
      </c>
      <c r="C78" s="36">
        <f>condition3etape626!C78</f>
        <v>3</v>
      </c>
      <c r="D78" s="36">
        <f>condition3etape626!D78</f>
        <v>4</v>
      </c>
      <c r="E78" s="36">
        <f>condition3etape626!E78</f>
        <v>2</v>
      </c>
      <c r="F78" s="36">
        <f>condition3etape626!F78</f>
        <v>14</v>
      </c>
      <c r="G78" s="36">
        <f>condition3etape626!G78</f>
        <v>5</v>
      </c>
      <c r="H78" s="36">
        <f>condition3etape626!H78</f>
        <v>15</v>
      </c>
      <c r="I78" s="36">
        <f>condition3etape626!I78</f>
        <v>16</v>
      </c>
      <c r="J78" s="36">
        <f>condition3etape626!J78</f>
        <v>17</v>
      </c>
      <c r="K78" s="36">
        <f>condition3etape626!K78</f>
        <v>19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condition3etape626!B79</f>
        <v>9</v>
      </c>
      <c r="C79" s="36">
        <f>condition3etape626!C79</f>
        <v>13</v>
      </c>
      <c r="D79" s="36">
        <f>condition3etape626!D79</f>
        <v>4</v>
      </c>
      <c r="E79" s="36">
        <f>condition3etape626!E79</f>
        <v>11</v>
      </c>
      <c r="F79" s="36">
        <f>condition3etape626!F79</f>
        <v>6</v>
      </c>
      <c r="G79" s="36">
        <f>condition3etape626!G79</f>
        <v>5</v>
      </c>
      <c r="H79" s="36">
        <f>condition3etape626!H79</f>
        <v>15</v>
      </c>
      <c r="I79" s="36">
        <f>condition3etape626!I79</f>
        <v>16</v>
      </c>
      <c r="J79" s="36">
        <f>condition3etape626!J79</f>
        <v>17</v>
      </c>
      <c r="K79" s="36">
        <f>condition3etape626!K79</f>
        <v>19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condition3etape626!B80</f>
        <v>3</v>
      </c>
      <c r="C80" s="36">
        <f>condition3etape626!C80</f>
        <v>1</v>
      </c>
      <c r="D80" s="36">
        <f>condition3etape626!D80</f>
        <v>11</v>
      </c>
      <c r="E80" s="36">
        <f>condition3etape626!E80</f>
        <v>13</v>
      </c>
      <c r="F80" s="36">
        <f>condition3etape626!F80</f>
        <v>6</v>
      </c>
      <c r="G80" s="36">
        <f>condition3etape626!G80</f>
        <v>14</v>
      </c>
      <c r="H80" s="36">
        <f>condition3etape626!H80</f>
        <v>15</v>
      </c>
      <c r="I80" s="36">
        <f>condition3etape626!I80</f>
        <v>16</v>
      </c>
      <c r="J80" s="36">
        <f>condition3etape626!J80</f>
        <v>17</v>
      </c>
      <c r="K80" s="36">
        <f>condition3etape626!K80</f>
        <v>19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condition3etape626!B81</f>
        <v>7</v>
      </c>
      <c r="C81" s="36">
        <f>condition3etape626!C81</f>
        <v>6</v>
      </c>
      <c r="D81" s="36">
        <f>condition3etape626!D81</f>
        <v>3</v>
      </c>
      <c r="E81" s="36">
        <f>condition3etape626!E81</f>
        <v>8</v>
      </c>
      <c r="F81" s="36">
        <f>condition3etape626!F81</f>
        <v>14</v>
      </c>
      <c r="G81" s="36">
        <f>condition3etape626!G81</f>
        <v>2</v>
      </c>
      <c r="H81" s="36">
        <f>condition3etape626!H81</f>
        <v>16</v>
      </c>
      <c r="I81" s="36">
        <f>condition3etape626!I81</f>
        <v>10</v>
      </c>
      <c r="J81" s="36">
        <f>condition3etape626!J81</f>
        <v>17</v>
      </c>
      <c r="K81" s="36">
        <f>condition3etape626!K81</f>
        <v>19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condition3etape626!B82</f>
        <v>9</v>
      </c>
      <c r="C82" s="36">
        <f>condition3etape626!C82</f>
        <v>2</v>
      </c>
      <c r="D82" s="36">
        <f>condition3etape626!D82</f>
        <v>1</v>
      </c>
      <c r="E82" s="36">
        <f>condition3etape626!E82</f>
        <v>11</v>
      </c>
      <c r="F82" s="36">
        <f>condition3etape626!F82</f>
        <v>8</v>
      </c>
      <c r="G82" s="36">
        <f>condition3etape626!G82</f>
        <v>14</v>
      </c>
      <c r="H82" s="36">
        <f>condition3etape626!H82</f>
        <v>16</v>
      </c>
      <c r="I82" s="36">
        <f>condition3etape626!I82</f>
        <v>10</v>
      </c>
      <c r="J82" s="36">
        <f>condition3etape626!J82</f>
        <v>17</v>
      </c>
      <c r="K82" s="36">
        <f>condition3etape626!K82</f>
        <v>19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condition3etape626!B83</f>
        <v>9</v>
      </c>
      <c r="C83" s="36">
        <f>condition3etape626!C83</f>
        <v>4</v>
      </c>
      <c r="D83" s="36">
        <f>condition3etape626!D83</f>
        <v>3</v>
      </c>
      <c r="E83" s="36">
        <f>condition3etape626!E83</f>
        <v>8</v>
      </c>
      <c r="F83" s="36">
        <f>condition3etape626!F83</f>
        <v>6</v>
      </c>
      <c r="G83" s="36">
        <f>condition3etape626!G83</f>
        <v>5</v>
      </c>
      <c r="H83" s="36">
        <f>condition3etape626!H83</f>
        <v>16</v>
      </c>
      <c r="I83" s="36">
        <f>condition3etape626!I83</f>
        <v>10</v>
      </c>
      <c r="J83" s="36">
        <f>condition3etape626!J83</f>
        <v>17</v>
      </c>
      <c r="K83" s="36">
        <f>condition3etape626!K83</f>
        <v>19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condition3etape626!B84</f>
        <v>14</v>
      </c>
      <c r="C84" s="36">
        <f>condition3etape626!C84</f>
        <v>7</v>
      </c>
      <c r="D84" s="36">
        <f>condition3etape626!D84</f>
        <v>1</v>
      </c>
      <c r="E84" s="36">
        <f>condition3etape626!E84</f>
        <v>4</v>
      </c>
      <c r="F84" s="36">
        <f>condition3etape626!F84</f>
        <v>11</v>
      </c>
      <c r="G84" s="36">
        <f>condition3etape626!G84</f>
        <v>2</v>
      </c>
      <c r="H84" s="36">
        <f>condition3etape626!H84</f>
        <v>15</v>
      </c>
      <c r="I84" s="36">
        <f>condition3etape626!I84</f>
        <v>16</v>
      </c>
      <c r="J84" s="36">
        <f>condition3etape626!J84</f>
        <v>17</v>
      </c>
      <c r="K84" s="36">
        <f>condition3etape626!K84</f>
        <v>19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condition3etape626!B85</f>
        <v>8</v>
      </c>
      <c r="C85" s="36">
        <f>condition3etape626!C85</f>
        <v>4</v>
      </c>
      <c r="D85" s="36">
        <f>condition3etape626!D85</f>
        <v>7</v>
      </c>
      <c r="E85" s="36">
        <f>condition3etape626!E85</f>
        <v>6</v>
      </c>
      <c r="F85" s="36">
        <f>condition3etape626!F85</f>
        <v>13</v>
      </c>
      <c r="G85" s="36">
        <f>condition3etape626!G85</f>
        <v>2</v>
      </c>
      <c r="H85" s="36">
        <f>condition3etape626!H85</f>
        <v>15</v>
      </c>
      <c r="I85" s="36">
        <f>condition3etape626!I85</f>
        <v>16</v>
      </c>
      <c r="J85" s="36">
        <f>condition3etape626!J85</f>
        <v>17</v>
      </c>
      <c r="K85" s="36">
        <f>condition3etape626!K85</f>
        <v>19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condition3etape626!B86</f>
        <v>7</v>
      </c>
      <c r="C86" s="36">
        <f>condition3etape626!C86</f>
        <v>3</v>
      </c>
      <c r="D86" s="36">
        <f>condition3etape626!D86</f>
        <v>5</v>
      </c>
      <c r="E86" s="36">
        <f>condition3etape626!E86</f>
        <v>6</v>
      </c>
      <c r="F86" s="36">
        <f>condition3etape626!F86</f>
        <v>13</v>
      </c>
      <c r="G86" s="36">
        <f>condition3etape626!G86</f>
        <v>14</v>
      </c>
      <c r="H86" s="36">
        <f>condition3etape626!H86</f>
        <v>15</v>
      </c>
      <c r="I86" s="36">
        <f>condition3etape626!I86</f>
        <v>16</v>
      </c>
      <c r="J86" s="36">
        <f>condition3etape626!J86</f>
        <v>17</v>
      </c>
      <c r="K86" s="36">
        <f>condition3etape626!K86</f>
        <v>19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condition3etape626!B87</f>
        <v>6</v>
      </c>
      <c r="C87" s="36">
        <f>condition3etape626!C87</f>
        <v>7</v>
      </c>
      <c r="D87" s="36">
        <f>condition3etape626!D87</f>
        <v>4</v>
      </c>
      <c r="E87" s="36">
        <f>condition3etape626!E87</f>
        <v>11</v>
      </c>
      <c r="F87" s="36">
        <f>condition3etape626!F87</f>
        <v>8</v>
      </c>
      <c r="G87" s="36">
        <f>condition3etape626!G87</f>
        <v>13</v>
      </c>
      <c r="H87" s="36">
        <f>condition3etape626!H87</f>
        <v>15</v>
      </c>
      <c r="I87" s="36">
        <f>condition3etape626!I87</f>
        <v>16</v>
      </c>
      <c r="J87" s="36">
        <f>condition3etape626!J87</f>
        <v>17</v>
      </c>
      <c r="K87" s="36">
        <f>condition3etape626!K87</f>
        <v>19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condition3etape626!B88</f>
        <v>7</v>
      </c>
      <c r="C88" s="36">
        <f>condition3etape626!C88</f>
        <v>1</v>
      </c>
      <c r="D88" s="36">
        <f>condition3etape626!D88</f>
        <v>11</v>
      </c>
      <c r="E88" s="36">
        <f>condition3etape626!E88</f>
        <v>8</v>
      </c>
      <c r="F88" s="36">
        <f>condition3etape626!F88</f>
        <v>13</v>
      </c>
      <c r="G88" s="36">
        <f>condition3etape626!G88</f>
        <v>2</v>
      </c>
      <c r="H88" s="36">
        <f>condition3etape626!H88</f>
        <v>15</v>
      </c>
      <c r="I88" s="36">
        <f>condition3etape626!I88</f>
        <v>16</v>
      </c>
      <c r="J88" s="36">
        <f>condition3etape626!J88</f>
        <v>17</v>
      </c>
      <c r="K88" s="36">
        <f>condition3etape626!K88</f>
        <v>19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condition3etape626!B89</f>
        <v>1</v>
      </c>
      <c r="C89" s="36">
        <f>condition3etape626!C89</f>
        <v>4</v>
      </c>
      <c r="D89" s="36">
        <f>condition3etape626!D89</f>
        <v>3</v>
      </c>
      <c r="E89" s="36">
        <f>condition3etape626!E89</f>
        <v>8</v>
      </c>
      <c r="F89" s="36">
        <f>condition3etape626!F89</f>
        <v>13</v>
      </c>
      <c r="G89" s="36">
        <f>condition3etape626!G89</f>
        <v>2</v>
      </c>
      <c r="H89" s="36">
        <f>condition3etape626!H89</f>
        <v>15</v>
      </c>
      <c r="I89" s="36">
        <f>condition3etape626!I89</f>
        <v>16</v>
      </c>
      <c r="J89" s="36">
        <f>condition3etape626!J89</f>
        <v>17</v>
      </c>
      <c r="K89" s="36">
        <f>condition3etape626!K89</f>
        <v>19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condition3etape626!B90</f>
        <v>9</v>
      </c>
      <c r="C90" s="36">
        <f>condition3etape626!C90</f>
        <v>3</v>
      </c>
      <c r="D90" s="36">
        <f>condition3etape626!D90</f>
        <v>11</v>
      </c>
      <c r="E90" s="36">
        <f>condition3etape626!E90</f>
        <v>5</v>
      </c>
      <c r="F90" s="36">
        <f>condition3etape626!F90</f>
        <v>10</v>
      </c>
      <c r="G90" s="36">
        <f>condition3etape626!G90</f>
        <v>12</v>
      </c>
      <c r="H90" s="36">
        <f>condition3etape626!H90</f>
        <v>14</v>
      </c>
      <c r="I90" s="36">
        <f>condition3etape626!I90</f>
        <v>16</v>
      </c>
      <c r="J90" s="36">
        <f>condition3etape626!J90</f>
        <v>17</v>
      </c>
      <c r="K90" s="36">
        <f>condition3etape626!K90</f>
        <v>19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condition3etape626!B91</f>
        <v>11</v>
      </c>
      <c r="C91" s="36">
        <f>condition3etape626!C91</f>
        <v>1</v>
      </c>
      <c r="D91" s="36">
        <f>condition3etape626!D91</f>
        <v>4</v>
      </c>
      <c r="E91" s="36">
        <f>condition3etape626!E91</f>
        <v>5</v>
      </c>
      <c r="F91" s="36">
        <f>condition3etape626!F91</f>
        <v>6</v>
      </c>
      <c r="G91" s="36">
        <f>condition3etape626!G91</f>
        <v>10</v>
      </c>
      <c r="H91" s="36">
        <f>condition3etape626!H91</f>
        <v>8</v>
      </c>
      <c r="I91" s="36">
        <f>condition3etape626!I91</f>
        <v>16</v>
      </c>
      <c r="J91" s="36">
        <f>condition3etape626!J91</f>
        <v>17</v>
      </c>
      <c r="K91" s="36">
        <f>condition3etape626!K91</f>
        <v>19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condition3etape626!B92</f>
        <v>1</v>
      </c>
      <c r="C92" s="36">
        <f>condition3etape626!C92</f>
        <v>11</v>
      </c>
      <c r="D92" s="36">
        <f>condition3etape626!D92</f>
        <v>3</v>
      </c>
      <c r="E92" s="36">
        <f>condition3etape626!E92</f>
        <v>5</v>
      </c>
      <c r="F92" s="36">
        <f>condition3etape626!F92</f>
        <v>6</v>
      </c>
      <c r="G92" s="36">
        <f>condition3etape626!G92</f>
        <v>10</v>
      </c>
      <c r="H92" s="36">
        <f>condition3etape626!H92</f>
        <v>8</v>
      </c>
      <c r="I92" s="36">
        <f>condition3etape626!I92</f>
        <v>16</v>
      </c>
      <c r="J92" s="36">
        <f>condition3etape626!J92</f>
        <v>17</v>
      </c>
      <c r="K92" s="36">
        <f>condition3etape626!K92</f>
        <v>19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condition3etape626!B93</f>
        <v>3</v>
      </c>
      <c r="C93" s="36">
        <f>condition3etape626!C93</f>
        <v>4</v>
      </c>
      <c r="D93" s="36">
        <f>condition3etape626!D93</f>
        <v>11</v>
      </c>
      <c r="E93" s="36">
        <f>condition3etape626!E93</f>
        <v>8</v>
      </c>
      <c r="F93" s="36">
        <f>condition3etape626!F93</f>
        <v>5</v>
      </c>
      <c r="G93" s="36">
        <f>condition3etape626!G93</f>
        <v>13</v>
      </c>
      <c r="H93" s="36">
        <f>condition3etape626!H93</f>
        <v>12</v>
      </c>
      <c r="I93" s="36">
        <f>condition3etape626!I93</f>
        <v>16</v>
      </c>
      <c r="J93" s="36">
        <f>condition3etape626!J93</f>
        <v>17</v>
      </c>
      <c r="K93" s="36">
        <f>condition3etape626!K93</f>
        <v>19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condition3etape626!B94</f>
        <v>9</v>
      </c>
      <c r="C94" s="36">
        <f>condition3etape626!C94</f>
        <v>1</v>
      </c>
      <c r="D94" s="36">
        <f>condition3etape626!D94</f>
        <v>8</v>
      </c>
      <c r="E94" s="36">
        <f>condition3etape626!E94</f>
        <v>6</v>
      </c>
      <c r="F94" s="36">
        <f>condition3etape626!F94</f>
        <v>2</v>
      </c>
      <c r="G94" s="36">
        <f>condition3etape626!G94</f>
        <v>3</v>
      </c>
      <c r="H94" s="36">
        <f>condition3etape626!H94</f>
        <v>15</v>
      </c>
      <c r="I94" s="36">
        <f>condition3etape626!I94</f>
        <v>16</v>
      </c>
      <c r="J94" s="36">
        <f>condition3etape626!J94</f>
        <v>17</v>
      </c>
      <c r="K94" s="36">
        <f>condition3etape626!K94</f>
        <v>19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condition3etape626!B95</f>
        <v>7</v>
      </c>
      <c r="C95" s="36">
        <f>condition3etape626!C95</f>
        <v>14</v>
      </c>
      <c r="D95" s="36">
        <f>condition3etape626!D95</f>
        <v>1</v>
      </c>
      <c r="E95" s="36">
        <f>condition3etape626!E95</f>
        <v>8</v>
      </c>
      <c r="F95" s="36">
        <f>condition3etape626!F95</f>
        <v>5</v>
      </c>
      <c r="G95" s="36">
        <f>condition3etape626!G95</f>
        <v>13</v>
      </c>
      <c r="H95" s="36">
        <f>condition3etape626!H95</f>
        <v>15</v>
      </c>
      <c r="I95" s="36">
        <f>condition3etape626!I95</f>
        <v>16</v>
      </c>
      <c r="J95" s="36">
        <f>condition3etape626!J95</f>
        <v>17</v>
      </c>
      <c r="K95" s="36">
        <f>condition3etape626!K95</f>
        <v>19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condition3etape626!B96</f>
        <v>7</v>
      </c>
      <c r="C96" s="36">
        <f>condition3etape626!C96</f>
        <v>3</v>
      </c>
      <c r="D96" s="36">
        <f>condition3etape626!D96</f>
        <v>4</v>
      </c>
      <c r="E96" s="36">
        <f>condition3etape626!E96</f>
        <v>5</v>
      </c>
      <c r="F96" s="36">
        <f>condition3etape626!F96</f>
        <v>10</v>
      </c>
      <c r="G96" s="36">
        <f>condition3etape626!G96</f>
        <v>14</v>
      </c>
      <c r="H96" s="36">
        <f>condition3etape626!H96</f>
        <v>15</v>
      </c>
      <c r="I96" s="36">
        <f>condition3etape626!I96</f>
        <v>16</v>
      </c>
      <c r="J96" s="36">
        <f>condition3etape626!J96</f>
        <v>18</v>
      </c>
      <c r="K96" s="36">
        <f>condition3etape626!K96</f>
        <v>19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condition3etape626!B97</f>
        <v>4</v>
      </c>
      <c r="C97" s="36">
        <f>condition3etape626!C97</f>
        <v>3</v>
      </c>
      <c r="D97" s="36">
        <f>condition3etape626!D97</f>
        <v>7</v>
      </c>
      <c r="E97" s="36">
        <f>condition3etape626!E97</f>
        <v>5</v>
      </c>
      <c r="F97" s="36">
        <f>condition3etape626!F97</f>
        <v>10</v>
      </c>
      <c r="G97" s="36">
        <f>condition3etape626!G97</f>
        <v>14</v>
      </c>
      <c r="H97" s="36">
        <f>condition3etape626!H97</f>
        <v>15</v>
      </c>
      <c r="I97" s="36">
        <f>condition3etape626!I97</f>
        <v>16</v>
      </c>
      <c r="J97" s="36">
        <f>condition3etape626!J97</f>
        <v>18</v>
      </c>
      <c r="K97" s="36">
        <f>condition3etape626!K97</f>
        <v>19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condition3etape626!B98</f>
        <v>9</v>
      </c>
      <c r="C98" s="36">
        <f>condition3etape626!C98</f>
        <v>10</v>
      </c>
      <c r="D98" s="36">
        <f>condition3etape626!D98</f>
        <v>11</v>
      </c>
      <c r="E98" s="36">
        <f>condition3etape626!E98</f>
        <v>3</v>
      </c>
      <c r="F98" s="36">
        <f>condition3etape626!F98</f>
        <v>14</v>
      </c>
      <c r="G98" s="36">
        <f>condition3etape626!G98</f>
        <v>2</v>
      </c>
      <c r="H98" s="36">
        <f>condition3etape626!H98</f>
        <v>15</v>
      </c>
      <c r="I98" s="36">
        <f>condition3etape626!I98</f>
        <v>16</v>
      </c>
      <c r="J98" s="36">
        <f>condition3etape626!J98</f>
        <v>18</v>
      </c>
      <c r="K98" s="36">
        <f>condition3etape626!K98</f>
        <v>19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condition3etape626!B99</f>
        <v>11</v>
      </c>
      <c r="C99" s="36">
        <f>condition3etape626!C99</f>
        <v>4</v>
      </c>
      <c r="D99" s="36">
        <f>condition3etape626!D99</f>
        <v>7</v>
      </c>
      <c r="E99" s="36">
        <f>condition3etape626!E99</f>
        <v>10</v>
      </c>
      <c r="F99" s="36">
        <f>condition3etape626!F99</f>
        <v>2</v>
      </c>
      <c r="G99" s="36">
        <f>condition3etape626!G99</f>
        <v>16</v>
      </c>
      <c r="H99" s="36">
        <f>condition3etape626!H99</f>
        <v>15</v>
      </c>
      <c r="I99" s="36">
        <f>condition3etape626!I99</f>
        <v>17</v>
      </c>
      <c r="J99" s="36">
        <f>condition3etape626!J99</f>
        <v>18</v>
      </c>
      <c r="K99" s="36">
        <f>condition3etape626!K99</f>
        <v>19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condition3etape626!B100</f>
        <v>9</v>
      </c>
      <c r="C100" s="36">
        <f>condition3etape626!C100</f>
        <v>13</v>
      </c>
      <c r="D100" s="36">
        <f>condition3etape626!D100</f>
        <v>4</v>
      </c>
      <c r="E100" s="36">
        <f>condition3etape626!E100</f>
        <v>10</v>
      </c>
      <c r="F100" s="36">
        <f>condition3etape626!F100</f>
        <v>8</v>
      </c>
      <c r="G100" s="36">
        <f>condition3etape626!G100</f>
        <v>16</v>
      </c>
      <c r="H100" s="36">
        <f>condition3etape626!H100</f>
        <v>17</v>
      </c>
      <c r="I100" s="36">
        <f>condition3etape626!I100</f>
        <v>18</v>
      </c>
      <c r="J100" s="36">
        <f>condition3etape626!J100</f>
        <v>5</v>
      </c>
      <c r="K100" s="36">
        <f>condition3etape626!K100</f>
        <v>19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condition3etape626!B101</f>
        <v>3</v>
      </c>
      <c r="C101" s="36">
        <f>condition3etape626!C101</f>
        <v>2</v>
      </c>
      <c r="D101" s="36">
        <f>condition3etape626!D101</f>
        <v>10</v>
      </c>
      <c r="E101" s="36">
        <f>condition3etape626!E101</f>
        <v>14</v>
      </c>
      <c r="F101" s="36">
        <f>condition3etape626!F101</f>
        <v>9</v>
      </c>
      <c r="G101" s="36">
        <f>condition3etape626!G101</f>
        <v>1</v>
      </c>
      <c r="H101" s="36">
        <f>condition3etape626!H101</f>
        <v>11</v>
      </c>
      <c r="I101" s="36">
        <f>condition3etape626!I101</f>
        <v>13</v>
      </c>
      <c r="J101" s="36">
        <f>condition3etape626!J101</f>
        <v>17</v>
      </c>
      <c r="K101" s="36">
        <f>condition3etape626!K101</f>
        <v>19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845" priority="36" operator="equal">
      <formula>#REF!</formula>
    </cfRule>
    <cfRule type="cellIs" dxfId="844" priority="37" operator="equal">
      <formula>#REF!</formula>
    </cfRule>
    <cfRule type="cellIs" dxfId="843" priority="38" operator="equal">
      <formula>#REF!</formula>
    </cfRule>
    <cfRule type="cellIs" dxfId="842" priority="39" operator="equal">
      <formula>#REF!</formula>
    </cfRule>
    <cfRule type="cellIs" dxfId="841" priority="40" operator="equal">
      <formula>#REF!</formula>
    </cfRule>
  </conditionalFormatting>
  <conditionalFormatting sqref="B1:P1 L2:P3">
    <cfRule type="cellIs" dxfId="840" priority="41" operator="equal">
      <formula>#REF!</formula>
    </cfRule>
    <cfRule type="cellIs" dxfId="839" priority="42" operator="equal">
      <formula>#REF!</formula>
    </cfRule>
    <cfRule type="cellIs" dxfId="838" priority="43" operator="equal">
      <formula>#REF!</formula>
    </cfRule>
    <cfRule type="cellIs" dxfId="837" priority="44" operator="equal">
      <formula>#REF!</formula>
    </cfRule>
    <cfRule type="cellIs" dxfId="836" priority="45" operator="equal">
      <formula>#REF!</formula>
    </cfRule>
  </conditionalFormatting>
  <conditionalFormatting sqref="A2:A101">
    <cfRule type="cellIs" dxfId="835" priority="31" operator="equal">
      <formula>#REF!</formula>
    </cfRule>
    <cfRule type="cellIs" dxfId="834" priority="32" operator="equal">
      <formula>#REF!</formula>
    </cfRule>
    <cfRule type="cellIs" dxfId="833" priority="33" operator="equal">
      <formula>#REF!</formula>
    </cfRule>
    <cfRule type="cellIs" dxfId="832" priority="34" operator="equal">
      <formula>#REF!</formula>
    </cfRule>
    <cfRule type="cellIs" dxfId="831" priority="35" operator="equal">
      <formula>#REF!</formula>
    </cfRule>
  </conditionalFormatting>
  <conditionalFormatting sqref="A2:A10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B2:B101">
    <cfRule type="cellIs" dxfId="825" priority="46" operator="equal">
      <formula>#REF!</formula>
    </cfRule>
    <cfRule type="cellIs" dxfId="824" priority="47" operator="equal">
      <formula>#REF!</formula>
    </cfRule>
    <cfRule type="cellIs" dxfId="823" priority="48" operator="equal">
      <formula>#REF!</formula>
    </cfRule>
    <cfRule type="cellIs" dxfId="822" priority="49" operator="equal">
      <formula>#REF!</formula>
    </cfRule>
    <cfRule type="cellIs" dxfId="821" priority="50" operator="equal">
      <formula>#REF!</formula>
    </cfRule>
  </conditionalFormatting>
  <conditionalFormatting sqref="C2:K10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B7FE84-5529-4D8C-BCEE-19EF034F41F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3DE6DD-057A-47D0-AFCA-02A0B1FBEB8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EEA62C-1E23-4AF1-9BB5-368F82CC96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20" operator="equal" id="{44A0D40E-CB6E-4E35-88B0-7BAA3543A21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5F1E691-54C5-4DDE-A624-188FFD99B28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AE9966A-9F67-4EAE-A4E5-11D8B71B50A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DD8265C0-6313-4C1D-BE47-00ABCD2E705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ABE3D1-5430-4A90-B904-CE25B31B3AF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D09F77-334B-4FB1-99C0-EA2A7269DCE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3</v>
      </c>
      <c r="C2" s="36">
        <f>base18!D13</f>
        <v>4</v>
      </c>
      <c r="D2" s="36">
        <f>base18!E13</f>
        <v>2</v>
      </c>
      <c r="E2" s="36">
        <f>base18!I13</f>
        <v>10</v>
      </c>
      <c r="F2" s="36">
        <f>base18!J13</f>
        <v>11</v>
      </c>
      <c r="G2" s="36">
        <f>base18!M13</f>
        <v>13</v>
      </c>
      <c r="H2" s="36">
        <f>base18!N13</f>
        <v>15</v>
      </c>
      <c r="I2" s="36">
        <f>base18!O13</f>
        <v>8</v>
      </c>
      <c r="J2" s="36">
        <f>base18!T13</f>
        <v>18</v>
      </c>
      <c r="K2" s="36">
        <f>base18!U13</f>
        <v>19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6</v>
      </c>
      <c r="C3" s="36">
        <f>base18!D14</f>
        <v>4</v>
      </c>
      <c r="D3" s="36">
        <f>base18!E14</f>
        <v>8</v>
      </c>
      <c r="E3" s="36">
        <f>base18!I14</f>
        <v>2</v>
      </c>
      <c r="F3" s="36">
        <f>base18!J14</f>
        <v>3</v>
      </c>
      <c r="G3" s="36">
        <f>base18!M14</f>
        <v>12</v>
      </c>
      <c r="H3" s="36">
        <f>base18!N14</f>
        <v>14</v>
      </c>
      <c r="I3" s="36">
        <f>base18!O14</f>
        <v>11</v>
      </c>
      <c r="J3" s="36">
        <f>base18!T14</f>
        <v>18</v>
      </c>
      <c r="K3" s="36">
        <f>base18!U14</f>
        <v>19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7</v>
      </c>
      <c r="C4" s="36">
        <f>base18!D15</f>
        <v>4</v>
      </c>
      <c r="D4" s="36">
        <f>base18!E15</f>
        <v>5</v>
      </c>
      <c r="E4" s="36">
        <f>base18!I15</f>
        <v>10</v>
      </c>
      <c r="F4" s="36">
        <f>base18!J15</f>
        <v>14</v>
      </c>
      <c r="G4" s="36">
        <f>base18!M15</f>
        <v>1</v>
      </c>
      <c r="H4" s="36">
        <f>base18!N15</f>
        <v>13</v>
      </c>
      <c r="I4" s="36">
        <f>base18!O15</f>
        <v>8</v>
      </c>
      <c r="J4" s="36">
        <f>base18!T15</f>
        <v>17</v>
      </c>
      <c r="K4" s="36">
        <f>base18!U15</f>
        <v>19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10</v>
      </c>
      <c r="C5" s="36">
        <f>base18!D16</f>
        <v>2</v>
      </c>
      <c r="D5" s="36">
        <f>base18!E16</f>
        <v>8</v>
      </c>
      <c r="E5" s="36">
        <f>base18!I16</f>
        <v>1</v>
      </c>
      <c r="F5" s="36">
        <f>base18!J16</f>
        <v>4</v>
      </c>
      <c r="G5" s="36">
        <f>base18!M16</f>
        <v>7</v>
      </c>
      <c r="H5" s="36">
        <f>base18!N16</f>
        <v>13</v>
      </c>
      <c r="I5" s="36">
        <f>base18!O16</f>
        <v>14</v>
      </c>
      <c r="J5" s="36">
        <f>base18!T16</f>
        <v>11</v>
      </c>
      <c r="K5" s="36">
        <f>base18!U16</f>
        <v>19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2</v>
      </c>
      <c r="C6" s="36">
        <f>base18!D17</f>
        <v>3</v>
      </c>
      <c r="D6" s="36">
        <f>base18!E17</f>
        <v>1</v>
      </c>
      <c r="E6" s="36">
        <f>base18!I17</f>
        <v>12</v>
      </c>
      <c r="F6" s="36">
        <f>base18!J17</f>
        <v>8</v>
      </c>
      <c r="G6" s="36">
        <f>base18!M17</f>
        <v>15</v>
      </c>
      <c r="H6" s="36">
        <f>base18!N17</f>
        <v>14</v>
      </c>
      <c r="I6" s="36">
        <f>base18!O17</f>
        <v>9</v>
      </c>
      <c r="J6" s="36">
        <f>base18!T17</f>
        <v>17</v>
      </c>
      <c r="K6" s="36">
        <f>base18!U17</f>
        <v>19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4</v>
      </c>
      <c r="C7" s="36">
        <f>base18!D18</f>
        <v>6</v>
      </c>
      <c r="D7" s="36">
        <f>base18!E18</f>
        <v>8</v>
      </c>
      <c r="E7" s="36">
        <f>base18!I18</f>
        <v>5</v>
      </c>
      <c r="F7" s="36">
        <f>base18!J18</f>
        <v>2</v>
      </c>
      <c r="G7" s="36">
        <f>base18!M18</f>
        <v>14</v>
      </c>
      <c r="H7" s="36">
        <f>base18!N18</f>
        <v>9</v>
      </c>
      <c r="I7" s="36">
        <f>base18!O18</f>
        <v>12</v>
      </c>
      <c r="J7" s="36">
        <f>base18!T18</f>
        <v>18</v>
      </c>
      <c r="K7" s="36">
        <f>base18!U18</f>
        <v>19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1</v>
      </c>
      <c r="C8" s="36">
        <f>base18!D19</f>
        <v>4</v>
      </c>
      <c r="D8" s="36">
        <f>base18!E19</f>
        <v>3</v>
      </c>
      <c r="E8" s="36">
        <f>base18!I19</f>
        <v>6</v>
      </c>
      <c r="F8" s="36">
        <f>base18!J19</f>
        <v>5</v>
      </c>
      <c r="G8" s="36">
        <f>base18!M19</f>
        <v>13</v>
      </c>
      <c r="H8" s="36">
        <f>base18!N19</f>
        <v>14</v>
      </c>
      <c r="I8" s="36">
        <f>base18!O19</f>
        <v>10</v>
      </c>
      <c r="J8" s="36">
        <f>base18!T19</f>
        <v>18</v>
      </c>
      <c r="K8" s="36">
        <f>base18!U19</f>
        <v>19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7</v>
      </c>
      <c r="C9" s="36">
        <f>base18!D20</f>
        <v>9</v>
      </c>
      <c r="D9" s="36">
        <f>base18!E20</f>
        <v>1</v>
      </c>
      <c r="E9" s="36">
        <f>base18!I20</f>
        <v>14</v>
      </c>
      <c r="F9" s="36">
        <f>base18!J20</f>
        <v>3</v>
      </c>
      <c r="G9" s="36">
        <f>base18!M20</f>
        <v>8</v>
      </c>
      <c r="H9" s="36">
        <f>base18!N20</f>
        <v>16</v>
      </c>
      <c r="I9" s="36">
        <f>base18!O20</f>
        <v>13</v>
      </c>
      <c r="J9" s="36">
        <f>base18!T20</f>
        <v>4</v>
      </c>
      <c r="K9" s="36">
        <f>base18!U20</f>
        <v>19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5</v>
      </c>
      <c r="C10" s="36">
        <f>base18!D21</f>
        <v>9</v>
      </c>
      <c r="D10" s="36">
        <f>base18!E21</f>
        <v>6</v>
      </c>
      <c r="E10" s="36">
        <f>base18!I21</f>
        <v>3</v>
      </c>
      <c r="F10" s="36">
        <f>base18!J21</f>
        <v>14</v>
      </c>
      <c r="G10" s="36">
        <f>base18!M21</f>
        <v>15</v>
      </c>
      <c r="H10" s="36">
        <f>base18!N21</f>
        <v>10</v>
      </c>
      <c r="I10" s="36">
        <f>base18!O21</f>
        <v>4</v>
      </c>
      <c r="J10" s="36">
        <f>base18!T21</f>
        <v>18</v>
      </c>
      <c r="K10" s="36">
        <f>base18!U21</f>
        <v>19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3</v>
      </c>
      <c r="C11" s="36">
        <f>base18!D22</f>
        <v>8</v>
      </c>
      <c r="D11" s="36">
        <f>base18!E22</f>
        <v>1</v>
      </c>
      <c r="E11" s="36">
        <f>base18!I22</f>
        <v>11</v>
      </c>
      <c r="F11" s="36">
        <f>base18!J22</f>
        <v>15</v>
      </c>
      <c r="G11" s="36">
        <f>base18!M22</f>
        <v>4</v>
      </c>
      <c r="H11" s="36">
        <f>base18!N22</f>
        <v>5</v>
      </c>
      <c r="I11" s="36">
        <f>base18!O22</f>
        <v>6</v>
      </c>
      <c r="J11" s="36">
        <f>base18!T22</f>
        <v>14</v>
      </c>
      <c r="K11" s="36">
        <f>base18!U22</f>
        <v>19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9</v>
      </c>
      <c r="C12" s="36">
        <f>base18!D23</f>
        <v>1</v>
      </c>
      <c r="D12" s="36">
        <f>base18!E23</f>
        <v>5</v>
      </c>
      <c r="E12" s="36">
        <f>base18!I23</f>
        <v>14</v>
      </c>
      <c r="F12" s="36">
        <f>base18!J23</f>
        <v>3</v>
      </c>
      <c r="G12" s="36">
        <f>base18!M23</f>
        <v>16</v>
      </c>
      <c r="H12" s="36">
        <f>base18!N23</f>
        <v>18</v>
      </c>
      <c r="I12" s="36">
        <f>base18!O23</f>
        <v>15</v>
      </c>
      <c r="J12" s="36">
        <f>base18!T23</f>
        <v>4</v>
      </c>
      <c r="K12" s="36">
        <f>base18!U23</f>
        <v>19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7</v>
      </c>
      <c r="C13" s="36">
        <f>base18!D24</f>
        <v>9</v>
      </c>
      <c r="D13" s="36">
        <f>base18!E24</f>
        <v>13</v>
      </c>
      <c r="E13" s="36">
        <f>base18!I24</f>
        <v>6</v>
      </c>
      <c r="F13" s="36">
        <f>base18!J24</f>
        <v>16</v>
      </c>
      <c r="G13" s="36">
        <f>base18!M24</f>
        <v>8</v>
      </c>
      <c r="H13" s="36">
        <f>base18!N24</f>
        <v>12</v>
      </c>
      <c r="I13" s="36">
        <f>base18!O24</f>
        <v>11</v>
      </c>
      <c r="J13" s="36">
        <f>base18!T24</f>
        <v>20</v>
      </c>
      <c r="K13" s="36">
        <f>base18!U24</f>
        <v>19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12</v>
      </c>
      <c r="D14" s="36">
        <f>base18!E25</f>
        <v>14</v>
      </c>
      <c r="E14" s="36">
        <f>base18!I25</f>
        <v>8</v>
      </c>
      <c r="F14" s="36">
        <f>base18!J25</f>
        <v>7</v>
      </c>
      <c r="G14" s="36">
        <f>base18!M25</f>
        <v>3</v>
      </c>
      <c r="H14" s="36">
        <f>base18!N25</f>
        <v>16</v>
      </c>
      <c r="I14" s="36">
        <f>base18!O25</f>
        <v>10</v>
      </c>
      <c r="J14" s="36">
        <f>base18!T25</f>
        <v>13</v>
      </c>
      <c r="K14" s="36">
        <f>base18!U25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9</v>
      </c>
      <c r="C15" s="36">
        <f>base18!D26</f>
        <v>17</v>
      </c>
      <c r="D15" s="36">
        <f>base18!E26</f>
        <v>7</v>
      </c>
      <c r="E15" s="36">
        <f>base18!I26</f>
        <v>16</v>
      </c>
      <c r="F15" s="36">
        <f>base18!J26</f>
        <v>8</v>
      </c>
      <c r="G15" s="36">
        <f>base18!M26</f>
        <v>3</v>
      </c>
      <c r="H15" s="36">
        <f>base18!N26</f>
        <v>14</v>
      </c>
      <c r="I15" s="36">
        <f>base18!O26</f>
        <v>13</v>
      </c>
      <c r="J15" s="36">
        <f>base18!T26</f>
        <v>18</v>
      </c>
      <c r="K15" s="36">
        <f>base18!U26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9</v>
      </c>
      <c r="C16" s="36">
        <f>base18!D27</f>
        <v>7</v>
      </c>
      <c r="D16" s="36">
        <f>base18!E27</f>
        <v>1</v>
      </c>
      <c r="E16" s="36">
        <f>base18!I27</f>
        <v>6</v>
      </c>
      <c r="F16" s="36">
        <f>base18!J27</f>
        <v>13</v>
      </c>
      <c r="G16" s="36">
        <f>base18!M27</f>
        <v>5</v>
      </c>
      <c r="H16" s="36">
        <f>base18!N27</f>
        <v>8</v>
      </c>
      <c r="I16" s="36">
        <f>base18!O27</f>
        <v>12</v>
      </c>
      <c r="J16" s="36">
        <f>base18!T27</f>
        <v>18</v>
      </c>
      <c r="K16" s="36">
        <f>base18!U27</f>
        <v>19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7</v>
      </c>
      <c r="C17" s="36">
        <f>base18!D28</f>
        <v>3</v>
      </c>
      <c r="D17" s="36">
        <f>base18!E28</f>
        <v>9</v>
      </c>
      <c r="E17" s="36">
        <f>base18!I28</f>
        <v>6</v>
      </c>
      <c r="F17" s="36">
        <f>base18!J28</f>
        <v>14</v>
      </c>
      <c r="G17" s="36">
        <f>base18!M28</f>
        <v>13</v>
      </c>
      <c r="H17" s="36">
        <f>base18!N28</f>
        <v>8</v>
      </c>
      <c r="I17" s="36">
        <f>base18!O28</f>
        <v>12</v>
      </c>
      <c r="J17" s="36">
        <f>base18!T28</f>
        <v>18</v>
      </c>
      <c r="K17" s="36">
        <f>base18!U28</f>
        <v>19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9</v>
      </c>
      <c r="C18" s="36">
        <f>base18!D29</f>
        <v>11</v>
      </c>
      <c r="D18" s="36">
        <f>base18!E29</f>
        <v>4</v>
      </c>
      <c r="E18" s="36">
        <f>base18!I29</f>
        <v>6</v>
      </c>
      <c r="F18" s="36">
        <f>base18!J29</f>
        <v>13</v>
      </c>
      <c r="G18" s="36">
        <f>base18!M29</f>
        <v>2</v>
      </c>
      <c r="H18" s="36">
        <f>base18!N29</f>
        <v>5</v>
      </c>
      <c r="I18" s="36">
        <f>base18!O29</f>
        <v>12</v>
      </c>
      <c r="J18" s="36">
        <f>base18!T29</f>
        <v>18</v>
      </c>
      <c r="K18" s="36">
        <f>base18!U29</f>
        <v>19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13</v>
      </c>
      <c r="D19" s="36">
        <f>base18!E30</f>
        <v>4</v>
      </c>
      <c r="E19" s="36">
        <f>base18!I30</f>
        <v>3</v>
      </c>
      <c r="F19" s="36">
        <f>base18!J30</f>
        <v>2</v>
      </c>
      <c r="G19" s="36">
        <f>base18!M30</f>
        <v>5</v>
      </c>
      <c r="H19" s="36">
        <f>base18!N30</f>
        <v>8</v>
      </c>
      <c r="I19" s="36">
        <f>base18!O30</f>
        <v>12</v>
      </c>
      <c r="J19" s="36">
        <f>base18!T30</f>
        <v>18</v>
      </c>
      <c r="K19" s="36">
        <f>base18!U30</f>
        <v>19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3</v>
      </c>
      <c r="C20" s="36">
        <f>base18!D31</f>
        <v>7</v>
      </c>
      <c r="D20" s="36">
        <f>base18!E31</f>
        <v>1</v>
      </c>
      <c r="E20" s="36">
        <f>base18!I31</f>
        <v>9</v>
      </c>
      <c r="F20" s="36">
        <f>base18!J31</f>
        <v>11</v>
      </c>
      <c r="G20" s="36">
        <f>base18!M31</f>
        <v>13</v>
      </c>
      <c r="H20" s="36">
        <f>base18!N31</f>
        <v>8</v>
      </c>
      <c r="I20" s="36">
        <f>base18!O31</f>
        <v>12</v>
      </c>
      <c r="J20" s="36">
        <f>base18!T31</f>
        <v>18</v>
      </c>
      <c r="K20" s="36">
        <f>base18!U31</f>
        <v>19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9</v>
      </c>
      <c r="C21" s="36">
        <f>base18!D32</f>
        <v>4</v>
      </c>
      <c r="D21" s="36">
        <f>base18!E32</f>
        <v>11</v>
      </c>
      <c r="E21" s="36">
        <f>base18!I32</f>
        <v>6</v>
      </c>
      <c r="F21" s="36">
        <f>base18!J32</f>
        <v>5</v>
      </c>
      <c r="G21" s="36">
        <f>base18!M32</f>
        <v>2</v>
      </c>
      <c r="H21" s="36">
        <f>base18!N32</f>
        <v>13</v>
      </c>
      <c r="I21" s="36">
        <f>base18!O32</f>
        <v>12</v>
      </c>
      <c r="J21" s="36">
        <f>base18!T32</f>
        <v>18</v>
      </c>
      <c r="K21" s="36">
        <f>base18!U32</f>
        <v>19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9</v>
      </c>
      <c r="C22" s="36">
        <f>base18!D33</f>
        <v>13</v>
      </c>
      <c r="D22" s="36">
        <f>base18!E33</f>
        <v>3</v>
      </c>
      <c r="E22" s="36">
        <f>base18!I33</f>
        <v>4</v>
      </c>
      <c r="F22" s="36">
        <f>base18!J33</f>
        <v>12</v>
      </c>
      <c r="G22" s="36">
        <f>base18!M33</f>
        <v>6</v>
      </c>
      <c r="H22" s="36">
        <f>base18!N33</f>
        <v>2</v>
      </c>
      <c r="I22" s="36">
        <f>base18!O33</f>
        <v>8</v>
      </c>
      <c r="J22" s="36">
        <f>base18!T33</f>
        <v>18</v>
      </c>
      <c r="K22" s="36">
        <f>base18!U33</f>
        <v>19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9</v>
      </c>
      <c r="C23" s="36">
        <f>base18!D34</f>
        <v>3</v>
      </c>
      <c r="D23" s="36">
        <f>base18!E34</f>
        <v>11</v>
      </c>
      <c r="E23" s="36">
        <f>base18!I34</f>
        <v>6</v>
      </c>
      <c r="F23" s="36">
        <f>base18!J34</f>
        <v>13</v>
      </c>
      <c r="G23" s="36">
        <f>base18!M34</f>
        <v>5</v>
      </c>
      <c r="H23" s="36">
        <f>base18!N34</f>
        <v>8</v>
      </c>
      <c r="I23" s="36">
        <f>base18!O34</f>
        <v>12</v>
      </c>
      <c r="J23" s="36">
        <f>base18!T34</f>
        <v>18</v>
      </c>
      <c r="K23" s="36">
        <f>base18!U34</f>
        <v>19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4</v>
      </c>
      <c r="C24" s="36">
        <f>base18!D35</f>
        <v>11</v>
      </c>
      <c r="D24" s="36">
        <f>base18!E35</f>
        <v>9</v>
      </c>
      <c r="E24" s="36">
        <f>base18!I35</f>
        <v>1</v>
      </c>
      <c r="F24" s="36">
        <f>base18!J35</f>
        <v>3</v>
      </c>
      <c r="G24" s="36">
        <f>base18!M35</f>
        <v>5</v>
      </c>
      <c r="H24" s="36">
        <f>base18!N35</f>
        <v>8</v>
      </c>
      <c r="I24" s="36">
        <f>base18!O35</f>
        <v>12</v>
      </c>
      <c r="J24" s="36">
        <f>base18!T35</f>
        <v>18</v>
      </c>
      <c r="K24" s="36">
        <f>base18!U35</f>
        <v>19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7</v>
      </c>
      <c r="C25" s="36">
        <f>base18!D36</f>
        <v>1</v>
      </c>
      <c r="D25" s="36">
        <f>base18!E36</f>
        <v>13</v>
      </c>
      <c r="E25" s="36">
        <f>base18!I36</f>
        <v>3</v>
      </c>
      <c r="F25" s="36">
        <f>base18!J36</f>
        <v>14</v>
      </c>
      <c r="G25" s="36">
        <f>base18!M36</f>
        <v>5</v>
      </c>
      <c r="H25" s="36">
        <f>base18!N36</f>
        <v>8</v>
      </c>
      <c r="I25" s="36">
        <f>base18!O36</f>
        <v>12</v>
      </c>
      <c r="J25" s="36">
        <f>base18!T36</f>
        <v>18</v>
      </c>
      <c r="K25" s="36">
        <f>base18!U36</f>
        <v>19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9</v>
      </c>
      <c r="C26" s="36">
        <f>base18!D37</f>
        <v>4</v>
      </c>
      <c r="D26" s="36">
        <f>base18!E37</f>
        <v>11</v>
      </c>
      <c r="E26" s="36">
        <f>base18!I37</f>
        <v>5</v>
      </c>
      <c r="F26" s="36">
        <f>base18!J37</f>
        <v>3</v>
      </c>
      <c r="G26" s="36">
        <f>base18!M37</f>
        <v>13</v>
      </c>
      <c r="H26" s="36">
        <f>base18!N37</f>
        <v>8</v>
      </c>
      <c r="I26" s="36">
        <f>base18!O37</f>
        <v>12</v>
      </c>
      <c r="J26" s="36">
        <f>base18!T37</f>
        <v>18</v>
      </c>
      <c r="K26" s="36">
        <f>base18!U37</f>
        <v>19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7</v>
      </c>
      <c r="C27" s="36">
        <f>base18!D38</f>
        <v>1</v>
      </c>
      <c r="D27" s="36">
        <f>base18!E38</f>
        <v>9</v>
      </c>
      <c r="E27" s="36">
        <f>base18!I38</f>
        <v>3</v>
      </c>
      <c r="F27" s="36">
        <f>base18!J38</f>
        <v>14</v>
      </c>
      <c r="G27" s="36">
        <f>base18!M38</f>
        <v>5</v>
      </c>
      <c r="H27" s="36">
        <f>base18!N38</f>
        <v>8</v>
      </c>
      <c r="I27" s="36">
        <f>base18!O38</f>
        <v>12</v>
      </c>
      <c r="J27" s="36">
        <f>base18!T38</f>
        <v>18</v>
      </c>
      <c r="K27" s="36">
        <f>base18!U38</f>
        <v>19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7</v>
      </c>
      <c r="C28" s="36">
        <f>base18!D39</f>
        <v>9</v>
      </c>
      <c r="D28" s="36">
        <f>base18!E39</f>
        <v>1</v>
      </c>
      <c r="E28" s="36">
        <f>base18!I39</f>
        <v>6</v>
      </c>
      <c r="F28" s="36">
        <f>base18!J39</f>
        <v>13</v>
      </c>
      <c r="G28" s="36">
        <f>base18!M39</f>
        <v>5</v>
      </c>
      <c r="H28" s="36">
        <f>base18!N39</f>
        <v>8</v>
      </c>
      <c r="I28" s="36">
        <f>base18!O39</f>
        <v>12</v>
      </c>
      <c r="J28" s="36">
        <f>base18!T39</f>
        <v>18</v>
      </c>
      <c r="K28" s="36">
        <f>base18!U39</f>
        <v>19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7</v>
      </c>
      <c r="C29" s="36">
        <f>base18!D40</f>
        <v>1</v>
      </c>
      <c r="D29" s="36">
        <f>base18!E40</f>
        <v>9</v>
      </c>
      <c r="E29" s="36">
        <f>base18!I40</f>
        <v>3</v>
      </c>
      <c r="F29" s="36">
        <f>base18!J40</f>
        <v>14</v>
      </c>
      <c r="G29" s="36">
        <f>base18!M40</f>
        <v>5</v>
      </c>
      <c r="H29" s="36">
        <f>base18!N40</f>
        <v>8</v>
      </c>
      <c r="I29" s="36">
        <f>base18!O40</f>
        <v>12</v>
      </c>
      <c r="J29" s="36">
        <f>base18!T40</f>
        <v>18</v>
      </c>
      <c r="K29" s="36">
        <f>base18!U40</f>
        <v>19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4</v>
      </c>
      <c r="D30" s="36">
        <f>base18!E41</f>
        <v>3</v>
      </c>
      <c r="E30" s="36">
        <f>base18!I41</f>
        <v>5</v>
      </c>
      <c r="F30" s="36">
        <f>base18!J41</f>
        <v>2</v>
      </c>
      <c r="G30" s="36">
        <f>base18!M41</f>
        <v>14</v>
      </c>
      <c r="H30" s="36">
        <f>base18!N41</f>
        <v>8</v>
      </c>
      <c r="I30" s="36">
        <f>base18!O41</f>
        <v>12</v>
      </c>
      <c r="J30" s="36">
        <f>base18!T41</f>
        <v>18</v>
      </c>
      <c r="K30" s="36">
        <f>base18!U41</f>
        <v>19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</v>
      </c>
      <c r="C31" s="36">
        <f>base18!D42</f>
        <v>9</v>
      </c>
      <c r="D31" s="36">
        <f>base18!E42</f>
        <v>7</v>
      </c>
      <c r="E31" s="36">
        <f>base18!I42</f>
        <v>11</v>
      </c>
      <c r="F31" s="36">
        <f>base18!J42</f>
        <v>5</v>
      </c>
      <c r="G31" s="36">
        <f>base18!M42</f>
        <v>2</v>
      </c>
      <c r="H31" s="36">
        <f>base18!N42</f>
        <v>13</v>
      </c>
      <c r="I31" s="36">
        <f>base18!O42</f>
        <v>12</v>
      </c>
      <c r="J31" s="36">
        <f>base18!T42</f>
        <v>18</v>
      </c>
      <c r="K31" s="36">
        <f>base18!U42</f>
        <v>19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3</v>
      </c>
      <c r="C32" s="36">
        <f>base18!D43</f>
        <v>7</v>
      </c>
      <c r="D32" s="36">
        <f>base18!E43</f>
        <v>9</v>
      </c>
      <c r="E32" s="36">
        <f>base18!I43</f>
        <v>5</v>
      </c>
      <c r="F32" s="36">
        <f>base18!J43</f>
        <v>4</v>
      </c>
      <c r="G32" s="36">
        <f>base18!M43</f>
        <v>14</v>
      </c>
      <c r="H32" s="36">
        <f>base18!N43</f>
        <v>13</v>
      </c>
      <c r="I32" s="36">
        <f>base18!O43</f>
        <v>12</v>
      </c>
      <c r="J32" s="36">
        <f>base18!T43</f>
        <v>18</v>
      </c>
      <c r="K32" s="36">
        <f>base18!U43</f>
        <v>19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1</v>
      </c>
      <c r="C33" s="36">
        <f>base18!D44</f>
        <v>14</v>
      </c>
      <c r="D33" s="36">
        <f>base18!E44</f>
        <v>9</v>
      </c>
      <c r="E33" s="36">
        <f>base18!I44</f>
        <v>11</v>
      </c>
      <c r="F33" s="36">
        <f>base18!J44</f>
        <v>12</v>
      </c>
      <c r="G33" s="36">
        <f>base18!M44</f>
        <v>5</v>
      </c>
      <c r="H33" s="36">
        <f>base18!N44</f>
        <v>2</v>
      </c>
      <c r="I33" s="36">
        <f>base18!O44</f>
        <v>13</v>
      </c>
      <c r="J33" s="36">
        <f>base18!T44</f>
        <v>18</v>
      </c>
      <c r="K33" s="36">
        <f>base18!U44</f>
        <v>19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9</v>
      </c>
      <c r="C34" s="36">
        <f>base18!D45</f>
        <v>6</v>
      </c>
      <c r="D34" s="36">
        <f>base18!E45</f>
        <v>14</v>
      </c>
      <c r="E34" s="36">
        <f>base18!I45</f>
        <v>13</v>
      </c>
      <c r="F34" s="36">
        <f>base18!J45</f>
        <v>5</v>
      </c>
      <c r="G34" s="36">
        <f>base18!M45</f>
        <v>2</v>
      </c>
      <c r="H34" s="36">
        <f>base18!N45</f>
        <v>8</v>
      </c>
      <c r="I34" s="36">
        <f>base18!O45</f>
        <v>12</v>
      </c>
      <c r="J34" s="36">
        <f>base18!T45</f>
        <v>18</v>
      </c>
      <c r="K34" s="36">
        <f>base18!U45</f>
        <v>19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3</v>
      </c>
      <c r="D35" s="36">
        <f>base18!E46</f>
        <v>8</v>
      </c>
      <c r="E35" s="36">
        <f>base18!I46</f>
        <v>1</v>
      </c>
      <c r="F35" s="36">
        <f>base18!J46</f>
        <v>11</v>
      </c>
      <c r="G35" s="36">
        <f>base18!M46</f>
        <v>2</v>
      </c>
      <c r="H35" s="36">
        <f>base18!N46</f>
        <v>5</v>
      </c>
      <c r="I35" s="36">
        <f>base18!O46</f>
        <v>12</v>
      </c>
      <c r="J35" s="36">
        <f>base18!T46</f>
        <v>18</v>
      </c>
      <c r="K35" s="36">
        <f>base18!U46</f>
        <v>19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4</v>
      </c>
      <c r="C36" s="36">
        <f>base18!D47</f>
        <v>9</v>
      </c>
      <c r="D36" s="36">
        <f>base18!E47</f>
        <v>7</v>
      </c>
      <c r="E36" s="36">
        <f>base18!I47</f>
        <v>12</v>
      </c>
      <c r="F36" s="36">
        <f>base18!J47</f>
        <v>11</v>
      </c>
      <c r="G36" s="36">
        <f>base18!M47</f>
        <v>14</v>
      </c>
      <c r="H36" s="36">
        <f>base18!N47</f>
        <v>2</v>
      </c>
      <c r="I36" s="36">
        <f>base18!O47</f>
        <v>8</v>
      </c>
      <c r="J36" s="36">
        <f>base18!T47</f>
        <v>18</v>
      </c>
      <c r="K36" s="36">
        <f>base18!U47</f>
        <v>19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9</v>
      </c>
      <c r="C37" s="36">
        <f>base18!D48</f>
        <v>3</v>
      </c>
      <c r="D37" s="36">
        <f>base18!E48</f>
        <v>6</v>
      </c>
      <c r="E37" s="36">
        <f>base18!I48</f>
        <v>14</v>
      </c>
      <c r="F37" s="36">
        <f>base18!J48</f>
        <v>2</v>
      </c>
      <c r="G37" s="36">
        <f>base18!M48</f>
        <v>13</v>
      </c>
      <c r="H37" s="36">
        <f>base18!N48</f>
        <v>5</v>
      </c>
      <c r="I37" s="36">
        <f>base18!O48</f>
        <v>12</v>
      </c>
      <c r="J37" s="36">
        <f>base18!T48</f>
        <v>18</v>
      </c>
      <c r="K37" s="36">
        <f>base18!U48</f>
        <v>19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9</v>
      </c>
      <c r="C38" s="36">
        <f>base18!D49</f>
        <v>6</v>
      </c>
      <c r="D38" s="36">
        <f>base18!E49</f>
        <v>7</v>
      </c>
      <c r="E38" s="36">
        <f>base18!I49</f>
        <v>14</v>
      </c>
      <c r="F38" s="36">
        <f>base18!J49</f>
        <v>4</v>
      </c>
      <c r="G38" s="36">
        <f>base18!M49</f>
        <v>2</v>
      </c>
      <c r="H38" s="36">
        <f>base18!N49</f>
        <v>5</v>
      </c>
      <c r="I38" s="36">
        <f>base18!O49</f>
        <v>12</v>
      </c>
      <c r="J38" s="36">
        <f>base18!T49</f>
        <v>18</v>
      </c>
      <c r="K38" s="36">
        <f>base18!U49</f>
        <v>19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9</v>
      </c>
      <c r="C39" s="36">
        <f>base18!D50</f>
        <v>7</v>
      </c>
      <c r="D39" s="36">
        <f>base18!E50</f>
        <v>1</v>
      </c>
      <c r="E39" s="36">
        <f>base18!I50</f>
        <v>6</v>
      </c>
      <c r="F39" s="36">
        <f>base18!J50</f>
        <v>14</v>
      </c>
      <c r="G39" s="36">
        <f>base18!M50</f>
        <v>2</v>
      </c>
      <c r="H39" s="36">
        <f>base18!N50</f>
        <v>5</v>
      </c>
      <c r="I39" s="36">
        <f>base18!O50</f>
        <v>12</v>
      </c>
      <c r="J39" s="36">
        <f>base18!T50</f>
        <v>18</v>
      </c>
      <c r="K39" s="36">
        <f>base18!U50</f>
        <v>19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7</v>
      </c>
      <c r="C40" s="36">
        <f>base18!D51</f>
        <v>1</v>
      </c>
      <c r="D40" s="36">
        <f>base18!E51</f>
        <v>9</v>
      </c>
      <c r="E40" s="36">
        <f>base18!I51</f>
        <v>4</v>
      </c>
      <c r="F40" s="36">
        <f>base18!J51</f>
        <v>6</v>
      </c>
      <c r="G40" s="36">
        <f>base18!M51</f>
        <v>12</v>
      </c>
      <c r="H40" s="36">
        <f>base18!N51</f>
        <v>13</v>
      </c>
      <c r="I40" s="36">
        <f>base18!O51</f>
        <v>15</v>
      </c>
      <c r="J40" s="36">
        <f>base18!T51</f>
        <v>18</v>
      </c>
      <c r="K40" s="36">
        <f>base18!U51</f>
        <v>19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3</v>
      </c>
      <c r="C41" s="36">
        <f>base18!D52</f>
        <v>9</v>
      </c>
      <c r="D41" s="36">
        <f>base18!E52</f>
        <v>11</v>
      </c>
      <c r="E41" s="36">
        <f>base18!I52</f>
        <v>14</v>
      </c>
      <c r="F41" s="36">
        <f>base18!J52</f>
        <v>2</v>
      </c>
      <c r="G41" s="36">
        <f>base18!M52</f>
        <v>10</v>
      </c>
      <c r="H41" s="36">
        <f>base18!N52</f>
        <v>7</v>
      </c>
      <c r="I41" s="36">
        <f>base18!O52</f>
        <v>12</v>
      </c>
      <c r="J41" s="36">
        <f>base18!T52</f>
        <v>18</v>
      </c>
      <c r="K41" s="36">
        <f>base18!U52</f>
        <v>19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7</v>
      </c>
      <c r="D42" s="36">
        <f>base18!E53</f>
        <v>1</v>
      </c>
      <c r="E42" s="36">
        <f>base18!I53</f>
        <v>2</v>
      </c>
      <c r="F42" s="36">
        <f>base18!J53</f>
        <v>14</v>
      </c>
      <c r="G42" s="36">
        <f>base18!M53</f>
        <v>10</v>
      </c>
      <c r="H42" s="36">
        <f>base18!N53</f>
        <v>12</v>
      </c>
      <c r="I42" s="36">
        <f>base18!O53</f>
        <v>13</v>
      </c>
      <c r="J42" s="36">
        <f>base18!T53</f>
        <v>18</v>
      </c>
      <c r="K42" s="36">
        <f>base18!U53</f>
        <v>19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7</v>
      </c>
      <c r="C43" s="36">
        <f>base18!D54</f>
        <v>9</v>
      </c>
      <c r="D43" s="36">
        <f>base18!E54</f>
        <v>3</v>
      </c>
      <c r="E43" s="36">
        <f>base18!I54</f>
        <v>14</v>
      </c>
      <c r="F43" s="36">
        <f>base18!J54</f>
        <v>15</v>
      </c>
      <c r="G43" s="36">
        <f>base18!M54</f>
        <v>13</v>
      </c>
      <c r="H43" s="36">
        <f>base18!N54</f>
        <v>1</v>
      </c>
      <c r="I43" s="36">
        <f>base18!O54</f>
        <v>2</v>
      </c>
      <c r="J43" s="36">
        <f>base18!T54</f>
        <v>18</v>
      </c>
      <c r="K43" s="36">
        <f>base18!U54</f>
        <v>19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7</v>
      </c>
      <c r="C44" s="36">
        <f>base18!D55</f>
        <v>5</v>
      </c>
      <c r="D44" s="36">
        <f>base18!E55</f>
        <v>9</v>
      </c>
      <c r="E44" s="36">
        <f>base18!I55</f>
        <v>12</v>
      </c>
      <c r="F44" s="36">
        <f>base18!J55</f>
        <v>13</v>
      </c>
      <c r="G44" s="36">
        <f>base18!M55</f>
        <v>3</v>
      </c>
      <c r="H44" s="36">
        <f>base18!N55</f>
        <v>10</v>
      </c>
      <c r="I44" s="36">
        <f>base18!O55</f>
        <v>14</v>
      </c>
      <c r="J44" s="36">
        <f>base18!T55</f>
        <v>18</v>
      </c>
      <c r="K44" s="36">
        <f>base18!U55</f>
        <v>19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6</v>
      </c>
      <c r="C45" s="36">
        <f>base18!D56</f>
        <v>9</v>
      </c>
      <c r="D45" s="36">
        <f>base18!E56</f>
        <v>7</v>
      </c>
      <c r="E45" s="36">
        <f>base18!I56</f>
        <v>4</v>
      </c>
      <c r="F45" s="36">
        <f>base18!J56</f>
        <v>3</v>
      </c>
      <c r="G45" s="36">
        <f>base18!M56</f>
        <v>13</v>
      </c>
      <c r="H45" s="36">
        <f>base18!N56</f>
        <v>2</v>
      </c>
      <c r="I45" s="36">
        <f>base18!O56</f>
        <v>10</v>
      </c>
      <c r="J45" s="36">
        <f>base18!T56</f>
        <v>18</v>
      </c>
      <c r="K45" s="36">
        <f>base18!U56</f>
        <v>19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1</v>
      </c>
      <c r="C46" s="36">
        <f>base18!D57</f>
        <v>9</v>
      </c>
      <c r="D46" s="36">
        <f>base18!E57</f>
        <v>7</v>
      </c>
      <c r="E46" s="36">
        <f>base18!I57</f>
        <v>6</v>
      </c>
      <c r="F46" s="36">
        <f>base18!J57</f>
        <v>8</v>
      </c>
      <c r="G46" s="36">
        <f>base18!M57</f>
        <v>14</v>
      </c>
      <c r="H46" s="36">
        <f>base18!N57</f>
        <v>2</v>
      </c>
      <c r="I46" s="36">
        <f>base18!O57</f>
        <v>13</v>
      </c>
      <c r="J46" s="36">
        <f>base18!T57</f>
        <v>17</v>
      </c>
      <c r="K46" s="36">
        <f>base18!U57</f>
        <v>19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9</v>
      </c>
      <c r="C47" s="36">
        <f>base18!D58</f>
        <v>11</v>
      </c>
      <c r="D47" s="36">
        <f>base18!E58</f>
        <v>4</v>
      </c>
      <c r="E47" s="36">
        <f>base18!I58</f>
        <v>1</v>
      </c>
      <c r="F47" s="36">
        <f>base18!J58</f>
        <v>6</v>
      </c>
      <c r="G47" s="36">
        <f>base18!M58</f>
        <v>14</v>
      </c>
      <c r="H47" s="36">
        <f>base18!N58</f>
        <v>13</v>
      </c>
      <c r="I47" s="36">
        <f>base18!O58</f>
        <v>8</v>
      </c>
      <c r="J47" s="36">
        <f>base18!T58</f>
        <v>17</v>
      </c>
      <c r="K47" s="36">
        <f>base18!U58</f>
        <v>19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7</v>
      </c>
      <c r="C48" s="36">
        <f>base18!D59</f>
        <v>1</v>
      </c>
      <c r="D48" s="36">
        <f>base18!E59</f>
        <v>9</v>
      </c>
      <c r="E48" s="36">
        <f>base18!I59</f>
        <v>4</v>
      </c>
      <c r="F48" s="36">
        <f>base18!J59</f>
        <v>6</v>
      </c>
      <c r="G48" s="36">
        <f>base18!M59</f>
        <v>2</v>
      </c>
      <c r="H48" s="36">
        <f>base18!N59</f>
        <v>13</v>
      </c>
      <c r="I48" s="36">
        <f>base18!O59</f>
        <v>8</v>
      </c>
      <c r="J48" s="36">
        <f>base18!T59</f>
        <v>17</v>
      </c>
      <c r="K48" s="36">
        <f>base18!U59</f>
        <v>19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9</v>
      </c>
      <c r="C49" s="36">
        <f>base18!D60</f>
        <v>3</v>
      </c>
      <c r="D49" s="36">
        <f>base18!E60</f>
        <v>11</v>
      </c>
      <c r="E49" s="36">
        <f>base18!I60</f>
        <v>6</v>
      </c>
      <c r="F49" s="36">
        <f>base18!J60</f>
        <v>8</v>
      </c>
      <c r="G49" s="36">
        <f>base18!M60</f>
        <v>16</v>
      </c>
      <c r="H49" s="36">
        <f>base18!N60</f>
        <v>12</v>
      </c>
      <c r="I49" s="36">
        <f>base18!O60</f>
        <v>13</v>
      </c>
      <c r="J49" s="36">
        <f>base18!T60</f>
        <v>5</v>
      </c>
      <c r="K49" s="36">
        <f>base18!U60</f>
        <v>19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7</v>
      </c>
      <c r="C50" s="36">
        <f>base18!D61</f>
        <v>2</v>
      </c>
      <c r="D50" s="36">
        <f>base18!E61</f>
        <v>9</v>
      </c>
      <c r="E50" s="36">
        <f>base18!I61</f>
        <v>3</v>
      </c>
      <c r="F50" s="36">
        <f>base18!J61</f>
        <v>14</v>
      </c>
      <c r="G50" s="36">
        <f>base18!M61</f>
        <v>16</v>
      </c>
      <c r="H50" s="36">
        <f>base18!N61</f>
        <v>6</v>
      </c>
      <c r="I50" s="36">
        <f>base18!O61</f>
        <v>12</v>
      </c>
      <c r="J50" s="36">
        <f>base18!T61</f>
        <v>11</v>
      </c>
      <c r="K50" s="36">
        <f>base18!U61</f>
        <v>19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6</v>
      </c>
      <c r="C51" s="36">
        <f>base18!D62</f>
        <v>12</v>
      </c>
      <c r="D51" s="36">
        <f>base18!E62</f>
        <v>3</v>
      </c>
      <c r="E51" s="36">
        <f>base18!I62</f>
        <v>8</v>
      </c>
      <c r="F51" s="36">
        <f>base18!J62</f>
        <v>15</v>
      </c>
      <c r="G51" s="36">
        <f>base18!M62</f>
        <v>1</v>
      </c>
      <c r="H51" s="36">
        <f>base18!N62</f>
        <v>5</v>
      </c>
      <c r="I51" s="36">
        <f>base18!O62</f>
        <v>16</v>
      </c>
      <c r="J51" s="36">
        <f>base18!T62</f>
        <v>18</v>
      </c>
      <c r="K51" s="36">
        <f>base18!U62</f>
        <v>19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base18!F13</f>
        <v>9</v>
      </c>
      <c r="C52" s="36">
        <f>base18!G13</f>
        <v>5</v>
      </c>
      <c r="D52" s="36">
        <f>base18!H13</f>
        <v>6</v>
      </c>
      <c r="E52" s="36">
        <f>base18!K13</f>
        <v>7</v>
      </c>
      <c r="F52" s="36">
        <f>base18!L13</f>
        <v>12</v>
      </c>
      <c r="G52" s="36">
        <f>base18!P13</f>
        <v>14</v>
      </c>
      <c r="H52" s="36">
        <f>base18!Q13</f>
        <v>1</v>
      </c>
      <c r="I52" s="36">
        <f>base18!R13</f>
        <v>16</v>
      </c>
      <c r="J52" s="36">
        <f>base18!S13</f>
        <v>17</v>
      </c>
      <c r="K52" s="36">
        <f>base18!V13</f>
        <v>20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base18!F14</f>
        <v>5</v>
      </c>
      <c r="C53" s="36">
        <f>base18!G14</f>
        <v>13</v>
      </c>
      <c r="D53" s="36">
        <f>base18!H14</f>
        <v>1</v>
      </c>
      <c r="E53" s="36">
        <f>base18!K14</f>
        <v>10</v>
      </c>
      <c r="F53" s="36">
        <f>base18!L14</f>
        <v>7</v>
      </c>
      <c r="G53" s="36">
        <f>base18!P14</f>
        <v>9</v>
      </c>
      <c r="H53" s="36">
        <f>base18!Q14</f>
        <v>15</v>
      </c>
      <c r="I53" s="36">
        <f>base18!R14</f>
        <v>16</v>
      </c>
      <c r="J53" s="36">
        <f>base18!S14</f>
        <v>17</v>
      </c>
      <c r="K53" s="36">
        <f>base18!V14</f>
        <v>20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base18!F15</f>
        <v>3</v>
      </c>
      <c r="C54" s="36">
        <f>base18!G15</f>
        <v>6</v>
      </c>
      <c r="D54" s="36">
        <f>base18!H15</f>
        <v>9</v>
      </c>
      <c r="E54" s="36">
        <f>base18!K15</f>
        <v>11</v>
      </c>
      <c r="F54" s="36">
        <f>base18!L15</f>
        <v>2</v>
      </c>
      <c r="G54" s="36">
        <f>base18!P15</f>
        <v>12</v>
      </c>
      <c r="H54" s="36">
        <f>base18!Q15</f>
        <v>15</v>
      </c>
      <c r="I54" s="36">
        <f>base18!R15</f>
        <v>16</v>
      </c>
      <c r="J54" s="36">
        <f>base18!S15</f>
        <v>18</v>
      </c>
      <c r="K54" s="36">
        <f>base18!V15</f>
        <v>20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base18!F16</f>
        <v>16</v>
      </c>
      <c r="C55" s="36">
        <f>base18!G16</f>
        <v>3</v>
      </c>
      <c r="D55" s="36">
        <f>base18!H16</f>
        <v>6</v>
      </c>
      <c r="E55" s="36">
        <f>base18!K16</f>
        <v>9</v>
      </c>
      <c r="F55" s="36">
        <f>base18!L16</f>
        <v>12</v>
      </c>
      <c r="G55" s="36">
        <f>base18!P16</f>
        <v>15</v>
      </c>
      <c r="H55" s="36">
        <f>base18!Q16</f>
        <v>17</v>
      </c>
      <c r="I55" s="36">
        <f>base18!R16</f>
        <v>18</v>
      </c>
      <c r="J55" s="36">
        <f>base18!S16</f>
        <v>5</v>
      </c>
      <c r="K55" s="36">
        <f>base18!V16</f>
        <v>20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4</v>
      </c>
      <c r="D56" s="36">
        <f>base18!H17</f>
        <v>6</v>
      </c>
      <c r="E56" s="36">
        <f>base18!K17</f>
        <v>11</v>
      </c>
      <c r="F56" s="36">
        <f>base18!L17</f>
        <v>7</v>
      </c>
      <c r="G56" s="36">
        <f>base18!P17</f>
        <v>10</v>
      </c>
      <c r="H56" s="36">
        <f>base18!Q17</f>
        <v>13</v>
      </c>
      <c r="I56" s="36">
        <f>base18!R17</f>
        <v>16</v>
      </c>
      <c r="J56" s="36">
        <f>base18!S17</f>
        <v>18</v>
      </c>
      <c r="K56" s="36">
        <f>base18!V17</f>
        <v>20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base18!F18</f>
        <v>3</v>
      </c>
      <c r="C57" s="36">
        <f>base18!G18</f>
        <v>13</v>
      </c>
      <c r="D57" s="36">
        <f>base18!H18</f>
        <v>1</v>
      </c>
      <c r="E57" s="36">
        <f>base18!K18</f>
        <v>7</v>
      </c>
      <c r="F57" s="36">
        <f>base18!L18</f>
        <v>10</v>
      </c>
      <c r="G57" s="36">
        <f>base18!P18</f>
        <v>11</v>
      </c>
      <c r="H57" s="36">
        <f>base18!Q18</f>
        <v>15</v>
      </c>
      <c r="I57" s="36">
        <f>base18!R18</f>
        <v>16</v>
      </c>
      <c r="J57" s="36">
        <f>base18!S18</f>
        <v>17</v>
      </c>
      <c r="K57" s="36">
        <f>base18!V18</f>
        <v>20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base18!F19</f>
        <v>7</v>
      </c>
      <c r="C58" s="36">
        <f>base18!G19</f>
        <v>9</v>
      </c>
      <c r="D58" s="36">
        <f>base18!H19</f>
        <v>2</v>
      </c>
      <c r="E58" s="36">
        <f>base18!K19</f>
        <v>11</v>
      </c>
      <c r="F58" s="36">
        <f>base18!L19</f>
        <v>8</v>
      </c>
      <c r="G58" s="36">
        <f>base18!P19</f>
        <v>12</v>
      </c>
      <c r="H58" s="36">
        <f>base18!Q19</f>
        <v>15</v>
      </c>
      <c r="I58" s="36">
        <f>base18!R19</f>
        <v>16</v>
      </c>
      <c r="J58" s="36">
        <f>base18!S19</f>
        <v>17</v>
      </c>
      <c r="K58" s="36">
        <f>base18!V19</f>
        <v>20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base18!F20</f>
        <v>5</v>
      </c>
      <c r="C59" s="36">
        <f>base18!G20</f>
        <v>6</v>
      </c>
      <c r="D59" s="36">
        <f>base18!H20</f>
        <v>12</v>
      </c>
      <c r="E59" s="36">
        <f>base18!K20</f>
        <v>18</v>
      </c>
      <c r="F59" s="36">
        <f>base18!L20</f>
        <v>17</v>
      </c>
      <c r="G59" s="36">
        <f>base18!P20</f>
        <v>11</v>
      </c>
      <c r="H59" s="36">
        <f>base18!Q20</f>
        <v>15</v>
      </c>
      <c r="I59" s="36">
        <f>base18!R20</f>
        <v>10</v>
      </c>
      <c r="J59" s="36">
        <f>base18!S20</f>
        <v>2</v>
      </c>
      <c r="K59" s="36">
        <f>base18!V20</f>
        <v>20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</v>
      </c>
      <c r="C60" s="36">
        <f>base18!G21</f>
        <v>8</v>
      </c>
      <c r="D60" s="36">
        <f>base18!H21</f>
        <v>12</v>
      </c>
      <c r="E60" s="36">
        <f>base18!K21</f>
        <v>7</v>
      </c>
      <c r="F60" s="36">
        <f>base18!L21</f>
        <v>17</v>
      </c>
      <c r="G60" s="36">
        <f>base18!P21</f>
        <v>2</v>
      </c>
      <c r="H60" s="36">
        <f>base18!Q21</f>
        <v>16</v>
      </c>
      <c r="I60" s="36">
        <f>base18!R21</f>
        <v>11</v>
      </c>
      <c r="J60" s="36">
        <f>base18!S21</f>
        <v>13</v>
      </c>
      <c r="K60" s="36">
        <f>base18!V21</f>
        <v>20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base18!F22</f>
        <v>9</v>
      </c>
      <c r="C61" s="36">
        <f>base18!G22</f>
        <v>2</v>
      </c>
      <c r="D61" s="36">
        <f>base18!H22</f>
        <v>10</v>
      </c>
      <c r="E61" s="36">
        <f>base18!K22</f>
        <v>7</v>
      </c>
      <c r="F61" s="36">
        <f>base18!L22</f>
        <v>12</v>
      </c>
      <c r="G61" s="36">
        <f>base18!P22</f>
        <v>13</v>
      </c>
      <c r="H61" s="36">
        <f>base18!Q22</f>
        <v>18</v>
      </c>
      <c r="I61" s="36">
        <f>base18!R22</f>
        <v>16</v>
      </c>
      <c r="J61" s="36">
        <f>base18!S22</f>
        <v>17</v>
      </c>
      <c r="K61" s="36">
        <f>base18!V22</f>
        <v>20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base18!F23</f>
        <v>7</v>
      </c>
      <c r="C62" s="36">
        <f>base18!G23</f>
        <v>6</v>
      </c>
      <c r="D62" s="36">
        <f>base18!H23</f>
        <v>12</v>
      </c>
      <c r="E62" s="36">
        <f>base18!K23</f>
        <v>8</v>
      </c>
      <c r="F62" s="36">
        <f>base18!L23</f>
        <v>17</v>
      </c>
      <c r="G62" s="36">
        <f>base18!P23</f>
        <v>10</v>
      </c>
      <c r="H62" s="36">
        <f>base18!Q23</f>
        <v>13</v>
      </c>
      <c r="I62" s="36">
        <f>base18!R23</f>
        <v>11</v>
      </c>
      <c r="J62" s="36">
        <f>base18!S23</f>
        <v>2</v>
      </c>
      <c r="K62" s="36">
        <f>base18!V23</f>
        <v>20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base18!F24</f>
        <v>17</v>
      </c>
      <c r="C63" s="36">
        <f>base18!G24</f>
        <v>1</v>
      </c>
      <c r="D63" s="36">
        <f>base18!H24</f>
        <v>5</v>
      </c>
      <c r="E63" s="36">
        <f>base18!K24</f>
        <v>15</v>
      </c>
      <c r="F63" s="36">
        <f>base18!L24</f>
        <v>3</v>
      </c>
      <c r="G63" s="36">
        <f>base18!P24</f>
        <v>14</v>
      </c>
      <c r="H63" s="36">
        <f>base18!Q24</f>
        <v>10</v>
      </c>
      <c r="I63" s="36">
        <f>base18!R24</f>
        <v>2</v>
      </c>
      <c r="J63" s="36">
        <f>base18!S24</f>
        <v>4</v>
      </c>
      <c r="K63" s="36">
        <f>base18!V24</f>
        <v>18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base18!F25</f>
        <v>5</v>
      </c>
      <c r="C64" s="36">
        <f>base18!G25</f>
        <v>17</v>
      </c>
      <c r="D64" s="36">
        <f>base18!H25</f>
        <v>6</v>
      </c>
      <c r="E64" s="36">
        <f>base18!K25</f>
        <v>1</v>
      </c>
      <c r="F64" s="36">
        <f>base18!L25</f>
        <v>15</v>
      </c>
      <c r="G64" s="36">
        <f>base18!P25</f>
        <v>4</v>
      </c>
      <c r="H64" s="36">
        <f>base18!Q25</f>
        <v>18</v>
      </c>
      <c r="I64" s="36">
        <f>base18!R25</f>
        <v>2</v>
      </c>
      <c r="J64" s="36">
        <f>base18!S25</f>
        <v>11</v>
      </c>
      <c r="K64" s="36">
        <f>base18!V25</f>
        <v>19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base18!F26</f>
        <v>5</v>
      </c>
      <c r="C65" s="36">
        <f>base18!G26</f>
        <v>6</v>
      </c>
      <c r="D65" s="36">
        <f>base18!H26</f>
        <v>1</v>
      </c>
      <c r="E65" s="36">
        <f>base18!K26</f>
        <v>15</v>
      </c>
      <c r="F65" s="36">
        <f>base18!L26</f>
        <v>12</v>
      </c>
      <c r="G65" s="36">
        <f>base18!P26</f>
        <v>10</v>
      </c>
      <c r="H65" s="36">
        <f>base18!Q26</f>
        <v>11</v>
      </c>
      <c r="I65" s="36">
        <f>base18!R26</f>
        <v>2</v>
      </c>
      <c r="J65" s="36">
        <f>base18!S26</f>
        <v>4</v>
      </c>
      <c r="K65" s="36">
        <f>base18!V26</f>
        <v>19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base18!F27</f>
        <v>4</v>
      </c>
      <c r="C66" s="36">
        <f>base18!G27</f>
        <v>3</v>
      </c>
      <c r="D66" s="36">
        <f>base18!H27</f>
        <v>11</v>
      </c>
      <c r="E66" s="36">
        <f>base18!K27</f>
        <v>14</v>
      </c>
      <c r="F66" s="36">
        <f>base18!L27</f>
        <v>2</v>
      </c>
      <c r="G66" s="36">
        <f>base18!P27</f>
        <v>10</v>
      </c>
      <c r="H66" s="36">
        <f>base18!Q27</f>
        <v>15</v>
      </c>
      <c r="I66" s="36">
        <f>base18!R27</f>
        <v>16</v>
      </c>
      <c r="J66" s="36">
        <f>base18!S27</f>
        <v>17</v>
      </c>
      <c r="K66" s="36">
        <f>base18!V27</f>
        <v>20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base18!F28</f>
        <v>4</v>
      </c>
      <c r="C67" s="36">
        <f>base18!G28</f>
        <v>1</v>
      </c>
      <c r="D67" s="36">
        <f>base18!H28</f>
        <v>11</v>
      </c>
      <c r="E67" s="36">
        <f>base18!K28</f>
        <v>5</v>
      </c>
      <c r="F67" s="36">
        <f>base18!L28</f>
        <v>2</v>
      </c>
      <c r="G67" s="36">
        <f>base18!P28</f>
        <v>15</v>
      </c>
      <c r="H67" s="36">
        <f>base18!Q28</f>
        <v>16</v>
      </c>
      <c r="I67" s="36">
        <f>base18!R28</f>
        <v>10</v>
      </c>
      <c r="J67" s="36">
        <f>base18!S28</f>
        <v>17</v>
      </c>
      <c r="K67" s="36">
        <f>base18!V28</f>
        <v>20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base18!F29</f>
        <v>7</v>
      </c>
      <c r="C68" s="36">
        <f>base18!G29</f>
        <v>1</v>
      </c>
      <c r="D68" s="36">
        <f>base18!H29</f>
        <v>8</v>
      </c>
      <c r="E68" s="36">
        <f>base18!K29</f>
        <v>3</v>
      </c>
      <c r="F68" s="36">
        <f>base18!L29</f>
        <v>14</v>
      </c>
      <c r="G68" s="36">
        <f>base18!P29</f>
        <v>10</v>
      </c>
      <c r="H68" s="36">
        <f>base18!Q29</f>
        <v>15</v>
      </c>
      <c r="I68" s="36">
        <f>base18!R29</f>
        <v>16</v>
      </c>
      <c r="J68" s="36">
        <f>base18!S29</f>
        <v>17</v>
      </c>
      <c r="K68" s="36">
        <f>base18!V29</f>
        <v>20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base18!F30</f>
        <v>7</v>
      </c>
      <c r="C69" s="36">
        <f>base18!G30</f>
        <v>9</v>
      </c>
      <c r="D69" s="36">
        <f>base18!H30</f>
        <v>11</v>
      </c>
      <c r="E69" s="36">
        <f>base18!K30</f>
        <v>6</v>
      </c>
      <c r="F69" s="36">
        <f>base18!L30</f>
        <v>14</v>
      </c>
      <c r="G69" s="36">
        <f>base18!P30</f>
        <v>10</v>
      </c>
      <c r="H69" s="36">
        <f>base18!Q30</f>
        <v>15</v>
      </c>
      <c r="I69" s="36">
        <f>base18!R30</f>
        <v>16</v>
      </c>
      <c r="J69" s="36">
        <f>base18!S30</f>
        <v>17</v>
      </c>
      <c r="K69" s="36">
        <f>base18!V30</f>
        <v>20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base18!F31</f>
        <v>6</v>
      </c>
      <c r="C70" s="36">
        <f>base18!G31</f>
        <v>4</v>
      </c>
      <c r="D70" s="36">
        <f>base18!H31</f>
        <v>5</v>
      </c>
      <c r="E70" s="36">
        <f>base18!K31</f>
        <v>14</v>
      </c>
      <c r="F70" s="36">
        <f>base18!L31</f>
        <v>2</v>
      </c>
      <c r="G70" s="36">
        <f>base18!P31</f>
        <v>15</v>
      </c>
      <c r="H70" s="36">
        <f>base18!Q31</f>
        <v>16</v>
      </c>
      <c r="I70" s="36">
        <f>base18!R31</f>
        <v>10</v>
      </c>
      <c r="J70" s="36">
        <f>base18!S31</f>
        <v>17</v>
      </c>
      <c r="K70" s="36">
        <f>base18!V31</f>
        <v>20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base18!F32</f>
        <v>7</v>
      </c>
      <c r="C71" s="36">
        <f>base18!G32</f>
        <v>1</v>
      </c>
      <c r="D71" s="36">
        <f>base18!H32</f>
        <v>8</v>
      </c>
      <c r="E71" s="36">
        <f>base18!K32</f>
        <v>3</v>
      </c>
      <c r="F71" s="36">
        <f>base18!L32</f>
        <v>14</v>
      </c>
      <c r="G71" s="36">
        <f>base18!P32</f>
        <v>15</v>
      </c>
      <c r="H71" s="36">
        <f>base18!Q32</f>
        <v>16</v>
      </c>
      <c r="I71" s="36">
        <f>base18!R32</f>
        <v>10</v>
      </c>
      <c r="J71" s="36">
        <f>base18!S32</f>
        <v>17</v>
      </c>
      <c r="K71" s="36">
        <f>base18!V32</f>
        <v>20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14</v>
      </c>
      <c r="C72" s="36">
        <f>base18!G33</f>
        <v>11</v>
      </c>
      <c r="D72" s="36">
        <f>base18!H33</f>
        <v>5</v>
      </c>
      <c r="E72" s="36">
        <f>base18!K33</f>
        <v>7</v>
      </c>
      <c r="F72" s="36">
        <f>base18!L33</f>
        <v>1</v>
      </c>
      <c r="G72" s="36">
        <f>base18!P33</f>
        <v>10</v>
      </c>
      <c r="H72" s="36">
        <f>base18!Q33</f>
        <v>15</v>
      </c>
      <c r="I72" s="36">
        <f>base18!R33</f>
        <v>16</v>
      </c>
      <c r="J72" s="36">
        <f>base18!S33</f>
        <v>17</v>
      </c>
      <c r="K72" s="36">
        <f>base18!V33</f>
        <v>20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base18!F34</f>
        <v>4</v>
      </c>
      <c r="C73" s="36">
        <f>base18!G34</f>
        <v>7</v>
      </c>
      <c r="D73" s="36">
        <f>base18!H34</f>
        <v>1</v>
      </c>
      <c r="E73" s="36">
        <f>base18!K34</f>
        <v>14</v>
      </c>
      <c r="F73" s="36">
        <f>base18!L34</f>
        <v>2</v>
      </c>
      <c r="G73" s="36">
        <f>base18!P34</f>
        <v>10</v>
      </c>
      <c r="H73" s="36">
        <f>base18!Q34</f>
        <v>15</v>
      </c>
      <c r="I73" s="36">
        <f>base18!R34</f>
        <v>16</v>
      </c>
      <c r="J73" s="36">
        <f>base18!S34</f>
        <v>17</v>
      </c>
      <c r="K73" s="36">
        <f>base18!V34</f>
        <v>20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base18!F35</f>
        <v>2</v>
      </c>
      <c r="C74" s="36">
        <f>base18!G35</f>
        <v>6</v>
      </c>
      <c r="D74" s="36">
        <f>base18!H35</f>
        <v>7</v>
      </c>
      <c r="E74" s="36">
        <f>base18!K35</f>
        <v>13</v>
      </c>
      <c r="F74" s="36">
        <f>base18!L35</f>
        <v>14</v>
      </c>
      <c r="G74" s="36">
        <f>base18!P35</f>
        <v>10</v>
      </c>
      <c r="H74" s="36">
        <f>base18!Q35</f>
        <v>15</v>
      </c>
      <c r="I74" s="36">
        <f>base18!R35</f>
        <v>16</v>
      </c>
      <c r="J74" s="36">
        <f>base18!S35</f>
        <v>17</v>
      </c>
      <c r="K74" s="36">
        <f>base18!V35</f>
        <v>20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base18!F36</f>
        <v>9</v>
      </c>
      <c r="C75" s="36">
        <f>base18!G36</f>
        <v>4</v>
      </c>
      <c r="D75" s="36">
        <f>base18!H36</f>
        <v>2</v>
      </c>
      <c r="E75" s="36">
        <f>base18!K36</f>
        <v>11</v>
      </c>
      <c r="F75" s="36">
        <f>base18!L36</f>
        <v>6</v>
      </c>
      <c r="G75" s="36">
        <f>base18!P36</f>
        <v>15</v>
      </c>
      <c r="H75" s="36">
        <f>base18!Q36</f>
        <v>16</v>
      </c>
      <c r="I75" s="36">
        <f>base18!R36</f>
        <v>10</v>
      </c>
      <c r="J75" s="36">
        <f>base18!S36</f>
        <v>17</v>
      </c>
      <c r="K75" s="36">
        <f>base18!V36</f>
        <v>20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base18!F37</f>
        <v>7</v>
      </c>
      <c r="C76" s="36">
        <f>base18!G37</f>
        <v>6</v>
      </c>
      <c r="D76" s="36">
        <f>base18!H37</f>
        <v>1</v>
      </c>
      <c r="E76" s="36">
        <f>base18!K37</f>
        <v>14</v>
      </c>
      <c r="F76" s="36">
        <f>base18!L37</f>
        <v>2</v>
      </c>
      <c r="G76" s="36">
        <f>base18!P37</f>
        <v>15</v>
      </c>
      <c r="H76" s="36">
        <f>base18!Q37</f>
        <v>16</v>
      </c>
      <c r="I76" s="36">
        <f>base18!R37</f>
        <v>10</v>
      </c>
      <c r="J76" s="36">
        <f>base18!S37</f>
        <v>17</v>
      </c>
      <c r="K76" s="36">
        <f>base18!V37</f>
        <v>20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13</v>
      </c>
      <c r="C77" s="36">
        <f>base18!G38</f>
        <v>4</v>
      </c>
      <c r="D77" s="36">
        <f>base18!H38</f>
        <v>2</v>
      </c>
      <c r="E77" s="36">
        <f>base18!K38</f>
        <v>11</v>
      </c>
      <c r="F77" s="36">
        <f>base18!L38</f>
        <v>6</v>
      </c>
      <c r="G77" s="36">
        <f>base18!P38</f>
        <v>15</v>
      </c>
      <c r="H77" s="36">
        <f>base18!Q38</f>
        <v>16</v>
      </c>
      <c r="I77" s="36">
        <f>base18!R38</f>
        <v>10</v>
      </c>
      <c r="J77" s="36">
        <f>base18!S38</f>
        <v>17</v>
      </c>
      <c r="K77" s="36">
        <f>base18!V38</f>
        <v>20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base18!F39</f>
        <v>3</v>
      </c>
      <c r="C78" s="36">
        <f>base18!G39</f>
        <v>4</v>
      </c>
      <c r="D78" s="36">
        <f>base18!H39</f>
        <v>11</v>
      </c>
      <c r="E78" s="36">
        <f>base18!K39</f>
        <v>2</v>
      </c>
      <c r="F78" s="36">
        <f>base18!L39</f>
        <v>14</v>
      </c>
      <c r="G78" s="36">
        <f>base18!P39</f>
        <v>10</v>
      </c>
      <c r="H78" s="36">
        <f>base18!Q39</f>
        <v>15</v>
      </c>
      <c r="I78" s="36">
        <f>base18!R39</f>
        <v>16</v>
      </c>
      <c r="J78" s="36">
        <f>base18!S39</f>
        <v>17</v>
      </c>
      <c r="K78" s="36">
        <f>base18!V39</f>
        <v>20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base18!F40</f>
        <v>13</v>
      </c>
      <c r="C79" s="36">
        <f>base18!G40</f>
        <v>4</v>
      </c>
      <c r="D79" s="36">
        <f>base18!H40</f>
        <v>2</v>
      </c>
      <c r="E79" s="36">
        <f>base18!K40</f>
        <v>11</v>
      </c>
      <c r="F79" s="36">
        <f>base18!L40</f>
        <v>6</v>
      </c>
      <c r="G79" s="36">
        <f>base18!P40</f>
        <v>10</v>
      </c>
      <c r="H79" s="36">
        <f>base18!Q40</f>
        <v>15</v>
      </c>
      <c r="I79" s="36">
        <f>base18!R40</f>
        <v>16</v>
      </c>
      <c r="J79" s="36">
        <f>base18!S40</f>
        <v>17</v>
      </c>
      <c r="K79" s="36">
        <f>base18!V40</f>
        <v>20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base18!F41</f>
        <v>1</v>
      </c>
      <c r="C80" s="36">
        <f>base18!G41</f>
        <v>11</v>
      </c>
      <c r="D80" s="36">
        <f>base18!H41</f>
        <v>9</v>
      </c>
      <c r="E80" s="36">
        <f>base18!K41</f>
        <v>13</v>
      </c>
      <c r="F80" s="36">
        <f>base18!L41</f>
        <v>6</v>
      </c>
      <c r="G80" s="36">
        <f>base18!P41</f>
        <v>10</v>
      </c>
      <c r="H80" s="36">
        <f>base18!Q41</f>
        <v>15</v>
      </c>
      <c r="I80" s="36">
        <f>base18!R41</f>
        <v>16</v>
      </c>
      <c r="J80" s="36">
        <f>base18!S41</f>
        <v>17</v>
      </c>
      <c r="K80" s="36">
        <f>base18!V41</f>
        <v>20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base18!F42</f>
        <v>6</v>
      </c>
      <c r="C81" s="36">
        <f>base18!G42</f>
        <v>3</v>
      </c>
      <c r="D81" s="36">
        <f>base18!H42</f>
        <v>4</v>
      </c>
      <c r="E81" s="36">
        <f>base18!K42</f>
        <v>8</v>
      </c>
      <c r="F81" s="36">
        <f>base18!L42</f>
        <v>14</v>
      </c>
      <c r="G81" s="36">
        <f>base18!P42</f>
        <v>15</v>
      </c>
      <c r="H81" s="36">
        <f>base18!Q42</f>
        <v>16</v>
      </c>
      <c r="I81" s="36">
        <f>base18!R42</f>
        <v>10</v>
      </c>
      <c r="J81" s="36">
        <f>base18!S42</f>
        <v>17</v>
      </c>
      <c r="K81" s="36">
        <f>base18!V42</f>
        <v>20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base18!F43</f>
        <v>2</v>
      </c>
      <c r="C82" s="36">
        <f>base18!G43</f>
        <v>1</v>
      </c>
      <c r="D82" s="36">
        <f>base18!H43</f>
        <v>6</v>
      </c>
      <c r="E82" s="36">
        <f>base18!K43</f>
        <v>11</v>
      </c>
      <c r="F82" s="36">
        <f>base18!L43</f>
        <v>8</v>
      </c>
      <c r="G82" s="36">
        <f>base18!P43</f>
        <v>15</v>
      </c>
      <c r="H82" s="36">
        <f>base18!Q43</f>
        <v>16</v>
      </c>
      <c r="I82" s="36">
        <f>base18!R43</f>
        <v>10</v>
      </c>
      <c r="J82" s="36">
        <f>base18!S43</f>
        <v>17</v>
      </c>
      <c r="K82" s="36">
        <f>base18!V43</f>
        <v>20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base18!F44</f>
        <v>4</v>
      </c>
      <c r="C83" s="36">
        <f>base18!G44</f>
        <v>3</v>
      </c>
      <c r="D83" s="36">
        <f>base18!H44</f>
        <v>7</v>
      </c>
      <c r="E83" s="36">
        <f>base18!K44</f>
        <v>8</v>
      </c>
      <c r="F83" s="36">
        <f>base18!L44</f>
        <v>6</v>
      </c>
      <c r="G83" s="36">
        <f>base18!P44</f>
        <v>15</v>
      </c>
      <c r="H83" s="36">
        <f>base18!Q44</f>
        <v>16</v>
      </c>
      <c r="I83" s="36">
        <f>base18!R44</f>
        <v>10</v>
      </c>
      <c r="J83" s="36">
        <f>base18!S44</f>
        <v>17</v>
      </c>
      <c r="K83" s="36">
        <f>base18!V44</f>
        <v>20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base18!F45</f>
        <v>7</v>
      </c>
      <c r="C84" s="36">
        <f>base18!G45</f>
        <v>1</v>
      </c>
      <c r="D84" s="36">
        <f>base18!H45</f>
        <v>3</v>
      </c>
      <c r="E84" s="36">
        <f>base18!K45</f>
        <v>4</v>
      </c>
      <c r="F84" s="36">
        <f>base18!L45</f>
        <v>11</v>
      </c>
      <c r="G84" s="36">
        <f>base18!P45</f>
        <v>10</v>
      </c>
      <c r="H84" s="36">
        <f>base18!Q45</f>
        <v>15</v>
      </c>
      <c r="I84" s="36">
        <f>base18!R45</f>
        <v>16</v>
      </c>
      <c r="J84" s="36">
        <f>base18!S45</f>
        <v>17</v>
      </c>
      <c r="K84" s="36">
        <f>base18!V45</f>
        <v>20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base18!F46</f>
        <v>4</v>
      </c>
      <c r="C85" s="36">
        <f>base18!G46</f>
        <v>7</v>
      </c>
      <c r="D85" s="36">
        <f>base18!H46</f>
        <v>14</v>
      </c>
      <c r="E85" s="36">
        <f>base18!K46</f>
        <v>6</v>
      </c>
      <c r="F85" s="36">
        <f>base18!L46</f>
        <v>13</v>
      </c>
      <c r="G85" s="36">
        <f>base18!P46</f>
        <v>10</v>
      </c>
      <c r="H85" s="36">
        <f>base18!Q46</f>
        <v>15</v>
      </c>
      <c r="I85" s="36">
        <f>base18!R46</f>
        <v>16</v>
      </c>
      <c r="J85" s="36">
        <f>base18!S46</f>
        <v>17</v>
      </c>
      <c r="K85" s="36">
        <f>base18!V46</f>
        <v>20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base18!F47</f>
        <v>3</v>
      </c>
      <c r="C86" s="36">
        <f>base18!G47</f>
        <v>5</v>
      </c>
      <c r="D86" s="36">
        <f>base18!H47</f>
        <v>1</v>
      </c>
      <c r="E86" s="36">
        <f>base18!K47</f>
        <v>6</v>
      </c>
      <c r="F86" s="36">
        <f>base18!L47</f>
        <v>13</v>
      </c>
      <c r="G86" s="36">
        <f>base18!P47</f>
        <v>10</v>
      </c>
      <c r="H86" s="36">
        <f>base18!Q47</f>
        <v>15</v>
      </c>
      <c r="I86" s="36">
        <f>base18!R47</f>
        <v>16</v>
      </c>
      <c r="J86" s="36">
        <f>base18!S47</f>
        <v>17</v>
      </c>
      <c r="K86" s="36">
        <f>base18!V47</f>
        <v>20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4</v>
      </c>
      <c r="D87" s="36">
        <f>base18!H48</f>
        <v>1</v>
      </c>
      <c r="E87" s="36">
        <f>base18!K48</f>
        <v>11</v>
      </c>
      <c r="F87" s="36">
        <f>base18!L48</f>
        <v>8</v>
      </c>
      <c r="G87" s="36">
        <f>base18!P48</f>
        <v>10</v>
      </c>
      <c r="H87" s="36">
        <f>base18!Q48</f>
        <v>15</v>
      </c>
      <c r="I87" s="36">
        <f>base18!R48</f>
        <v>16</v>
      </c>
      <c r="J87" s="36">
        <f>base18!S48</f>
        <v>17</v>
      </c>
      <c r="K87" s="36">
        <f>base18!V48</f>
        <v>20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base18!F49</f>
        <v>1</v>
      </c>
      <c r="C88" s="36">
        <f>base18!G49</f>
        <v>11</v>
      </c>
      <c r="D88" s="36">
        <f>base18!H49</f>
        <v>3</v>
      </c>
      <c r="E88" s="36">
        <f>base18!K49</f>
        <v>8</v>
      </c>
      <c r="F88" s="36">
        <f>base18!L49</f>
        <v>13</v>
      </c>
      <c r="G88" s="36">
        <f>base18!P49</f>
        <v>10</v>
      </c>
      <c r="H88" s="36">
        <f>base18!Q49</f>
        <v>15</v>
      </c>
      <c r="I88" s="36">
        <f>base18!R49</f>
        <v>16</v>
      </c>
      <c r="J88" s="36">
        <f>base18!S49</f>
        <v>17</v>
      </c>
      <c r="K88" s="36">
        <f>base18!V49</f>
        <v>20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base18!F50</f>
        <v>4</v>
      </c>
      <c r="C89" s="36">
        <f>base18!G50</f>
        <v>3</v>
      </c>
      <c r="D89" s="36">
        <f>base18!H50</f>
        <v>11</v>
      </c>
      <c r="E89" s="36">
        <f>base18!K50</f>
        <v>8</v>
      </c>
      <c r="F89" s="36">
        <f>base18!L50</f>
        <v>13</v>
      </c>
      <c r="G89" s="36">
        <f>base18!P50</f>
        <v>10</v>
      </c>
      <c r="H89" s="36">
        <f>base18!Q50</f>
        <v>15</v>
      </c>
      <c r="I89" s="36">
        <f>base18!R50</f>
        <v>16</v>
      </c>
      <c r="J89" s="36">
        <f>base18!S50</f>
        <v>17</v>
      </c>
      <c r="K89" s="36">
        <f>base18!V50</f>
        <v>20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11</v>
      </c>
      <c r="D90" s="36">
        <f>base18!H51</f>
        <v>2</v>
      </c>
      <c r="E90" s="36">
        <f>base18!K51</f>
        <v>5</v>
      </c>
      <c r="F90" s="36">
        <f>base18!L51</f>
        <v>10</v>
      </c>
      <c r="G90" s="36">
        <f>base18!P51</f>
        <v>8</v>
      </c>
      <c r="H90" s="36">
        <f>base18!Q51</f>
        <v>14</v>
      </c>
      <c r="I90" s="36">
        <f>base18!R51</f>
        <v>16</v>
      </c>
      <c r="J90" s="36">
        <f>base18!S51</f>
        <v>17</v>
      </c>
      <c r="K90" s="36">
        <f>base18!V51</f>
        <v>20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base18!F52</f>
        <v>1</v>
      </c>
      <c r="C91" s="36">
        <f>base18!G52</f>
        <v>4</v>
      </c>
      <c r="D91" s="36">
        <f>base18!H52</f>
        <v>13</v>
      </c>
      <c r="E91" s="36">
        <f>base18!K52</f>
        <v>5</v>
      </c>
      <c r="F91" s="36">
        <f>base18!L52</f>
        <v>6</v>
      </c>
      <c r="G91" s="36">
        <f>base18!P52</f>
        <v>15</v>
      </c>
      <c r="H91" s="36">
        <f>base18!Q52</f>
        <v>8</v>
      </c>
      <c r="I91" s="36">
        <f>base18!R52</f>
        <v>16</v>
      </c>
      <c r="J91" s="36">
        <f>base18!S52</f>
        <v>17</v>
      </c>
      <c r="K91" s="36">
        <f>base18!V52</f>
        <v>20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11</v>
      </c>
      <c r="C92" s="36">
        <f>base18!G53</f>
        <v>3</v>
      </c>
      <c r="D92" s="36">
        <f>base18!H53</f>
        <v>4</v>
      </c>
      <c r="E92" s="36">
        <f>base18!K53</f>
        <v>5</v>
      </c>
      <c r="F92" s="36">
        <f>base18!L53</f>
        <v>6</v>
      </c>
      <c r="G92" s="36">
        <f>base18!P53</f>
        <v>15</v>
      </c>
      <c r="H92" s="36">
        <f>base18!Q53</f>
        <v>8</v>
      </c>
      <c r="I92" s="36">
        <f>base18!R53</f>
        <v>16</v>
      </c>
      <c r="J92" s="36">
        <f>base18!S53</f>
        <v>17</v>
      </c>
      <c r="K92" s="36">
        <f>base18!V53</f>
        <v>20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base18!F54</f>
        <v>4</v>
      </c>
      <c r="C93" s="36">
        <f>base18!G54</f>
        <v>11</v>
      </c>
      <c r="D93" s="36">
        <f>base18!H54</f>
        <v>6</v>
      </c>
      <c r="E93" s="36">
        <f>base18!K54</f>
        <v>8</v>
      </c>
      <c r="F93" s="36">
        <f>base18!L54</f>
        <v>5</v>
      </c>
      <c r="G93" s="36">
        <f>base18!P54</f>
        <v>10</v>
      </c>
      <c r="H93" s="36">
        <f>base18!Q54</f>
        <v>12</v>
      </c>
      <c r="I93" s="36">
        <f>base18!R54</f>
        <v>16</v>
      </c>
      <c r="J93" s="36">
        <f>base18!S54</f>
        <v>17</v>
      </c>
      <c r="K93" s="36">
        <f>base18!V54</f>
        <v>20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base18!F55</f>
        <v>1</v>
      </c>
      <c r="C94" s="36">
        <f>base18!G55</f>
        <v>8</v>
      </c>
      <c r="D94" s="36">
        <f>base18!H55</f>
        <v>4</v>
      </c>
      <c r="E94" s="36">
        <f>base18!K55</f>
        <v>6</v>
      </c>
      <c r="F94" s="36">
        <f>base18!L55</f>
        <v>2</v>
      </c>
      <c r="G94" s="36">
        <f>base18!P55</f>
        <v>11</v>
      </c>
      <c r="H94" s="36">
        <f>base18!Q55</f>
        <v>15</v>
      </c>
      <c r="I94" s="36">
        <f>base18!R55</f>
        <v>16</v>
      </c>
      <c r="J94" s="36">
        <f>base18!S55</f>
        <v>17</v>
      </c>
      <c r="K94" s="36">
        <f>base18!V55</f>
        <v>20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base18!F56</f>
        <v>14</v>
      </c>
      <c r="C95" s="36">
        <f>base18!G56</f>
        <v>1</v>
      </c>
      <c r="D95" s="36">
        <f>base18!H56</f>
        <v>11</v>
      </c>
      <c r="E95" s="36">
        <f>base18!K56</f>
        <v>8</v>
      </c>
      <c r="F95" s="36">
        <f>base18!L56</f>
        <v>5</v>
      </c>
      <c r="G95" s="36">
        <f>base18!P56</f>
        <v>12</v>
      </c>
      <c r="H95" s="36">
        <f>base18!Q56</f>
        <v>15</v>
      </c>
      <c r="I95" s="36">
        <f>base18!R56</f>
        <v>16</v>
      </c>
      <c r="J95" s="36">
        <f>base18!S56</f>
        <v>17</v>
      </c>
      <c r="K95" s="36">
        <f>base18!V56</f>
        <v>20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base18!F57</f>
        <v>3</v>
      </c>
      <c r="C96" s="36">
        <f>base18!G57</f>
        <v>4</v>
      </c>
      <c r="D96" s="36">
        <f>base18!H57</f>
        <v>11</v>
      </c>
      <c r="E96" s="36">
        <f>base18!K57</f>
        <v>5</v>
      </c>
      <c r="F96" s="36">
        <f>base18!L57</f>
        <v>10</v>
      </c>
      <c r="G96" s="36">
        <f>base18!P57</f>
        <v>12</v>
      </c>
      <c r="H96" s="36">
        <f>base18!Q57</f>
        <v>15</v>
      </c>
      <c r="I96" s="36">
        <f>base18!R57</f>
        <v>16</v>
      </c>
      <c r="J96" s="36">
        <f>base18!S57</f>
        <v>18</v>
      </c>
      <c r="K96" s="36">
        <f>base18!V57</f>
        <v>20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base18!F58</f>
        <v>3</v>
      </c>
      <c r="C97" s="36">
        <f>base18!G58</f>
        <v>7</v>
      </c>
      <c r="D97" s="36">
        <f>base18!H58</f>
        <v>2</v>
      </c>
      <c r="E97" s="36">
        <f>base18!K58</f>
        <v>5</v>
      </c>
      <c r="F97" s="36">
        <f>base18!L58</f>
        <v>10</v>
      </c>
      <c r="G97" s="36">
        <f>base18!P58</f>
        <v>12</v>
      </c>
      <c r="H97" s="36">
        <f>base18!Q58</f>
        <v>15</v>
      </c>
      <c r="I97" s="36">
        <f>base18!R58</f>
        <v>16</v>
      </c>
      <c r="J97" s="36">
        <f>base18!S58</f>
        <v>18</v>
      </c>
      <c r="K97" s="36">
        <f>base18!V58</f>
        <v>20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10</v>
      </c>
      <c r="C98" s="36">
        <f>base18!G59</f>
        <v>11</v>
      </c>
      <c r="D98" s="36">
        <f>base18!H59</f>
        <v>5</v>
      </c>
      <c r="E98" s="36">
        <f>base18!K59</f>
        <v>3</v>
      </c>
      <c r="F98" s="36">
        <f>base18!L59</f>
        <v>14</v>
      </c>
      <c r="G98" s="36">
        <f>base18!P59</f>
        <v>12</v>
      </c>
      <c r="H98" s="36">
        <f>base18!Q59</f>
        <v>15</v>
      </c>
      <c r="I98" s="36">
        <f>base18!R59</f>
        <v>16</v>
      </c>
      <c r="J98" s="36">
        <f>base18!S59</f>
        <v>18</v>
      </c>
      <c r="K98" s="36">
        <f>base18!V59</f>
        <v>20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base18!F60</f>
        <v>4</v>
      </c>
      <c r="C99" s="36">
        <f>base18!G60</f>
        <v>7</v>
      </c>
      <c r="D99" s="36">
        <f>base18!H60</f>
        <v>1</v>
      </c>
      <c r="E99" s="36">
        <f>base18!K60</f>
        <v>10</v>
      </c>
      <c r="F99" s="36">
        <f>base18!L60</f>
        <v>2</v>
      </c>
      <c r="G99" s="36">
        <f>base18!P60</f>
        <v>14</v>
      </c>
      <c r="H99" s="36">
        <f>base18!Q60</f>
        <v>15</v>
      </c>
      <c r="I99" s="36">
        <f>base18!R60</f>
        <v>17</v>
      </c>
      <c r="J99" s="36">
        <f>base18!S60</f>
        <v>18</v>
      </c>
      <c r="K99" s="36">
        <f>base18!V60</f>
        <v>20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13</v>
      </c>
      <c r="C100" s="36">
        <f>base18!G61</f>
        <v>4</v>
      </c>
      <c r="D100" s="36">
        <f>base18!H61</f>
        <v>1</v>
      </c>
      <c r="E100" s="36">
        <f>base18!K61</f>
        <v>10</v>
      </c>
      <c r="F100" s="36">
        <f>base18!L61</f>
        <v>8</v>
      </c>
      <c r="G100" s="36">
        <f>base18!P61</f>
        <v>15</v>
      </c>
      <c r="H100" s="36">
        <f>base18!Q61</f>
        <v>17</v>
      </c>
      <c r="I100" s="36">
        <f>base18!R61</f>
        <v>18</v>
      </c>
      <c r="J100" s="36">
        <f>base18!S61</f>
        <v>5</v>
      </c>
      <c r="K100" s="36">
        <f>base18!V61</f>
        <v>20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2</v>
      </c>
      <c r="C101" s="36">
        <f>base18!G62</f>
        <v>10</v>
      </c>
      <c r="D101" s="36">
        <f>base18!H62</f>
        <v>7</v>
      </c>
      <c r="E101" s="36">
        <f>base18!K62</f>
        <v>14</v>
      </c>
      <c r="F101" s="36">
        <f>base18!L62</f>
        <v>9</v>
      </c>
      <c r="G101" s="36">
        <f>base18!P62</f>
        <v>4</v>
      </c>
      <c r="H101" s="36">
        <f>base18!Q62</f>
        <v>11</v>
      </c>
      <c r="I101" s="36">
        <f>base18!R62</f>
        <v>13</v>
      </c>
      <c r="J101" s="36">
        <f>base18!S62</f>
        <v>17</v>
      </c>
      <c r="K101" s="36">
        <f>base18!V62</f>
        <v>20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L3:P3">
    <cfRule type="cellIs" dxfId="806" priority="14" operator="equal">
      <formula>#REF!</formula>
    </cfRule>
    <cfRule type="cellIs" dxfId="805" priority="15" operator="equal">
      <formula>#REF!</formula>
    </cfRule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</conditionalFormatting>
  <conditionalFormatting sqref="B1:P1 L3:P3">
    <cfRule type="cellIs" dxfId="801" priority="19" operator="equal">
      <formula>#REF!</formula>
    </cfRule>
    <cfRule type="cellIs" dxfId="800" priority="20" operator="equal">
      <formula>#REF!</formula>
    </cfRule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</conditionalFormatting>
  <conditionalFormatting sqref="A2:A101">
    <cfRule type="cellIs" dxfId="796" priority="9" operator="equal">
      <formula>#REF!</formula>
    </cfRule>
    <cfRule type="cellIs" dxfId="795" priority="10" operator="equal">
      <formula>#REF!</formula>
    </cfRule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</conditionalFormatting>
  <conditionalFormatting sqref="A2:A10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conditionalFormatting sqref="B2:K101">
    <cfRule type="cellIs" dxfId="786" priority="24" operator="equal">
      <formula>#REF!</formula>
    </cfRule>
    <cfRule type="cellIs" dxfId="785" priority="25" operator="equal">
      <formula>#REF!</formula>
    </cfRule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AA0DC3-88FF-4D98-A6C2-EA144A20C0D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486C28-40B6-444F-A3AA-04D7D88E480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F710E1-F650-4C16-BE5E-3853F60AD11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condition3etape629!B2</f>
        <v>3</v>
      </c>
      <c r="C2" s="36">
        <f>condition3etape629!C2</f>
        <v>4</v>
      </c>
      <c r="D2" s="36">
        <f>condition3etape629!D2</f>
        <v>2</v>
      </c>
      <c r="E2" s="36">
        <f>condition3etape629!E2</f>
        <v>10</v>
      </c>
      <c r="F2" s="36">
        <f>condition3etape629!F2</f>
        <v>11</v>
      </c>
      <c r="G2" s="36">
        <f>condition3etape629!G2</f>
        <v>13</v>
      </c>
      <c r="H2" s="36">
        <f>condition3etape629!H2</f>
        <v>15</v>
      </c>
      <c r="I2" s="36">
        <f>condition3etape629!I2</f>
        <v>8</v>
      </c>
      <c r="J2" s="36">
        <f>condition3etape629!J2</f>
        <v>18</v>
      </c>
      <c r="K2" s="36">
        <f>condition3etape629!K2</f>
        <v>19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condition3etape629!B3</f>
        <v>6</v>
      </c>
      <c r="C3" s="36">
        <f>condition3etape629!C3</f>
        <v>4</v>
      </c>
      <c r="D3" s="36">
        <f>condition3etape629!D3</f>
        <v>8</v>
      </c>
      <c r="E3" s="36">
        <f>condition3etape629!E3</f>
        <v>2</v>
      </c>
      <c r="F3" s="36">
        <f>condition3etape629!F3</f>
        <v>3</v>
      </c>
      <c r="G3" s="36">
        <f>condition3etape629!G3</f>
        <v>12</v>
      </c>
      <c r="H3" s="36">
        <f>condition3etape629!H3</f>
        <v>14</v>
      </c>
      <c r="I3" s="36">
        <f>condition3etape629!I3</f>
        <v>11</v>
      </c>
      <c r="J3" s="36">
        <f>condition3etape629!J3</f>
        <v>18</v>
      </c>
      <c r="K3" s="36">
        <f>condition3etape629!K3</f>
        <v>19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condition3etape629!B4</f>
        <v>7</v>
      </c>
      <c r="C4" s="36">
        <f>condition3etape629!C4</f>
        <v>4</v>
      </c>
      <c r="D4" s="36">
        <f>condition3etape629!D4</f>
        <v>5</v>
      </c>
      <c r="E4" s="36">
        <f>condition3etape629!E4</f>
        <v>10</v>
      </c>
      <c r="F4" s="36">
        <f>condition3etape629!F4</f>
        <v>14</v>
      </c>
      <c r="G4" s="36">
        <f>condition3etape629!G4</f>
        <v>1</v>
      </c>
      <c r="H4" s="36">
        <f>condition3etape629!H4</f>
        <v>13</v>
      </c>
      <c r="I4" s="36">
        <f>condition3etape629!I4</f>
        <v>8</v>
      </c>
      <c r="J4" s="36">
        <f>condition3etape629!J4</f>
        <v>17</v>
      </c>
      <c r="K4" s="36">
        <f>condition3etape629!K4</f>
        <v>19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condition3etape629!B5</f>
        <v>10</v>
      </c>
      <c r="C5" s="36">
        <f>condition3etape629!C5</f>
        <v>2</v>
      </c>
      <c r="D5" s="36">
        <f>condition3etape629!D5</f>
        <v>8</v>
      </c>
      <c r="E5" s="36">
        <f>condition3etape629!E5</f>
        <v>1</v>
      </c>
      <c r="F5" s="36">
        <f>condition3etape629!F5</f>
        <v>4</v>
      </c>
      <c r="G5" s="36">
        <f>condition3etape629!G5</f>
        <v>7</v>
      </c>
      <c r="H5" s="36">
        <f>condition3etape629!H5</f>
        <v>13</v>
      </c>
      <c r="I5" s="36">
        <f>condition3etape629!I5</f>
        <v>14</v>
      </c>
      <c r="J5" s="36">
        <f>condition3etape629!J5</f>
        <v>11</v>
      </c>
      <c r="K5" s="36">
        <f>condition3etape629!K5</f>
        <v>19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condition3etape629!B6</f>
        <v>2</v>
      </c>
      <c r="C6" s="36">
        <f>condition3etape629!C6</f>
        <v>3</v>
      </c>
      <c r="D6" s="36">
        <f>condition3etape629!D6</f>
        <v>1</v>
      </c>
      <c r="E6" s="36">
        <f>condition3etape629!E6</f>
        <v>12</v>
      </c>
      <c r="F6" s="36">
        <f>condition3etape629!F6</f>
        <v>8</v>
      </c>
      <c r="G6" s="36">
        <f>condition3etape629!G6</f>
        <v>15</v>
      </c>
      <c r="H6" s="36">
        <f>condition3etape629!H6</f>
        <v>14</v>
      </c>
      <c r="I6" s="36">
        <f>condition3etape629!I6</f>
        <v>9</v>
      </c>
      <c r="J6" s="36">
        <f>condition3etape629!J6</f>
        <v>17</v>
      </c>
      <c r="K6" s="36">
        <f>condition3etape629!K6</f>
        <v>19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condition3etape629!B7</f>
        <v>4</v>
      </c>
      <c r="C7" s="36">
        <f>condition3etape629!C7</f>
        <v>6</v>
      </c>
      <c r="D7" s="36">
        <f>condition3etape629!D7</f>
        <v>8</v>
      </c>
      <c r="E7" s="36">
        <f>condition3etape629!E7</f>
        <v>5</v>
      </c>
      <c r="F7" s="36">
        <f>condition3etape629!F7</f>
        <v>2</v>
      </c>
      <c r="G7" s="36">
        <f>condition3etape629!G7</f>
        <v>14</v>
      </c>
      <c r="H7" s="36">
        <f>condition3etape629!H7</f>
        <v>9</v>
      </c>
      <c r="I7" s="36">
        <f>condition3etape629!I7</f>
        <v>12</v>
      </c>
      <c r="J7" s="36">
        <f>condition3etape629!J7</f>
        <v>18</v>
      </c>
      <c r="K7" s="36">
        <f>condition3etape629!K7</f>
        <v>19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condition3etape629!B8</f>
        <v>1</v>
      </c>
      <c r="C8" s="36">
        <f>condition3etape629!C8</f>
        <v>4</v>
      </c>
      <c r="D8" s="36">
        <f>condition3etape629!D8</f>
        <v>3</v>
      </c>
      <c r="E8" s="36">
        <f>condition3etape629!E8</f>
        <v>6</v>
      </c>
      <c r="F8" s="36">
        <f>condition3etape629!F8</f>
        <v>5</v>
      </c>
      <c r="G8" s="36">
        <f>condition3etape629!G8</f>
        <v>13</v>
      </c>
      <c r="H8" s="36">
        <f>condition3etape629!H8</f>
        <v>14</v>
      </c>
      <c r="I8" s="36">
        <f>condition3etape629!I8</f>
        <v>10</v>
      </c>
      <c r="J8" s="36">
        <f>condition3etape629!J8</f>
        <v>18</v>
      </c>
      <c r="K8" s="36">
        <f>condition3etape629!K8</f>
        <v>19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condition3etape629!B9</f>
        <v>7</v>
      </c>
      <c r="C9" s="36">
        <f>condition3etape629!C9</f>
        <v>9</v>
      </c>
      <c r="D9" s="36">
        <f>condition3etape629!D9</f>
        <v>1</v>
      </c>
      <c r="E9" s="36">
        <f>condition3etape629!E9</f>
        <v>14</v>
      </c>
      <c r="F9" s="36">
        <f>condition3etape629!F9</f>
        <v>3</v>
      </c>
      <c r="G9" s="36">
        <f>condition3etape629!G9</f>
        <v>8</v>
      </c>
      <c r="H9" s="36">
        <f>condition3etape629!H9</f>
        <v>16</v>
      </c>
      <c r="I9" s="36">
        <f>condition3etape629!I9</f>
        <v>13</v>
      </c>
      <c r="J9" s="36">
        <f>condition3etape629!J9</f>
        <v>4</v>
      </c>
      <c r="K9" s="36">
        <f>condition3etape629!K9</f>
        <v>19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condition3etape629!B10</f>
        <v>5</v>
      </c>
      <c r="C10" s="36">
        <f>condition3etape629!C10</f>
        <v>9</v>
      </c>
      <c r="D10" s="36">
        <f>condition3etape629!D10</f>
        <v>6</v>
      </c>
      <c r="E10" s="36">
        <f>condition3etape629!E10</f>
        <v>3</v>
      </c>
      <c r="F10" s="36">
        <f>condition3etape629!F10</f>
        <v>14</v>
      </c>
      <c r="G10" s="36">
        <f>condition3etape629!G10</f>
        <v>15</v>
      </c>
      <c r="H10" s="36">
        <f>condition3etape629!H10</f>
        <v>10</v>
      </c>
      <c r="I10" s="36">
        <f>condition3etape629!I10</f>
        <v>4</v>
      </c>
      <c r="J10" s="36">
        <f>condition3etape629!J10</f>
        <v>18</v>
      </c>
      <c r="K10" s="36">
        <f>condition3etape629!K10</f>
        <v>19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condition3etape629!B11</f>
        <v>3</v>
      </c>
      <c r="C11" s="36">
        <f>condition3etape629!C11</f>
        <v>8</v>
      </c>
      <c r="D11" s="36">
        <f>condition3etape629!D11</f>
        <v>1</v>
      </c>
      <c r="E11" s="36">
        <f>condition3etape629!E11</f>
        <v>11</v>
      </c>
      <c r="F11" s="36">
        <f>condition3etape629!F11</f>
        <v>15</v>
      </c>
      <c r="G11" s="36">
        <f>condition3etape629!G11</f>
        <v>4</v>
      </c>
      <c r="H11" s="36">
        <f>condition3etape629!H11</f>
        <v>5</v>
      </c>
      <c r="I11" s="36">
        <f>condition3etape629!I11</f>
        <v>6</v>
      </c>
      <c r="J11" s="36">
        <f>condition3etape629!J11</f>
        <v>14</v>
      </c>
      <c r="K11" s="36">
        <f>condition3etape629!K11</f>
        <v>19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condition3etape629!B12</f>
        <v>9</v>
      </c>
      <c r="C12" s="36">
        <f>condition3etape629!C12</f>
        <v>1</v>
      </c>
      <c r="D12" s="36">
        <f>condition3etape629!D12</f>
        <v>5</v>
      </c>
      <c r="E12" s="36">
        <f>condition3etape629!E12</f>
        <v>14</v>
      </c>
      <c r="F12" s="36">
        <f>condition3etape629!F12</f>
        <v>3</v>
      </c>
      <c r="G12" s="36">
        <f>condition3etape629!G12</f>
        <v>16</v>
      </c>
      <c r="H12" s="36">
        <f>condition3etape629!H12</f>
        <v>18</v>
      </c>
      <c r="I12" s="36">
        <f>condition3etape629!I12</f>
        <v>15</v>
      </c>
      <c r="J12" s="36">
        <f>condition3etape629!J12</f>
        <v>4</v>
      </c>
      <c r="K12" s="36">
        <f>condition3etape629!K12</f>
        <v>19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condition3etape629!B13</f>
        <v>7</v>
      </c>
      <c r="C13" s="36">
        <f>condition3etape629!C13</f>
        <v>9</v>
      </c>
      <c r="D13" s="36">
        <f>condition3etape629!D13</f>
        <v>13</v>
      </c>
      <c r="E13" s="36">
        <f>condition3etape629!E13</f>
        <v>6</v>
      </c>
      <c r="F13" s="36">
        <f>condition3etape629!F13</f>
        <v>16</v>
      </c>
      <c r="G13" s="36">
        <f>condition3etape629!G13</f>
        <v>8</v>
      </c>
      <c r="H13" s="36">
        <f>condition3etape629!H13</f>
        <v>12</v>
      </c>
      <c r="I13" s="36">
        <f>condition3etape629!I13</f>
        <v>11</v>
      </c>
      <c r="J13" s="36">
        <f>condition3etape629!J13</f>
        <v>20</v>
      </c>
      <c r="K13" s="36">
        <f>condition3etape629!K13</f>
        <v>19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condition3etape629!B14</f>
        <v>9</v>
      </c>
      <c r="C14" s="36">
        <f>condition3etape629!C14</f>
        <v>12</v>
      </c>
      <c r="D14" s="36">
        <f>condition3etape629!D14</f>
        <v>14</v>
      </c>
      <c r="E14" s="36">
        <f>condition3etape629!E14</f>
        <v>8</v>
      </c>
      <c r="F14" s="36">
        <f>condition3etape629!F14</f>
        <v>7</v>
      </c>
      <c r="G14" s="36">
        <f>condition3etape629!G14</f>
        <v>3</v>
      </c>
      <c r="H14" s="36">
        <f>condition3etape629!H14</f>
        <v>16</v>
      </c>
      <c r="I14" s="36">
        <f>condition3etape629!I14</f>
        <v>10</v>
      </c>
      <c r="J14" s="36">
        <f>condition3etape629!J14</f>
        <v>13</v>
      </c>
      <c r="K14" s="36">
        <f>condition3etape629!K14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condition3etape629!B15</f>
        <v>9</v>
      </c>
      <c r="C15" s="36">
        <f>condition3etape629!C15</f>
        <v>17</v>
      </c>
      <c r="D15" s="36">
        <f>condition3etape629!D15</f>
        <v>7</v>
      </c>
      <c r="E15" s="36">
        <f>condition3etape629!E15</f>
        <v>16</v>
      </c>
      <c r="F15" s="36">
        <f>condition3etape629!F15</f>
        <v>8</v>
      </c>
      <c r="G15" s="36">
        <f>condition3etape629!G15</f>
        <v>3</v>
      </c>
      <c r="H15" s="36">
        <f>condition3etape629!H15</f>
        <v>14</v>
      </c>
      <c r="I15" s="36">
        <f>condition3etape629!I15</f>
        <v>13</v>
      </c>
      <c r="J15" s="36">
        <f>condition3etape629!J15</f>
        <v>18</v>
      </c>
      <c r="K15" s="36">
        <f>condition3etape629!K15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condition3etape629!B16</f>
        <v>9</v>
      </c>
      <c r="C16" s="36">
        <f>condition3etape629!C16</f>
        <v>7</v>
      </c>
      <c r="D16" s="36">
        <f>condition3etape629!D16</f>
        <v>1</v>
      </c>
      <c r="E16" s="36">
        <f>condition3etape629!E16</f>
        <v>6</v>
      </c>
      <c r="F16" s="36">
        <f>condition3etape629!F16</f>
        <v>13</v>
      </c>
      <c r="G16" s="36">
        <f>condition3etape629!G16</f>
        <v>5</v>
      </c>
      <c r="H16" s="36">
        <f>condition3etape629!H16</f>
        <v>8</v>
      </c>
      <c r="I16" s="36">
        <f>condition3etape629!I16</f>
        <v>12</v>
      </c>
      <c r="J16" s="36">
        <f>condition3etape629!J16</f>
        <v>18</v>
      </c>
      <c r="K16" s="36">
        <f>condition3etape629!K16</f>
        <v>19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condition3etape629!B17</f>
        <v>7</v>
      </c>
      <c r="C17" s="36">
        <f>condition3etape629!C17</f>
        <v>3</v>
      </c>
      <c r="D17" s="36">
        <f>condition3etape629!D17</f>
        <v>9</v>
      </c>
      <c r="E17" s="36">
        <f>condition3etape629!E17</f>
        <v>6</v>
      </c>
      <c r="F17" s="36">
        <f>condition3etape629!F17</f>
        <v>14</v>
      </c>
      <c r="G17" s="36">
        <f>condition3etape629!G17</f>
        <v>13</v>
      </c>
      <c r="H17" s="36">
        <f>condition3etape629!H17</f>
        <v>8</v>
      </c>
      <c r="I17" s="36">
        <f>condition3etape629!I17</f>
        <v>12</v>
      </c>
      <c r="J17" s="36">
        <f>condition3etape629!J17</f>
        <v>18</v>
      </c>
      <c r="K17" s="36">
        <f>condition3etape629!K17</f>
        <v>19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condition3etape629!B18</f>
        <v>9</v>
      </c>
      <c r="C18" s="36">
        <f>condition3etape629!C18</f>
        <v>11</v>
      </c>
      <c r="D18" s="36">
        <f>condition3etape629!D18</f>
        <v>4</v>
      </c>
      <c r="E18" s="36">
        <f>condition3etape629!E18</f>
        <v>6</v>
      </c>
      <c r="F18" s="36">
        <f>condition3etape629!F18</f>
        <v>13</v>
      </c>
      <c r="G18" s="36">
        <f>condition3etape629!G18</f>
        <v>2</v>
      </c>
      <c r="H18" s="36">
        <f>condition3etape629!H18</f>
        <v>5</v>
      </c>
      <c r="I18" s="36">
        <f>condition3etape629!I18</f>
        <v>12</v>
      </c>
      <c r="J18" s="36">
        <f>condition3etape629!J18</f>
        <v>18</v>
      </c>
      <c r="K18" s="36">
        <f>condition3etape629!K18</f>
        <v>19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condition3etape629!B19</f>
        <v>1</v>
      </c>
      <c r="C19" s="36">
        <f>condition3etape629!C19</f>
        <v>13</v>
      </c>
      <c r="D19" s="36">
        <f>condition3etape629!D19</f>
        <v>4</v>
      </c>
      <c r="E19" s="36">
        <f>condition3etape629!E19</f>
        <v>3</v>
      </c>
      <c r="F19" s="36">
        <f>condition3etape629!F19</f>
        <v>2</v>
      </c>
      <c r="G19" s="36">
        <f>condition3etape629!G19</f>
        <v>5</v>
      </c>
      <c r="H19" s="36">
        <f>condition3etape629!H19</f>
        <v>8</v>
      </c>
      <c r="I19" s="36">
        <f>condition3etape629!I19</f>
        <v>12</v>
      </c>
      <c r="J19" s="36">
        <f>condition3etape629!J19</f>
        <v>18</v>
      </c>
      <c r="K19" s="36">
        <f>condition3etape629!K19</f>
        <v>19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condition3etape629!B20</f>
        <v>3</v>
      </c>
      <c r="C20" s="36">
        <f>condition3etape629!C20</f>
        <v>7</v>
      </c>
      <c r="D20" s="36">
        <f>condition3etape629!D20</f>
        <v>1</v>
      </c>
      <c r="E20" s="36">
        <f>condition3etape629!E20</f>
        <v>9</v>
      </c>
      <c r="F20" s="36">
        <f>condition3etape629!F20</f>
        <v>11</v>
      </c>
      <c r="G20" s="36">
        <f>condition3etape629!G20</f>
        <v>13</v>
      </c>
      <c r="H20" s="36">
        <f>condition3etape629!H20</f>
        <v>8</v>
      </c>
      <c r="I20" s="36">
        <f>condition3etape629!I20</f>
        <v>12</v>
      </c>
      <c r="J20" s="36">
        <f>condition3etape629!J20</f>
        <v>18</v>
      </c>
      <c r="K20" s="36">
        <f>condition3etape629!K20</f>
        <v>19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condition3etape629!B21</f>
        <v>9</v>
      </c>
      <c r="C21" s="36">
        <f>condition3etape629!C21</f>
        <v>4</v>
      </c>
      <c r="D21" s="36">
        <f>condition3etape629!D21</f>
        <v>11</v>
      </c>
      <c r="E21" s="36">
        <f>condition3etape629!E21</f>
        <v>6</v>
      </c>
      <c r="F21" s="36">
        <f>condition3etape629!F21</f>
        <v>5</v>
      </c>
      <c r="G21" s="36">
        <f>condition3etape629!G21</f>
        <v>2</v>
      </c>
      <c r="H21" s="36">
        <f>condition3etape629!H21</f>
        <v>13</v>
      </c>
      <c r="I21" s="36">
        <f>condition3etape629!I21</f>
        <v>12</v>
      </c>
      <c r="J21" s="36">
        <f>condition3etape629!J21</f>
        <v>18</v>
      </c>
      <c r="K21" s="36">
        <f>condition3etape629!K21</f>
        <v>19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condition3etape629!B22</f>
        <v>9</v>
      </c>
      <c r="C22" s="36">
        <f>condition3etape629!C22</f>
        <v>13</v>
      </c>
      <c r="D22" s="36">
        <f>condition3etape629!D22</f>
        <v>3</v>
      </c>
      <c r="E22" s="36">
        <f>condition3etape629!E22</f>
        <v>4</v>
      </c>
      <c r="F22" s="36">
        <f>condition3etape629!F22</f>
        <v>12</v>
      </c>
      <c r="G22" s="36">
        <f>condition3etape629!G22</f>
        <v>6</v>
      </c>
      <c r="H22" s="36">
        <f>condition3etape629!H22</f>
        <v>2</v>
      </c>
      <c r="I22" s="36">
        <f>condition3etape629!I22</f>
        <v>8</v>
      </c>
      <c r="J22" s="36">
        <f>condition3etape629!J22</f>
        <v>18</v>
      </c>
      <c r="K22" s="36">
        <f>condition3etape629!K22</f>
        <v>19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condition3etape629!B23</f>
        <v>9</v>
      </c>
      <c r="C23" s="36">
        <f>condition3etape629!C23</f>
        <v>3</v>
      </c>
      <c r="D23" s="36">
        <f>condition3etape629!D23</f>
        <v>11</v>
      </c>
      <c r="E23" s="36">
        <f>condition3etape629!E23</f>
        <v>6</v>
      </c>
      <c r="F23" s="36">
        <f>condition3etape629!F23</f>
        <v>13</v>
      </c>
      <c r="G23" s="36">
        <f>condition3etape629!G23</f>
        <v>5</v>
      </c>
      <c r="H23" s="36">
        <f>condition3etape629!H23</f>
        <v>8</v>
      </c>
      <c r="I23" s="36">
        <f>condition3etape629!I23</f>
        <v>12</v>
      </c>
      <c r="J23" s="36">
        <f>condition3etape629!J23</f>
        <v>18</v>
      </c>
      <c r="K23" s="36">
        <f>condition3etape629!K23</f>
        <v>19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condition3etape629!B24</f>
        <v>4</v>
      </c>
      <c r="C24" s="36">
        <f>condition3etape629!C24</f>
        <v>11</v>
      </c>
      <c r="D24" s="36">
        <f>condition3etape629!D24</f>
        <v>9</v>
      </c>
      <c r="E24" s="36">
        <f>condition3etape629!E24</f>
        <v>1</v>
      </c>
      <c r="F24" s="36">
        <f>condition3etape629!F24</f>
        <v>3</v>
      </c>
      <c r="G24" s="36">
        <f>condition3etape629!G24</f>
        <v>5</v>
      </c>
      <c r="H24" s="36">
        <f>condition3etape629!H24</f>
        <v>8</v>
      </c>
      <c r="I24" s="36">
        <f>condition3etape629!I24</f>
        <v>12</v>
      </c>
      <c r="J24" s="36">
        <f>condition3etape629!J24</f>
        <v>18</v>
      </c>
      <c r="K24" s="36">
        <f>condition3etape629!K24</f>
        <v>19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condition3etape629!B25</f>
        <v>7</v>
      </c>
      <c r="C25" s="36">
        <f>condition3etape629!C25</f>
        <v>1</v>
      </c>
      <c r="D25" s="36">
        <f>condition3etape629!D25</f>
        <v>13</v>
      </c>
      <c r="E25" s="36">
        <f>condition3etape629!E25</f>
        <v>3</v>
      </c>
      <c r="F25" s="36">
        <f>condition3etape629!F25</f>
        <v>14</v>
      </c>
      <c r="G25" s="36">
        <f>condition3etape629!G25</f>
        <v>5</v>
      </c>
      <c r="H25" s="36">
        <f>condition3etape629!H25</f>
        <v>8</v>
      </c>
      <c r="I25" s="36">
        <f>condition3etape629!I25</f>
        <v>12</v>
      </c>
      <c r="J25" s="36">
        <f>condition3etape629!J25</f>
        <v>18</v>
      </c>
      <c r="K25" s="36">
        <f>condition3etape629!K25</f>
        <v>19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condition3etape629!B26</f>
        <v>9</v>
      </c>
      <c r="C26" s="36">
        <f>condition3etape629!C26</f>
        <v>4</v>
      </c>
      <c r="D26" s="36">
        <f>condition3etape629!D26</f>
        <v>11</v>
      </c>
      <c r="E26" s="36">
        <f>condition3etape629!E26</f>
        <v>5</v>
      </c>
      <c r="F26" s="36">
        <f>condition3etape629!F26</f>
        <v>3</v>
      </c>
      <c r="G26" s="36">
        <f>condition3etape629!G26</f>
        <v>13</v>
      </c>
      <c r="H26" s="36">
        <f>condition3etape629!H26</f>
        <v>8</v>
      </c>
      <c r="I26" s="36">
        <f>condition3etape629!I26</f>
        <v>12</v>
      </c>
      <c r="J26" s="36">
        <f>condition3etape629!J26</f>
        <v>18</v>
      </c>
      <c r="K26" s="36">
        <f>condition3etape629!K26</f>
        <v>19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condition3etape629!B27</f>
        <v>7</v>
      </c>
      <c r="C27" s="36">
        <f>condition3etape629!C27</f>
        <v>1</v>
      </c>
      <c r="D27" s="36">
        <f>condition3etape629!D27</f>
        <v>9</v>
      </c>
      <c r="E27" s="36">
        <f>condition3etape629!E27</f>
        <v>3</v>
      </c>
      <c r="F27" s="36">
        <f>condition3etape629!F27</f>
        <v>14</v>
      </c>
      <c r="G27" s="36">
        <f>condition3etape629!G27</f>
        <v>5</v>
      </c>
      <c r="H27" s="36">
        <f>condition3etape629!H27</f>
        <v>8</v>
      </c>
      <c r="I27" s="36">
        <f>condition3etape629!I27</f>
        <v>12</v>
      </c>
      <c r="J27" s="36">
        <f>condition3etape629!J27</f>
        <v>18</v>
      </c>
      <c r="K27" s="36">
        <f>condition3etape629!K27</f>
        <v>19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condition3etape629!B28</f>
        <v>7</v>
      </c>
      <c r="C28" s="36">
        <f>condition3etape629!C28</f>
        <v>9</v>
      </c>
      <c r="D28" s="36">
        <f>condition3etape629!D28</f>
        <v>1</v>
      </c>
      <c r="E28" s="36">
        <f>condition3etape629!E28</f>
        <v>6</v>
      </c>
      <c r="F28" s="36">
        <f>condition3etape629!F28</f>
        <v>13</v>
      </c>
      <c r="G28" s="36">
        <f>condition3etape629!G28</f>
        <v>5</v>
      </c>
      <c r="H28" s="36">
        <f>condition3etape629!H28</f>
        <v>8</v>
      </c>
      <c r="I28" s="36">
        <f>condition3etape629!I28</f>
        <v>12</v>
      </c>
      <c r="J28" s="36">
        <f>condition3etape629!J28</f>
        <v>18</v>
      </c>
      <c r="K28" s="36">
        <f>condition3etape629!K28</f>
        <v>19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condition3etape629!B29</f>
        <v>7</v>
      </c>
      <c r="C29" s="36">
        <f>condition3etape629!C29</f>
        <v>1</v>
      </c>
      <c r="D29" s="36">
        <f>condition3etape629!D29</f>
        <v>9</v>
      </c>
      <c r="E29" s="36">
        <f>condition3etape629!E29</f>
        <v>3</v>
      </c>
      <c r="F29" s="36">
        <f>condition3etape629!F29</f>
        <v>14</v>
      </c>
      <c r="G29" s="36">
        <f>condition3etape629!G29</f>
        <v>5</v>
      </c>
      <c r="H29" s="36">
        <f>condition3etape629!H29</f>
        <v>8</v>
      </c>
      <c r="I29" s="36">
        <f>condition3etape629!I29</f>
        <v>12</v>
      </c>
      <c r="J29" s="36">
        <f>condition3etape629!J29</f>
        <v>18</v>
      </c>
      <c r="K29" s="36">
        <f>condition3etape629!K29</f>
        <v>19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condition3etape629!B30</f>
        <v>7</v>
      </c>
      <c r="C30" s="36">
        <f>condition3etape629!C30</f>
        <v>4</v>
      </c>
      <c r="D30" s="36">
        <f>condition3etape629!D30</f>
        <v>3</v>
      </c>
      <c r="E30" s="36">
        <f>condition3etape629!E30</f>
        <v>5</v>
      </c>
      <c r="F30" s="36">
        <f>condition3etape629!F30</f>
        <v>2</v>
      </c>
      <c r="G30" s="36">
        <f>condition3etape629!G30</f>
        <v>14</v>
      </c>
      <c r="H30" s="36">
        <f>condition3etape629!H30</f>
        <v>8</v>
      </c>
      <c r="I30" s="36">
        <f>condition3etape629!I30</f>
        <v>12</v>
      </c>
      <c r="J30" s="36">
        <f>condition3etape629!J30</f>
        <v>18</v>
      </c>
      <c r="K30" s="36">
        <f>condition3etape629!K30</f>
        <v>19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condition3etape629!B31</f>
        <v>1</v>
      </c>
      <c r="C31" s="36">
        <f>condition3etape629!C31</f>
        <v>9</v>
      </c>
      <c r="D31" s="36">
        <f>condition3etape629!D31</f>
        <v>7</v>
      </c>
      <c r="E31" s="36">
        <f>condition3etape629!E31</f>
        <v>11</v>
      </c>
      <c r="F31" s="36">
        <f>condition3etape629!F31</f>
        <v>5</v>
      </c>
      <c r="G31" s="36">
        <f>condition3etape629!G31</f>
        <v>2</v>
      </c>
      <c r="H31" s="36">
        <f>condition3etape629!H31</f>
        <v>13</v>
      </c>
      <c r="I31" s="36">
        <f>condition3etape629!I31</f>
        <v>12</v>
      </c>
      <c r="J31" s="36">
        <f>condition3etape629!J31</f>
        <v>18</v>
      </c>
      <c r="K31" s="36">
        <f>condition3etape629!K31</f>
        <v>19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condition3etape629!B32</f>
        <v>3</v>
      </c>
      <c r="C32" s="36">
        <f>condition3etape629!C32</f>
        <v>7</v>
      </c>
      <c r="D32" s="36">
        <f>condition3etape629!D32</f>
        <v>9</v>
      </c>
      <c r="E32" s="36">
        <f>condition3etape629!E32</f>
        <v>5</v>
      </c>
      <c r="F32" s="36">
        <f>condition3etape629!F32</f>
        <v>4</v>
      </c>
      <c r="G32" s="36">
        <f>condition3etape629!G32</f>
        <v>14</v>
      </c>
      <c r="H32" s="36">
        <f>condition3etape629!H32</f>
        <v>13</v>
      </c>
      <c r="I32" s="36">
        <f>condition3etape629!I32</f>
        <v>12</v>
      </c>
      <c r="J32" s="36">
        <f>condition3etape629!J32</f>
        <v>18</v>
      </c>
      <c r="K32" s="36">
        <f>condition3etape629!K32</f>
        <v>19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condition3etape629!B33</f>
        <v>1</v>
      </c>
      <c r="C33" s="36">
        <f>condition3etape629!C33</f>
        <v>14</v>
      </c>
      <c r="D33" s="36">
        <f>condition3etape629!D33</f>
        <v>9</v>
      </c>
      <c r="E33" s="36">
        <f>condition3etape629!E33</f>
        <v>11</v>
      </c>
      <c r="F33" s="36">
        <f>condition3etape629!F33</f>
        <v>12</v>
      </c>
      <c r="G33" s="36">
        <f>condition3etape629!G33</f>
        <v>5</v>
      </c>
      <c r="H33" s="36">
        <f>condition3etape629!H33</f>
        <v>2</v>
      </c>
      <c r="I33" s="36">
        <f>condition3etape629!I33</f>
        <v>13</v>
      </c>
      <c r="J33" s="36">
        <f>condition3etape629!J33</f>
        <v>18</v>
      </c>
      <c r="K33" s="36">
        <f>condition3etape629!K33</f>
        <v>19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condition3etape629!B34</f>
        <v>9</v>
      </c>
      <c r="C34" s="36">
        <f>condition3etape629!C34</f>
        <v>6</v>
      </c>
      <c r="D34" s="36">
        <f>condition3etape629!D34</f>
        <v>14</v>
      </c>
      <c r="E34" s="36">
        <f>condition3etape629!E34</f>
        <v>13</v>
      </c>
      <c r="F34" s="36">
        <f>condition3etape629!F34</f>
        <v>5</v>
      </c>
      <c r="G34" s="36">
        <f>condition3etape629!G34</f>
        <v>2</v>
      </c>
      <c r="H34" s="36">
        <f>condition3etape629!H34</f>
        <v>8</v>
      </c>
      <c r="I34" s="36">
        <f>condition3etape629!I34</f>
        <v>12</v>
      </c>
      <c r="J34" s="36">
        <f>condition3etape629!J34</f>
        <v>18</v>
      </c>
      <c r="K34" s="36">
        <f>condition3etape629!K34</f>
        <v>19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condition3etape629!B35</f>
        <v>9</v>
      </c>
      <c r="C35" s="36">
        <f>condition3etape629!C35</f>
        <v>3</v>
      </c>
      <c r="D35" s="36">
        <f>condition3etape629!D35</f>
        <v>8</v>
      </c>
      <c r="E35" s="36">
        <f>condition3etape629!E35</f>
        <v>1</v>
      </c>
      <c r="F35" s="36">
        <f>condition3etape629!F35</f>
        <v>11</v>
      </c>
      <c r="G35" s="36">
        <f>condition3etape629!G35</f>
        <v>2</v>
      </c>
      <c r="H35" s="36">
        <f>condition3etape629!H35</f>
        <v>5</v>
      </c>
      <c r="I35" s="36">
        <f>condition3etape629!I35</f>
        <v>12</v>
      </c>
      <c r="J35" s="36">
        <f>condition3etape629!J35</f>
        <v>18</v>
      </c>
      <c r="K35" s="36">
        <f>condition3etape629!K35</f>
        <v>19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condition3etape629!B36</f>
        <v>4</v>
      </c>
      <c r="C36" s="36">
        <f>condition3etape629!C36</f>
        <v>9</v>
      </c>
      <c r="D36" s="36">
        <f>condition3etape629!D36</f>
        <v>7</v>
      </c>
      <c r="E36" s="36">
        <f>condition3etape629!E36</f>
        <v>12</v>
      </c>
      <c r="F36" s="36">
        <f>condition3etape629!F36</f>
        <v>11</v>
      </c>
      <c r="G36" s="36">
        <f>condition3etape629!G36</f>
        <v>14</v>
      </c>
      <c r="H36" s="36">
        <f>condition3etape629!H36</f>
        <v>2</v>
      </c>
      <c r="I36" s="36">
        <f>condition3etape629!I36</f>
        <v>8</v>
      </c>
      <c r="J36" s="36">
        <f>condition3etape629!J36</f>
        <v>18</v>
      </c>
      <c r="K36" s="36">
        <f>condition3etape629!K36</f>
        <v>19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condition3etape629!B37</f>
        <v>9</v>
      </c>
      <c r="C37" s="36">
        <f>condition3etape629!C37</f>
        <v>3</v>
      </c>
      <c r="D37" s="36">
        <f>condition3etape629!D37</f>
        <v>6</v>
      </c>
      <c r="E37" s="36">
        <f>condition3etape629!E37</f>
        <v>14</v>
      </c>
      <c r="F37" s="36">
        <f>condition3etape629!F37</f>
        <v>2</v>
      </c>
      <c r="G37" s="36">
        <f>condition3etape629!G37</f>
        <v>13</v>
      </c>
      <c r="H37" s="36">
        <f>condition3etape629!H37</f>
        <v>5</v>
      </c>
      <c r="I37" s="36">
        <f>condition3etape629!I37</f>
        <v>12</v>
      </c>
      <c r="J37" s="36">
        <f>condition3etape629!J37</f>
        <v>18</v>
      </c>
      <c r="K37" s="36">
        <f>condition3etape629!K37</f>
        <v>19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condition3etape629!B38</f>
        <v>9</v>
      </c>
      <c r="C38" s="36">
        <f>condition3etape629!C38</f>
        <v>6</v>
      </c>
      <c r="D38" s="36">
        <f>condition3etape629!D38</f>
        <v>7</v>
      </c>
      <c r="E38" s="36">
        <f>condition3etape629!E38</f>
        <v>14</v>
      </c>
      <c r="F38" s="36">
        <f>condition3etape629!F38</f>
        <v>4</v>
      </c>
      <c r="G38" s="36">
        <f>condition3etape629!G38</f>
        <v>2</v>
      </c>
      <c r="H38" s="36">
        <f>condition3etape629!H38</f>
        <v>5</v>
      </c>
      <c r="I38" s="36">
        <f>condition3etape629!I38</f>
        <v>12</v>
      </c>
      <c r="J38" s="36">
        <f>condition3etape629!J38</f>
        <v>18</v>
      </c>
      <c r="K38" s="36">
        <f>condition3etape629!K38</f>
        <v>19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condition3etape629!B39</f>
        <v>9</v>
      </c>
      <c r="C39" s="36">
        <f>condition3etape629!C39</f>
        <v>7</v>
      </c>
      <c r="D39" s="36">
        <f>condition3etape629!D39</f>
        <v>1</v>
      </c>
      <c r="E39" s="36">
        <f>condition3etape629!E39</f>
        <v>6</v>
      </c>
      <c r="F39" s="36">
        <f>condition3etape629!F39</f>
        <v>14</v>
      </c>
      <c r="G39" s="36">
        <f>condition3etape629!G39</f>
        <v>2</v>
      </c>
      <c r="H39" s="36">
        <f>condition3etape629!H39</f>
        <v>5</v>
      </c>
      <c r="I39" s="36">
        <f>condition3etape629!I39</f>
        <v>12</v>
      </c>
      <c r="J39" s="36">
        <f>condition3etape629!J39</f>
        <v>18</v>
      </c>
      <c r="K39" s="36">
        <f>condition3etape629!K39</f>
        <v>19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condition3etape629!B40</f>
        <v>7</v>
      </c>
      <c r="C40" s="36">
        <f>condition3etape629!C40</f>
        <v>1</v>
      </c>
      <c r="D40" s="36">
        <f>condition3etape629!D40</f>
        <v>9</v>
      </c>
      <c r="E40" s="36">
        <f>condition3etape629!E40</f>
        <v>4</v>
      </c>
      <c r="F40" s="36">
        <f>condition3etape629!F40</f>
        <v>6</v>
      </c>
      <c r="G40" s="36">
        <f>condition3etape629!G40</f>
        <v>12</v>
      </c>
      <c r="H40" s="36">
        <f>condition3etape629!H40</f>
        <v>13</v>
      </c>
      <c r="I40" s="36">
        <f>condition3etape629!I40</f>
        <v>15</v>
      </c>
      <c r="J40" s="36">
        <f>condition3etape629!J40</f>
        <v>18</v>
      </c>
      <c r="K40" s="36">
        <f>condition3etape629!K40</f>
        <v>19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condition3etape629!B41</f>
        <v>3</v>
      </c>
      <c r="C41" s="36">
        <f>condition3etape629!C41</f>
        <v>9</v>
      </c>
      <c r="D41" s="36">
        <f>condition3etape629!D41</f>
        <v>11</v>
      </c>
      <c r="E41" s="36">
        <f>condition3etape629!E41</f>
        <v>14</v>
      </c>
      <c r="F41" s="36">
        <f>condition3etape629!F41</f>
        <v>2</v>
      </c>
      <c r="G41" s="36">
        <f>condition3etape629!G41</f>
        <v>10</v>
      </c>
      <c r="H41" s="36">
        <f>condition3etape629!H41</f>
        <v>7</v>
      </c>
      <c r="I41" s="36">
        <f>condition3etape629!I41</f>
        <v>12</v>
      </c>
      <c r="J41" s="36">
        <f>condition3etape629!J41</f>
        <v>18</v>
      </c>
      <c r="K41" s="36">
        <f>condition3etape629!K41</f>
        <v>19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condition3etape629!B42</f>
        <v>9</v>
      </c>
      <c r="C42" s="36">
        <f>condition3etape629!C42</f>
        <v>7</v>
      </c>
      <c r="D42" s="36">
        <f>condition3etape629!D42</f>
        <v>1</v>
      </c>
      <c r="E42" s="36">
        <f>condition3etape629!E42</f>
        <v>2</v>
      </c>
      <c r="F42" s="36">
        <f>condition3etape629!F42</f>
        <v>14</v>
      </c>
      <c r="G42" s="36">
        <f>condition3etape629!G42</f>
        <v>10</v>
      </c>
      <c r="H42" s="36">
        <f>condition3etape629!H42</f>
        <v>12</v>
      </c>
      <c r="I42" s="36">
        <f>condition3etape629!I42</f>
        <v>13</v>
      </c>
      <c r="J42" s="36">
        <f>condition3etape629!J42</f>
        <v>18</v>
      </c>
      <c r="K42" s="36">
        <f>condition3etape629!K42</f>
        <v>19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condition3etape629!B43</f>
        <v>7</v>
      </c>
      <c r="C43" s="36">
        <f>condition3etape629!C43</f>
        <v>9</v>
      </c>
      <c r="D43" s="36">
        <f>condition3etape629!D43</f>
        <v>3</v>
      </c>
      <c r="E43" s="36">
        <f>condition3etape629!E43</f>
        <v>14</v>
      </c>
      <c r="F43" s="36">
        <f>condition3etape629!F43</f>
        <v>15</v>
      </c>
      <c r="G43" s="36">
        <f>condition3etape629!G43</f>
        <v>13</v>
      </c>
      <c r="H43" s="36">
        <f>condition3etape629!H43</f>
        <v>1</v>
      </c>
      <c r="I43" s="36">
        <f>condition3etape629!I43</f>
        <v>2</v>
      </c>
      <c r="J43" s="36">
        <f>condition3etape629!J43</f>
        <v>18</v>
      </c>
      <c r="K43" s="36">
        <f>condition3etape629!K43</f>
        <v>19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condition3etape629!B44</f>
        <v>7</v>
      </c>
      <c r="C44" s="36">
        <f>condition3etape629!C44</f>
        <v>5</v>
      </c>
      <c r="D44" s="36">
        <f>condition3etape629!D44</f>
        <v>9</v>
      </c>
      <c r="E44" s="36">
        <f>condition3etape629!E44</f>
        <v>12</v>
      </c>
      <c r="F44" s="36">
        <f>condition3etape629!F44</f>
        <v>13</v>
      </c>
      <c r="G44" s="36">
        <f>condition3etape629!G44</f>
        <v>3</v>
      </c>
      <c r="H44" s="36">
        <f>condition3etape629!H44</f>
        <v>10</v>
      </c>
      <c r="I44" s="36">
        <f>condition3etape629!I44</f>
        <v>14</v>
      </c>
      <c r="J44" s="36">
        <f>condition3etape629!J44</f>
        <v>18</v>
      </c>
      <c r="K44" s="36">
        <f>condition3etape629!K44</f>
        <v>19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condition3etape629!B45</f>
        <v>6</v>
      </c>
      <c r="C45" s="36">
        <f>condition3etape629!C45</f>
        <v>9</v>
      </c>
      <c r="D45" s="36">
        <f>condition3etape629!D45</f>
        <v>7</v>
      </c>
      <c r="E45" s="36">
        <f>condition3etape629!E45</f>
        <v>4</v>
      </c>
      <c r="F45" s="36">
        <f>condition3etape629!F45</f>
        <v>3</v>
      </c>
      <c r="G45" s="36">
        <f>condition3etape629!G45</f>
        <v>13</v>
      </c>
      <c r="H45" s="36">
        <f>condition3etape629!H45</f>
        <v>2</v>
      </c>
      <c r="I45" s="36">
        <f>condition3etape629!I45</f>
        <v>10</v>
      </c>
      <c r="J45" s="36">
        <f>condition3etape629!J45</f>
        <v>18</v>
      </c>
      <c r="K45" s="36">
        <f>condition3etape629!K45</f>
        <v>19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condition3etape629!B46</f>
        <v>1</v>
      </c>
      <c r="C46" s="36">
        <f>condition3etape629!C46</f>
        <v>9</v>
      </c>
      <c r="D46" s="36">
        <f>condition3etape629!D46</f>
        <v>7</v>
      </c>
      <c r="E46" s="36">
        <f>condition3etape629!E46</f>
        <v>6</v>
      </c>
      <c r="F46" s="36">
        <f>condition3etape629!F46</f>
        <v>8</v>
      </c>
      <c r="G46" s="36">
        <f>condition3etape629!G46</f>
        <v>14</v>
      </c>
      <c r="H46" s="36">
        <f>condition3etape629!H46</f>
        <v>2</v>
      </c>
      <c r="I46" s="36">
        <f>condition3etape629!I46</f>
        <v>13</v>
      </c>
      <c r="J46" s="36">
        <f>condition3etape629!J46</f>
        <v>17</v>
      </c>
      <c r="K46" s="36">
        <f>condition3etape629!K46</f>
        <v>19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condition3etape629!B47</f>
        <v>9</v>
      </c>
      <c r="C47" s="36">
        <f>condition3etape629!C47</f>
        <v>11</v>
      </c>
      <c r="D47" s="36">
        <f>condition3etape629!D47</f>
        <v>4</v>
      </c>
      <c r="E47" s="36">
        <f>condition3etape629!E47</f>
        <v>1</v>
      </c>
      <c r="F47" s="36">
        <f>condition3etape629!F47</f>
        <v>6</v>
      </c>
      <c r="G47" s="36">
        <f>condition3etape629!G47</f>
        <v>14</v>
      </c>
      <c r="H47" s="36">
        <f>condition3etape629!H47</f>
        <v>13</v>
      </c>
      <c r="I47" s="36">
        <f>condition3etape629!I47</f>
        <v>8</v>
      </c>
      <c r="J47" s="36">
        <f>condition3etape629!J47</f>
        <v>17</v>
      </c>
      <c r="K47" s="36">
        <f>condition3etape629!K47</f>
        <v>19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condition3etape629!B48</f>
        <v>7</v>
      </c>
      <c r="C48" s="36">
        <f>condition3etape629!C48</f>
        <v>1</v>
      </c>
      <c r="D48" s="36">
        <f>condition3etape629!D48</f>
        <v>9</v>
      </c>
      <c r="E48" s="36">
        <f>condition3etape629!E48</f>
        <v>4</v>
      </c>
      <c r="F48" s="36">
        <f>condition3etape629!F48</f>
        <v>6</v>
      </c>
      <c r="G48" s="36">
        <f>condition3etape629!G48</f>
        <v>2</v>
      </c>
      <c r="H48" s="36">
        <f>condition3etape629!H48</f>
        <v>13</v>
      </c>
      <c r="I48" s="36">
        <f>condition3etape629!I48</f>
        <v>8</v>
      </c>
      <c r="J48" s="36">
        <f>condition3etape629!J48</f>
        <v>17</v>
      </c>
      <c r="K48" s="36">
        <f>condition3etape629!K48</f>
        <v>19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condition3etape629!B49</f>
        <v>9</v>
      </c>
      <c r="C49" s="36">
        <f>condition3etape629!C49</f>
        <v>3</v>
      </c>
      <c r="D49" s="36">
        <f>condition3etape629!D49</f>
        <v>11</v>
      </c>
      <c r="E49" s="36">
        <f>condition3etape629!E49</f>
        <v>6</v>
      </c>
      <c r="F49" s="36">
        <f>condition3etape629!F49</f>
        <v>8</v>
      </c>
      <c r="G49" s="36">
        <f>condition3etape629!G49</f>
        <v>16</v>
      </c>
      <c r="H49" s="36">
        <f>condition3etape629!H49</f>
        <v>12</v>
      </c>
      <c r="I49" s="36">
        <f>condition3etape629!I49</f>
        <v>13</v>
      </c>
      <c r="J49" s="36">
        <f>condition3etape629!J49</f>
        <v>5</v>
      </c>
      <c r="K49" s="36">
        <f>condition3etape629!K49</f>
        <v>19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condition3etape629!B50</f>
        <v>7</v>
      </c>
      <c r="C50" s="36">
        <f>condition3etape629!C50</f>
        <v>2</v>
      </c>
      <c r="D50" s="36">
        <f>condition3etape629!D50</f>
        <v>9</v>
      </c>
      <c r="E50" s="36">
        <f>condition3etape629!E50</f>
        <v>3</v>
      </c>
      <c r="F50" s="36">
        <f>condition3etape629!F50</f>
        <v>14</v>
      </c>
      <c r="G50" s="36">
        <f>condition3etape629!G50</f>
        <v>16</v>
      </c>
      <c r="H50" s="36">
        <f>condition3etape629!H50</f>
        <v>6</v>
      </c>
      <c r="I50" s="36">
        <f>condition3etape629!I50</f>
        <v>12</v>
      </c>
      <c r="J50" s="36">
        <f>condition3etape629!J50</f>
        <v>11</v>
      </c>
      <c r="K50" s="36">
        <f>condition3etape629!K50</f>
        <v>19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condition3etape629!B51</f>
        <v>6</v>
      </c>
      <c r="C51" s="36">
        <f>condition3etape629!C51</f>
        <v>12</v>
      </c>
      <c r="D51" s="36">
        <f>condition3etape629!D51</f>
        <v>3</v>
      </c>
      <c r="E51" s="36">
        <f>condition3etape629!E51</f>
        <v>8</v>
      </c>
      <c r="F51" s="36">
        <f>condition3etape629!F51</f>
        <v>15</v>
      </c>
      <c r="G51" s="36">
        <f>condition3etape629!G51</f>
        <v>1</v>
      </c>
      <c r="H51" s="36">
        <f>condition3etape629!H51</f>
        <v>5</v>
      </c>
      <c r="I51" s="36">
        <f>condition3etape629!I51</f>
        <v>16</v>
      </c>
      <c r="J51" s="36">
        <f>condition3etape629!J51</f>
        <v>18</v>
      </c>
      <c r="K51" s="36">
        <f>condition3etape629!K51</f>
        <v>19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condition3etape629!B52</f>
        <v>9</v>
      </c>
      <c r="C52" s="36">
        <f>condition3etape629!C52</f>
        <v>5</v>
      </c>
      <c r="D52" s="36">
        <f>condition3etape629!D52</f>
        <v>6</v>
      </c>
      <c r="E52" s="36">
        <f>condition3etape629!E52</f>
        <v>7</v>
      </c>
      <c r="F52" s="36">
        <f>condition3etape629!F52</f>
        <v>12</v>
      </c>
      <c r="G52" s="36">
        <f>condition3etape629!G52</f>
        <v>14</v>
      </c>
      <c r="H52" s="36">
        <f>condition3etape629!H52</f>
        <v>1</v>
      </c>
      <c r="I52" s="36">
        <f>condition3etape629!I52</f>
        <v>16</v>
      </c>
      <c r="J52" s="36">
        <f>condition3etape629!J52</f>
        <v>17</v>
      </c>
      <c r="K52" s="36">
        <f>condition3etape629!K52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condition3etape629!B53</f>
        <v>5</v>
      </c>
      <c r="C53" s="36">
        <f>condition3etape629!C53</f>
        <v>13</v>
      </c>
      <c r="D53" s="36">
        <f>condition3etape629!D53</f>
        <v>1</v>
      </c>
      <c r="E53" s="36">
        <f>condition3etape629!E53</f>
        <v>10</v>
      </c>
      <c r="F53" s="36">
        <f>condition3etape629!F53</f>
        <v>7</v>
      </c>
      <c r="G53" s="36">
        <f>condition3etape629!G53</f>
        <v>9</v>
      </c>
      <c r="H53" s="36">
        <f>condition3etape629!H53</f>
        <v>15</v>
      </c>
      <c r="I53" s="36">
        <f>condition3etape629!I53</f>
        <v>16</v>
      </c>
      <c r="J53" s="36">
        <f>condition3etape629!J53</f>
        <v>17</v>
      </c>
      <c r="K53" s="36">
        <f>condition3etape629!K53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condition3etape629!B54</f>
        <v>3</v>
      </c>
      <c r="C54" s="36">
        <f>condition3etape629!C54</f>
        <v>6</v>
      </c>
      <c r="D54" s="36">
        <f>condition3etape629!D54</f>
        <v>9</v>
      </c>
      <c r="E54" s="36">
        <f>condition3etape629!E54</f>
        <v>11</v>
      </c>
      <c r="F54" s="36">
        <f>condition3etape629!F54</f>
        <v>2</v>
      </c>
      <c r="G54" s="36">
        <f>condition3etape629!G54</f>
        <v>12</v>
      </c>
      <c r="H54" s="36">
        <f>condition3etape629!H54</f>
        <v>15</v>
      </c>
      <c r="I54" s="36">
        <f>condition3etape629!I54</f>
        <v>16</v>
      </c>
      <c r="J54" s="36">
        <f>condition3etape629!J54</f>
        <v>18</v>
      </c>
      <c r="K54" s="36">
        <f>condition3etape629!K54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condition3etape629!B55</f>
        <v>16</v>
      </c>
      <c r="C55" s="36">
        <f>condition3etape629!C55</f>
        <v>3</v>
      </c>
      <c r="D55" s="36">
        <f>condition3etape629!D55</f>
        <v>6</v>
      </c>
      <c r="E55" s="36">
        <f>condition3etape629!E55</f>
        <v>9</v>
      </c>
      <c r="F55" s="36">
        <f>condition3etape629!F55</f>
        <v>12</v>
      </c>
      <c r="G55" s="36">
        <f>condition3etape629!G55</f>
        <v>15</v>
      </c>
      <c r="H55" s="36">
        <f>condition3etape629!H55</f>
        <v>17</v>
      </c>
      <c r="I55" s="36">
        <f>condition3etape629!I55</f>
        <v>18</v>
      </c>
      <c r="J55" s="36">
        <f>condition3etape629!J55</f>
        <v>5</v>
      </c>
      <c r="K55" s="36">
        <f>condition3etape629!K55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condition3etape629!B56</f>
        <v>5</v>
      </c>
      <c r="C56" s="36">
        <f>condition3etape629!C56</f>
        <v>4</v>
      </c>
      <c r="D56" s="36">
        <f>condition3etape629!D56</f>
        <v>6</v>
      </c>
      <c r="E56" s="36">
        <f>condition3etape629!E56</f>
        <v>11</v>
      </c>
      <c r="F56" s="36">
        <f>condition3etape629!F56</f>
        <v>7</v>
      </c>
      <c r="G56" s="36">
        <f>condition3etape629!G56</f>
        <v>10</v>
      </c>
      <c r="H56" s="36">
        <f>condition3etape629!H56</f>
        <v>13</v>
      </c>
      <c r="I56" s="36">
        <f>condition3etape629!I56</f>
        <v>16</v>
      </c>
      <c r="J56" s="36">
        <f>condition3etape629!J56</f>
        <v>18</v>
      </c>
      <c r="K56" s="36">
        <f>condition3etape629!K56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condition3etape629!B57</f>
        <v>3</v>
      </c>
      <c r="C57" s="36">
        <f>condition3etape629!C57</f>
        <v>13</v>
      </c>
      <c r="D57" s="36">
        <f>condition3etape629!D57</f>
        <v>1</v>
      </c>
      <c r="E57" s="36">
        <f>condition3etape629!E57</f>
        <v>7</v>
      </c>
      <c r="F57" s="36">
        <f>condition3etape629!F57</f>
        <v>10</v>
      </c>
      <c r="G57" s="36">
        <f>condition3etape629!G57</f>
        <v>11</v>
      </c>
      <c r="H57" s="36">
        <f>condition3etape629!H57</f>
        <v>15</v>
      </c>
      <c r="I57" s="36">
        <f>condition3etape629!I57</f>
        <v>16</v>
      </c>
      <c r="J57" s="36">
        <f>condition3etape629!J57</f>
        <v>17</v>
      </c>
      <c r="K57" s="36">
        <f>condition3etape629!K57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condition3etape629!B58</f>
        <v>7</v>
      </c>
      <c r="C58" s="36">
        <f>condition3etape629!C58</f>
        <v>9</v>
      </c>
      <c r="D58" s="36">
        <f>condition3etape629!D58</f>
        <v>2</v>
      </c>
      <c r="E58" s="36">
        <f>condition3etape629!E58</f>
        <v>11</v>
      </c>
      <c r="F58" s="36">
        <f>condition3etape629!F58</f>
        <v>8</v>
      </c>
      <c r="G58" s="36">
        <f>condition3etape629!G58</f>
        <v>12</v>
      </c>
      <c r="H58" s="36">
        <f>condition3etape629!H58</f>
        <v>15</v>
      </c>
      <c r="I58" s="36">
        <f>condition3etape629!I58</f>
        <v>16</v>
      </c>
      <c r="J58" s="36">
        <f>condition3etape629!J58</f>
        <v>17</v>
      </c>
      <c r="K58" s="36">
        <f>condition3etape629!K58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condition3etape629!B59</f>
        <v>5</v>
      </c>
      <c r="C59" s="36">
        <f>condition3etape629!C59</f>
        <v>6</v>
      </c>
      <c r="D59" s="36">
        <f>condition3etape629!D59</f>
        <v>12</v>
      </c>
      <c r="E59" s="36">
        <f>condition3etape629!E59</f>
        <v>18</v>
      </c>
      <c r="F59" s="36">
        <f>condition3etape629!F59</f>
        <v>17</v>
      </c>
      <c r="G59" s="36">
        <f>condition3etape629!G59</f>
        <v>11</v>
      </c>
      <c r="H59" s="36">
        <f>condition3etape629!H59</f>
        <v>15</v>
      </c>
      <c r="I59" s="36">
        <f>condition3etape629!I59</f>
        <v>10</v>
      </c>
      <c r="J59" s="36">
        <f>condition3etape629!J59</f>
        <v>2</v>
      </c>
      <c r="K59" s="36">
        <f>condition3etape629!K59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condition3etape629!B60</f>
        <v>1</v>
      </c>
      <c r="C60" s="36">
        <f>condition3etape629!C60</f>
        <v>8</v>
      </c>
      <c r="D60" s="36">
        <f>condition3etape629!D60</f>
        <v>12</v>
      </c>
      <c r="E60" s="36">
        <f>condition3etape629!E60</f>
        <v>7</v>
      </c>
      <c r="F60" s="36">
        <f>condition3etape629!F60</f>
        <v>17</v>
      </c>
      <c r="G60" s="36">
        <f>condition3etape629!G60</f>
        <v>2</v>
      </c>
      <c r="H60" s="36">
        <f>condition3etape629!H60</f>
        <v>16</v>
      </c>
      <c r="I60" s="36">
        <f>condition3etape629!I60</f>
        <v>11</v>
      </c>
      <c r="J60" s="36">
        <f>condition3etape629!J60</f>
        <v>13</v>
      </c>
      <c r="K60" s="36">
        <f>condition3etape629!K60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condition3etape629!B61</f>
        <v>9</v>
      </c>
      <c r="C61" s="36">
        <f>condition3etape629!C61</f>
        <v>2</v>
      </c>
      <c r="D61" s="36">
        <f>condition3etape629!D61</f>
        <v>10</v>
      </c>
      <c r="E61" s="36">
        <f>condition3etape629!E61</f>
        <v>7</v>
      </c>
      <c r="F61" s="36">
        <f>condition3etape629!F61</f>
        <v>12</v>
      </c>
      <c r="G61" s="36">
        <f>condition3etape629!G61</f>
        <v>13</v>
      </c>
      <c r="H61" s="36">
        <f>condition3etape629!H61</f>
        <v>18</v>
      </c>
      <c r="I61" s="36">
        <f>condition3etape629!I61</f>
        <v>16</v>
      </c>
      <c r="J61" s="36">
        <f>condition3etape629!J61</f>
        <v>17</v>
      </c>
      <c r="K61" s="36">
        <f>condition3etape629!K61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condition3etape629!B62</f>
        <v>7</v>
      </c>
      <c r="C62" s="36">
        <f>condition3etape629!C62</f>
        <v>6</v>
      </c>
      <c r="D62" s="36">
        <f>condition3etape629!D62</f>
        <v>12</v>
      </c>
      <c r="E62" s="36">
        <f>condition3etape629!E62</f>
        <v>8</v>
      </c>
      <c r="F62" s="36">
        <f>condition3etape629!F62</f>
        <v>17</v>
      </c>
      <c r="G62" s="36">
        <f>condition3etape629!G62</f>
        <v>10</v>
      </c>
      <c r="H62" s="36">
        <f>condition3etape629!H62</f>
        <v>13</v>
      </c>
      <c r="I62" s="36">
        <f>condition3etape629!I62</f>
        <v>11</v>
      </c>
      <c r="J62" s="36">
        <f>condition3etape629!J62</f>
        <v>2</v>
      </c>
      <c r="K62" s="36">
        <f>condition3etape629!K62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condition3etape629!B63</f>
        <v>17</v>
      </c>
      <c r="C63" s="36">
        <f>condition3etape629!C63</f>
        <v>1</v>
      </c>
      <c r="D63" s="36">
        <f>condition3etape629!D63</f>
        <v>5</v>
      </c>
      <c r="E63" s="36">
        <f>condition3etape629!E63</f>
        <v>15</v>
      </c>
      <c r="F63" s="36">
        <f>condition3etape629!F63</f>
        <v>3</v>
      </c>
      <c r="G63" s="36">
        <f>condition3etape629!G63</f>
        <v>14</v>
      </c>
      <c r="H63" s="36">
        <f>condition3etape629!H63</f>
        <v>10</v>
      </c>
      <c r="I63" s="36">
        <f>condition3etape629!I63</f>
        <v>2</v>
      </c>
      <c r="J63" s="36">
        <f>condition3etape629!J63</f>
        <v>4</v>
      </c>
      <c r="K63" s="36">
        <f>condition3etape629!K63</f>
        <v>18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condition3etape629!B64</f>
        <v>5</v>
      </c>
      <c r="C64" s="36">
        <f>condition3etape629!C64</f>
        <v>17</v>
      </c>
      <c r="D64" s="36">
        <f>condition3etape629!D64</f>
        <v>6</v>
      </c>
      <c r="E64" s="36">
        <f>condition3etape629!E64</f>
        <v>1</v>
      </c>
      <c r="F64" s="36">
        <f>condition3etape629!F64</f>
        <v>15</v>
      </c>
      <c r="G64" s="36">
        <f>condition3etape629!G64</f>
        <v>4</v>
      </c>
      <c r="H64" s="36">
        <f>condition3etape629!H64</f>
        <v>18</v>
      </c>
      <c r="I64" s="36">
        <f>condition3etape629!I64</f>
        <v>2</v>
      </c>
      <c r="J64" s="36">
        <f>condition3etape629!J64</f>
        <v>11</v>
      </c>
      <c r="K64" s="36">
        <f>condition3etape629!K64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condition3etape629!B65</f>
        <v>5</v>
      </c>
      <c r="C65" s="36">
        <f>condition3etape629!C65</f>
        <v>6</v>
      </c>
      <c r="D65" s="36">
        <f>condition3etape629!D65</f>
        <v>1</v>
      </c>
      <c r="E65" s="36">
        <f>condition3etape629!E65</f>
        <v>15</v>
      </c>
      <c r="F65" s="36">
        <f>condition3etape629!F65</f>
        <v>12</v>
      </c>
      <c r="G65" s="36">
        <f>condition3etape629!G65</f>
        <v>10</v>
      </c>
      <c r="H65" s="36">
        <f>condition3etape629!H65</f>
        <v>11</v>
      </c>
      <c r="I65" s="36">
        <f>condition3etape629!I65</f>
        <v>2</v>
      </c>
      <c r="J65" s="36">
        <f>condition3etape629!J65</f>
        <v>4</v>
      </c>
      <c r="K65" s="36">
        <f>condition3etape629!K65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condition3etape629!B66</f>
        <v>4</v>
      </c>
      <c r="C66" s="36">
        <f>condition3etape629!C66</f>
        <v>3</v>
      </c>
      <c r="D66" s="36">
        <f>condition3etape629!D66</f>
        <v>11</v>
      </c>
      <c r="E66" s="36">
        <f>condition3etape629!E66</f>
        <v>14</v>
      </c>
      <c r="F66" s="36">
        <f>condition3etape629!F66</f>
        <v>2</v>
      </c>
      <c r="G66" s="36">
        <f>condition3etape629!G66</f>
        <v>10</v>
      </c>
      <c r="H66" s="36">
        <f>condition3etape629!H66</f>
        <v>15</v>
      </c>
      <c r="I66" s="36">
        <f>condition3etape629!I66</f>
        <v>16</v>
      </c>
      <c r="J66" s="36">
        <f>condition3etape629!J66</f>
        <v>17</v>
      </c>
      <c r="K66" s="36">
        <f>condition3etape629!K66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condition3etape629!B67</f>
        <v>4</v>
      </c>
      <c r="C67" s="36">
        <f>condition3etape629!C67</f>
        <v>1</v>
      </c>
      <c r="D67" s="36">
        <f>condition3etape629!D67</f>
        <v>11</v>
      </c>
      <c r="E67" s="36">
        <f>condition3etape629!E67</f>
        <v>5</v>
      </c>
      <c r="F67" s="36">
        <f>condition3etape629!F67</f>
        <v>2</v>
      </c>
      <c r="G67" s="36">
        <f>condition3etape629!G67</f>
        <v>15</v>
      </c>
      <c r="H67" s="36">
        <f>condition3etape629!H67</f>
        <v>16</v>
      </c>
      <c r="I67" s="36">
        <f>condition3etape629!I67</f>
        <v>10</v>
      </c>
      <c r="J67" s="36">
        <f>condition3etape629!J67</f>
        <v>17</v>
      </c>
      <c r="K67" s="36">
        <f>condition3etape629!K67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condition3etape629!B68</f>
        <v>7</v>
      </c>
      <c r="C68" s="36">
        <f>condition3etape629!C68</f>
        <v>1</v>
      </c>
      <c r="D68" s="36">
        <f>condition3etape629!D68</f>
        <v>8</v>
      </c>
      <c r="E68" s="36">
        <f>condition3etape629!E68</f>
        <v>3</v>
      </c>
      <c r="F68" s="36">
        <f>condition3etape629!F68</f>
        <v>14</v>
      </c>
      <c r="G68" s="36">
        <f>condition3etape629!G68</f>
        <v>10</v>
      </c>
      <c r="H68" s="36">
        <f>condition3etape629!H68</f>
        <v>15</v>
      </c>
      <c r="I68" s="36">
        <f>condition3etape629!I68</f>
        <v>16</v>
      </c>
      <c r="J68" s="36">
        <f>condition3etape629!J68</f>
        <v>17</v>
      </c>
      <c r="K68" s="36">
        <f>condition3etape629!K68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condition3etape629!B69</f>
        <v>7</v>
      </c>
      <c r="C69" s="36">
        <f>condition3etape629!C69</f>
        <v>9</v>
      </c>
      <c r="D69" s="36">
        <f>condition3etape629!D69</f>
        <v>11</v>
      </c>
      <c r="E69" s="36">
        <f>condition3etape629!E69</f>
        <v>6</v>
      </c>
      <c r="F69" s="36">
        <f>condition3etape629!F69</f>
        <v>14</v>
      </c>
      <c r="G69" s="36">
        <f>condition3etape629!G69</f>
        <v>10</v>
      </c>
      <c r="H69" s="36">
        <f>condition3etape629!H69</f>
        <v>15</v>
      </c>
      <c r="I69" s="36">
        <f>condition3etape629!I69</f>
        <v>16</v>
      </c>
      <c r="J69" s="36">
        <f>condition3etape629!J69</f>
        <v>17</v>
      </c>
      <c r="K69" s="36">
        <f>condition3etape629!K69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condition3etape629!B70</f>
        <v>6</v>
      </c>
      <c r="C70" s="36">
        <f>condition3etape629!C70</f>
        <v>4</v>
      </c>
      <c r="D70" s="36">
        <f>condition3etape629!D70</f>
        <v>5</v>
      </c>
      <c r="E70" s="36">
        <f>condition3etape629!E70</f>
        <v>14</v>
      </c>
      <c r="F70" s="36">
        <f>condition3etape629!F70</f>
        <v>2</v>
      </c>
      <c r="G70" s="36">
        <f>condition3etape629!G70</f>
        <v>15</v>
      </c>
      <c r="H70" s="36">
        <f>condition3etape629!H70</f>
        <v>16</v>
      </c>
      <c r="I70" s="36">
        <f>condition3etape629!I70</f>
        <v>10</v>
      </c>
      <c r="J70" s="36">
        <f>condition3etape629!J70</f>
        <v>17</v>
      </c>
      <c r="K70" s="36">
        <f>condition3etape629!K70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condition3etape629!B71</f>
        <v>7</v>
      </c>
      <c r="C71" s="36">
        <f>condition3etape629!C71</f>
        <v>1</v>
      </c>
      <c r="D71" s="36">
        <f>condition3etape629!D71</f>
        <v>8</v>
      </c>
      <c r="E71" s="36">
        <f>condition3etape629!E71</f>
        <v>3</v>
      </c>
      <c r="F71" s="36">
        <f>condition3etape629!F71</f>
        <v>14</v>
      </c>
      <c r="G71" s="36">
        <f>condition3etape629!G71</f>
        <v>15</v>
      </c>
      <c r="H71" s="36">
        <f>condition3etape629!H71</f>
        <v>16</v>
      </c>
      <c r="I71" s="36">
        <f>condition3etape629!I71</f>
        <v>10</v>
      </c>
      <c r="J71" s="36">
        <f>condition3etape629!J71</f>
        <v>17</v>
      </c>
      <c r="K71" s="36">
        <f>condition3etape629!K71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condition3etape629!B72</f>
        <v>14</v>
      </c>
      <c r="C72" s="36">
        <f>condition3etape629!C72</f>
        <v>11</v>
      </c>
      <c r="D72" s="36">
        <f>condition3etape629!D72</f>
        <v>5</v>
      </c>
      <c r="E72" s="36">
        <f>condition3etape629!E72</f>
        <v>7</v>
      </c>
      <c r="F72" s="36">
        <f>condition3etape629!F72</f>
        <v>1</v>
      </c>
      <c r="G72" s="36">
        <f>condition3etape629!G72</f>
        <v>10</v>
      </c>
      <c r="H72" s="36">
        <f>condition3etape629!H72</f>
        <v>15</v>
      </c>
      <c r="I72" s="36">
        <f>condition3etape629!I72</f>
        <v>16</v>
      </c>
      <c r="J72" s="36">
        <f>condition3etape629!J72</f>
        <v>17</v>
      </c>
      <c r="K72" s="36">
        <f>condition3etape629!K72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condition3etape629!B73</f>
        <v>4</v>
      </c>
      <c r="C73" s="36">
        <f>condition3etape629!C73</f>
        <v>7</v>
      </c>
      <c r="D73" s="36">
        <f>condition3etape629!D73</f>
        <v>1</v>
      </c>
      <c r="E73" s="36">
        <f>condition3etape629!E73</f>
        <v>14</v>
      </c>
      <c r="F73" s="36">
        <f>condition3etape629!F73</f>
        <v>2</v>
      </c>
      <c r="G73" s="36">
        <f>condition3etape629!G73</f>
        <v>10</v>
      </c>
      <c r="H73" s="36">
        <f>condition3etape629!H73</f>
        <v>15</v>
      </c>
      <c r="I73" s="36">
        <f>condition3etape629!I73</f>
        <v>16</v>
      </c>
      <c r="J73" s="36">
        <f>condition3etape629!J73</f>
        <v>17</v>
      </c>
      <c r="K73" s="36">
        <f>condition3etape629!K73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condition3etape629!B74</f>
        <v>2</v>
      </c>
      <c r="C74" s="36">
        <f>condition3etape629!C74</f>
        <v>6</v>
      </c>
      <c r="D74" s="36">
        <f>condition3etape629!D74</f>
        <v>7</v>
      </c>
      <c r="E74" s="36">
        <f>condition3etape629!E74</f>
        <v>13</v>
      </c>
      <c r="F74" s="36">
        <f>condition3etape629!F74</f>
        <v>14</v>
      </c>
      <c r="G74" s="36">
        <f>condition3etape629!G74</f>
        <v>10</v>
      </c>
      <c r="H74" s="36">
        <f>condition3etape629!H74</f>
        <v>15</v>
      </c>
      <c r="I74" s="36">
        <f>condition3etape629!I74</f>
        <v>16</v>
      </c>
      <c r="J74" s="36">
        <f>condition3etape629!J74</f>
        <v>17</v>
      </c>
      <c r="K74" s="36">
        <f>condition3etape629!K74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condition3etape629!B75</f>
        <v>9</v>
      </c>
      <c r="C75" s="36">
        <f>condition3etape629!C75</f>
        <v>4</v>
      </c>
      <c r="D75" s="36">
        <f>condition3etape629!D75</f>
        <v>2</v>
      </c>
      <c r="E75" s="36">
        <f>condition3etape629!E75</f>
        <v>11</v>
      </c>
      <c r="F75" s="36">
        <f>condition3etape629!F75</f>
        <v>6</v>
      </c>
      <c r="G75" s="36">
        <f>condition3etape629!G75</f>
        <v>15</v>
      </c>
      <c r="H75" s="36">
        <f>condition3etape629!H75</f>
        <v>16</v>
      </c>
      <c r="I75" s="36">
        <f>condition3etape629!I75</f>
        <v>10</v>
      </c>
      <c r="J75" s="36">
        <f>condition3etape629!J75</f>
        <v>17</v>
      </c>
      <c r="K75" s="36">
        <f>condition3etape629!K75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condition3etape629!B76</f>
        <v>7</v>
      </c>
      <c r="C76" s="36">
        <f>condition3etape629!C76</f>
        <v>6</v>
      </c>
      <c r="D76" s="36">
        <f>condition3etape629!D76</f>
        <v>1</v>
      </c>
      <c r="E76" s="36">
        <f>condition3etape629!E76</f>
        <v>14</v>
      </c>
      <c r="F76" s="36">
        <f>condition3etape629!F76</f>
        <v>2</v>
      </c>
      <c r="G76" s="36">
        <f>condition3etape629!G76</f>
        <v>15</v>
      </c>
      <c r="H76" s="36">
        <f>condition3etape629!H76</f>
        <v>16</v>
      </c>
      <c r="I76" s="36">
        <f>condition3etape629!I76</f>
        <v>10</v>
      </c>
      <c r="J76" s="36">
        <f>condition3etape629!J76</f>
        <v>17</v>
      </c>
      <c r="K76" s="36">
        <f>condition3etape629!K76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condition3etape629!B77</f>
        <v>13</v>
      </c>
      <c r="C77" s="36">
        <f>condition3etape629!C77</f>
        <v>4</v>
      </c>
      <c r="D77" s="36">
        <f>condition3etape629!D77</f>
        <v>2</v>
      </c>
      <c r="E77" s="36">
        <f>condition3etape629!E77</f>
        <v>11</v>
      </c>
      <c r="F77" s="36">
        <f>condition3etape629!F77</f>
        <v>6</v>
      </c>
      <c r="G77" s="36">
        <f>condition3etape629!G77</f>
        <v>15</v>
      </c>
      <c r="H77" s="36">
        <f>condition3etape629!H77</f>
        <v>16</v>
      </c>
      <c r="I77" s="36">
        <f>condition3etape629!I77</f>
        <v>10</v>
      </c>
      <c r="J77" s="36">
        <f>condition3etape629!J77</f>
        <v>17</v>
      </c>
      <c r="K77" s="36">
        <f>condition3etape629!K77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condition3etape629!B78</f>
        <v>3</v>
      </c>
      <c r="C78" s="36">
        <f>condition3etape629!C78</f>
        <v>4</v>
      </c>
      <c r="D78" s="36">
        <f>condition3etape629!D78</f>
        <v>11</v>
      </c>
      <c r="E78" s="36">
        <f>condition3etape629!E78</f>
        <v>2</v>
      </c>
      <c r="F78" s="36">
        <f>condition3etape629!F78</f>
        <v>14</v>
      </c>
      <c r="G78" s="36">
        <f>condition3etape629!G78</f>
        <v>10</v>
      </c>
      <c r="H78" s="36">
        <f>condition3etape629!H78</f>
        <v>15</v>
      </c>
      <c r="I78" s="36">
        <f>condition3etape629!I78</f>
        <v>16</v>
      </c>
      <c r="J78" s="36">
        <f>condition3etape629!J78</f>
        <v>17</v>
      </c>
      <c r="K78" s="36">
        <f>condition3etape629!K78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condition3etape629!B79</f>
        <v>13</v>
      </c>
      <c r="C79" s="36">
        <f>condition3etape629!C79</f>
        <v>4</v>
      </c>
      <c r="D79" s="36">
        <f>condition3etape629!D79</f>
        <v>2</v>
      </c>
      <c r="E79" s="36">
        <f>condition3etape629!E79</f>
        <v>11</v>
      </c>
      <c r="F79" s="36">
        <f>condition3etape629!F79</f>
        <v>6</v>
      </c>
      <c r="G79" s="36">
        <f>condition3etape629!G79</f>
        <v>10</v>
      </c>
      <c r="H79" s="36">
        <f>condition3etape629!H79</f>
        <v>15</v>
      </c>
      <c r="I79" s="36">
        <f>condition3etape629!I79</f>
        <v>16</v>
      </c>
      <c r="J79" s="36">
        <f>condition3etape629!J79</f>
        <v>17</v>
      </c>
      <c r="K79" s="36">
        <f>condition3etape629!K79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condition3etape629!B80</f>
        <v>1</v>
      </c>
      <c r="C80" s="36">
        <f>condition3etape629!C80</f>
        <v>11</v>
      </c>
      <c r="D80" s="36">
        <f>condition3etape629!D80</f>
        <v>9</v>
      </c>
      <c r="E80" s="36">
        <f>condition3etape629!E80</f>
        <v>13</v>
      </c>
      <c r="F80" s="36">
        <f>condition3etape629!F80</f>
        <v>6</v>
      </c>
      <c r="G80" s="36">
        <f>condition3etape629!G80</f>
        <v>10</v>
      </c>
      <c r="H80" s="36">
        <f>condition3etape629!H80</f>
        <v>15</v>
      </c>
      <c r="I80" s="36">
        <f>condition3etape629!I80</f>
        <v>16</v>
      </c>
      <c r="J80" s="36">
        <f>condition3etape629!J80</f>
        <v>17</v>
      </c>
      <c r="K80" s="36">
        <f>condition3etape629!K80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condition3etape629!B81</f>
        <v>6</v>
      </c>
      <c r="C81" s="36">
        <f>condition3etape629!C81</f>
        <v>3</v>
      </c>
      <c r="D81" s="36">
        <f>condition3etape629!D81</f>
        <v>4</v>
      </c>
      <c r="E81" s="36">
        <f>condition3etape629!E81</f>
        <v>8</v>
      </c>
      <c r="F81" s="36">
        <f>condition3etape629!F81</f>
        <v>14</v>
      </c>
      <c r="G81" s="36">
        <f>condition3etape629!G81</f>
        <v>15</v>
      </c>
      <c r="H81" s="36">
        <f>condition3etape629!H81</f>
        <v>16</v>
      </c>
      <c r="I81" s="36">
        <f>condition3etape629!I81</f>
        <v>10</v>
      </c>
      <c r="J81" s="36">
        <f>condition3etape629!J81</f>
        <v>17</v>
      </c>
      <c r="K81" s="36">
        <f>condition3etape629!K81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condition3etape629!B82</f>
        <v>2</v>
      </c>
      <c r="C82" s="36">
        <f>condition3etape629!C82</f>
        <v>1</v>
      </c>
      <c r="D82" s="36">
        <f>condition3etape629!D82</f>
        <v>6</v>
      </c>
      <c r="E82" s="36">
        <f>condition3etape629!E82</f>
        <v>11</v>
      </c>
      <c r="F82" s="36">
        <f>condition3etape629!F82</f>
        <v>8</v>
      </c>
      <c r="G82" s="36">
        <f>condition3etape629!G82</f>
        <v>15</v>
      </c>
      <c r="H82" s="36">
        <f>condition3etape629!H82</f>
        <v>16</v>
      </c>
      <c r="I82" s="36">
        <f>condition3etape629!I82</f>
        <v>10</v>
      </c>
      <c r="J82" s="36">
        <f>condition3etape629!J82</f>
        <v>17</v>
      </c>
      <c r="K82" s="36">
        <f>condition3etape629!K82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condition3etape629!B83</f>
        <v>4</v>
      </c>
      <c r="C83" s="36">
        <f>condition3etape629!C83</f>
        <v>3</v>
      </c>
      <c r="D83" s="36">
        <f>condition3etape629!D83</f>
        <v>7</v>
      </c>
      <c r="E83" s="36">
        <f>condition3etape629!E83</f>
        <v>8</v>
      </c>
      <c r="F83" s="36">
        <f>condition3etape629!F83</f>
        <v>6</v>
      </c>
      <c r="G83" s="36">
        <f>condition3etape629!G83</f>
        <v>15</v>
      </c>
      <c r="H83" s="36">
        <f>condition3etape629!H83</f>
        <v>16</v>
      </c>
      <c r="I83" s="36">
        <f>condition3etape629!I83</f>
        <v>10</v>
      </c>
      <c r="J83" s="36">
        <f>condition3etape629!J83</f>
        <v>17</v>
      </c>
      <c r="K83" s="36">
        <f>condition3etape629!K83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condition3etape629!B84</f>
        <v>7</v>
      </c>
      <c r="C84" s="36">
        <f>condition3etape629!C84</f>
        <v>1</v>
      </c>
      <c r="D84" s="36">
        <f>condition3etape629!D84</f>
        <v>3</v>
      </c>
      <c r="E84" s="36">
        <f>condition3etape629!E84</f>
        <v>4</v>
      </c>
      <c r="F84" s="36">
        <f>condition3etape629!F84</f>
        <v>11</v>
      </c>
      <c r="G84" s="36">
        <f>condition3etape629!G84</f>
        <v>10</v>
      </c>
      <c r="H84" s="36">
        <f>condition3etape629!H84</f>
        <v>15</v>
      </c>
      <c r="I84" s="36">
        <f>condition3etape629!I84</f>
        <v>16</v>
      </c>
      <c r="J84" s="36">
        <f>condition3etape629!J84</f>
        <v>17</v>
      </c>
      <c r="K84" s="36">
        <f>condition3etape629!K84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condition3etape629!B85</f>
        <v>4</v>
      </c>
      <c r="C85" s="36">
        <f>condition3etape629!C85</f>
        <v>7</v>
      </c>
      <c r="D85" s="36">
        <f>condition3etape629!D85</f>
        <v>14</v>
      </c>
      <c r="E85" s="36">
        <f>condition3etape629!E85</f>
        <v>6</v>
      </c>
      <c r="F85" s="36">
        <f>condition3etape629!F85</f>
        <v>13</v>
      </c>
      <c r="G85" s="36">
        <f>condition3etape629!G85</f>
        <v>10</v>
      </c>
      <c r="H85" s="36">
        <f>condition3etape629!H85</f>
        <v>15</v>
      </c>
      <c r="I85" s="36">
        <f>condition3etape629!I85</f>
        <v>16</v>
      </c>
      <c r="J85" s="36">
        <f>condition3etape629!J85</f>
        <v>17</v>
      </c>
      <c r="K85" s="36">
        <f>condition3etape629!K85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condition3etape629!B86</f>
        <v>3</v>
      </c>
      <c r="C86" s="36">
        <f>condition3etape629!C86</f>
        <v>5</v>
      </c>
      <c r="D86" s="36">
        <f>condition3etape629!D86</f>
        <v>1</v>
      </c>
      <c r="E86" s="36">
        <f>condition3etape629!E86</f>
        <v>6</v>
      </c>
      <c r="F86" s="36">
        <f>condition3etape629!F86</f>
        <v>13</v>
      </c>
      <c r="G86" s="36">
        <f>condition3etape629!G86</f>
        <v>10</v>
      </c>
      <c r="H86" s="36">
        <f>condition3etape629!H86</f>
        <v>15</v>
      </c>
      <c r="I86" s="36">
        <f>condition3etape629!I86</f>
        <v>16</v>
      </c>
      <c r="J86" s="36">
        <f>condition3etape629!J86</f>
        <v>17</v>
      </c>
      <c r="K86" s="36">
        <f>condition3etape629!K86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condition3etape629!B87</f>
        <v>7</v>
      </c>
      <c r="C87" s="36">
        <f>condition3etape629!C87</f>
        <v>4</v>
      </c>
      <c r="D87" s="36">
        <f>condition3etape629!D87</f>
        <v>1</v>
      </c>
      <c r="E87" s="36">
        <f>condition3etape629!E87</f>
        <v>11</v>
      </c>
      <c r="F87" s="36">
        <f>condition3etape629!F87</f>
        <v>8</v>
      </c>
      <c r="G87" s="36">
        <f>condition3etape629!G87</f>
        <v>10</v>
      </c>
      <c r="H87" s="36">
        <f>condition3etape629!H87</f>
        <v>15</v>
      </c>
      <c r="I87" s="36">
        <f>condition3etape629!I87</f>
        <v>16</v>
      </c>
      <c r="J87" s="36">
        <f>condition3etape629!J87</f>
        <v>17</v>
      </c>
      <c r="K87" s="36">
        <f>condition3etape629!K87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condition3etape629!B88</f>
        <v>1</v>
      </c>
      <c r="C88" s="36">
        <f>condition3etape629!C88</f>
        <v>11</v>
      </c>
      <c r="D88" s="36">
        <f>condition3etape629!D88</f>
        <v>3</v>
      </c>
      <c r="E88" s="36">
        <f>condition3etape629!E88</f>
        <v>8</v>
      </c>
      <c r="F88" s="36">
        <f>condition3etape629!F88</f>
        <v>13</v>
      </c>
      <c r="G88" s="36">
        <f>condition3etape629!G88</f>
        <v>10</v>
      </c>
      <c r="H88" s="36">
        <f>condition3etape629!H88</f>
        <v>15</v>
      </c>
      <c r="I88" s="36">
        <f>condition3etape629!I88</f>
        <v>16</v>
      </c>
      <c r="J88" s="36">
        <f>condition3etape629!J88</f>
        <v>17</v>
      </c>
      <c r="K88" s="36">
        <f>condition3etape629!K88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condition3etape629!B89</f>
        <v>4</v>
      </c>
      <c r="C89" s="36">
        <f>condition3etape629!C89</f>
        <v>3</v>
      </c>
      <c r="D89" s="36">
        <f>condition3etape629!D89</f>
        <v>11</v>
      </c>
      <c r="E89" s="36">
        <f>condition3etape629!E89</f>
        <v>8</v>
      </c>
      <c r="F89" s="36">
        <f>condition3etape629!F89</f>
        <v>13</v>
      </c>
      <c r="G89" s="36">
        <f>condition3etape629!G89</f>
        <v>10</v>
      </c>
      <c r="H89" s="36">
        <f>condition3etape629!H89</f>
        <v>15</v>
      </c>
      <c r="I89" s="36">
        <f>condition3etape629!I89</f>
        <v>16</v>
      </c>
      <c r="J89" s="36">
        <f>condition3etape629!J89</f>
        <v>17</v>
      </c>
      <c r="K89" s="36">
        <f>condition3etape629!K89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condition3etape629!B90</f>
        <v>3</v>
      </c>
      <c r="C90" s="36">
        <f>condition3etape629!C90</f>
        <v>11</v>
      </c>
      <c r="D90" s="36">
        <f>condition3etape629!D90</f>
        <v>2</v>
      </c>
      <c r="E90" s="36">
        <f>condition3etape629!E90</f>
        <v>5</v>
      </c>
      <c r="F90" s="36">
        <f>condition3etape629!F90</f>
        <v>10</v>
      </c>
      <c r="G90" s="36">
        <f>condition3etape629!G90</f>
        <v>8</v>
      </c>
      <c r="H90" s="36">
        <f>condition3etape629!H90</f>
        <v>14</v>
      </c>
      <c r="I90" s="36">
        <f>condition3etape629!I90</f>
        <v>16</v>
      </c>
      <c r="J90" s="36">
        <f>condition3etape629!J90</f>
        <v>17</v>
      </c>
      <c r="K90" s="36">
        <f>condition3etape629!K90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condition3etape629!B91</f>
        <v>1</v>
      </c>
      <c r="C91" s="36">
        <f>condition3etape629!C91</f>
        <v>4</v>
      </c>
      <c r="D91" s="36">
        <f>condition3etape629!D91</f>
        <v>13</v>
      </c>
      <c r="E91" s="36">
        <f>condition3etape629!E91</f>
        <v>5</v>
      </c>
      <c r="F91" s="36">
        <f>condition3etape629!F91</f>
        <v>6</v>
      </c>
      <c r="G91" s="36">
        <f>condition3etape629!G91</f>
        <v>15</v>
      </c>
      <c r="H91" s="36">
        <f>condition3etape629!H91</f>
        <v>8</v>
      </c>
      <c r="I91" s="36">
        <f>condition3etape629!I91</f>
        <v>16</v>
      </c>
      <c r="J91" s="36">
        <f>condition3etape629!J91</f>
        <v>17</v>
      </c>
      <c r="K91" s="36">
        <f>condition3etape629!K91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condition3etape629!B92</f>
        <v>11</v>
      </c>
      <c r="C92" s="36">
        <f>condition3etape629!C92</f>
        <v>3</v>
      </c>
      <c r="D92" s="36">
        <f>condition3etape629!D92</f>
        <v>4</v>
      </c>
      <c r="E92" s="36">
        <f>condition3etape629!E92</f>
        <v>5</v>
      </c>
      <c r="F92" s="36">
        <f>condition3etape629!F92</f>
        <v>6</v>
      </c>
      <c r="G92" s="36">
        <f>condition3etape629!G92</f>
        <v>15</v>
      </c>
      <c r="H92" s="36">
        <f>condition3etape629!H92</f>
        <v>8</v>
      </c>
      <c r="I92" s="36">
        <f>condition3etape629!I92</f>
        <v>16</v>
      </c>
      <c r="J92" s="36">
        <f>condition3etape629!J92</f>
        <v>17</v>
      </c>
      <c r="K92" s="36">
        <f>condition3etape629!K92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condition3etape629!B93</f>
        <v>4</v>
      </c>
      <c r="C93" s="36">
        <f>condition3etape629!C93</f>
        <v>11</v>
      </c>
      <c r="D93" s="36">
        <f>condition3etape629!D93</f>
        <v>6</v>
      </c>
      <c r="E93" s="36">
        <f>condition3etape629!E93</f>
        <v>8</v>
      </c>
      <c r="F93" s="36">
        <f>condition3etape629!F93</f>
        <v>5</v>
      </c>
      <c r="G93" s="36">
        <f>condition3etape629!G93</f>
        <v>10</v>
      </c>
      <c r="H93" s="36">
        <f>condition3etape629!H93</f>
        <v>12</v>
      </c>
      <c r="I93" s="36">
        <f>condition3etape629!I93</f>
        <v>16</v>
      </c>
      <c r="J93" s="36">
        <f>condition3etape629!J93</f>
        <v>17</v>
      </c>
      <c r="K93" s="36">
        <f>condition3etape629!K93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condition3etape629!B94</f>
        <v>1</v>
      </c>
      <c r="C94" s="36">
        <f>condition3etape629!C94</f>
        <v>8</v>
      </c>
      <c r="D94" s="36">
        <f>condition3etape629!D94</f>
        <v>4</v>
      </c>
      <c r="E94" s="36">
        <f>condition3etape629!E94</f>
        <v>6</v>
      </c>
      <c r="F94" s="36">
        <f>condition3etape629!F94</f>
        <v>2</v>
      </c>
      <c r="G94" s="36">
        <f>condition3etape629!G94</f>
        <v>11</v>
      </c>
      <c r="H94" s="36">
        <f>condition3etape629!H94</f>
        <v>15</v>
      </c>
      <c r="I94" s="36">
        <f>condition3etape629!I94</f>
        <v>16</v>
      </c>
      <c r="J94" s="36">
        <f>condition3etape629!J94</f>
        <v>17</v>
      </c>
      <c r="K94" s="36">
        <f>condition3etape629!K94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condition3etape629!B95</f>
        <v>14</v>
      </c>
      <c r="C95" s="36">
        <f>condition3etape629!C95</f>
        <v>1</v>
      </c>
      <c r="D95" s="36">
        <f>condition3etape629!D95</f>
        <v>11</v>
      </c>
      <c r="E95" s="36">
        <f>condition3etape629!E95</f>
        <v>8</v>
      </c>
      <c r="F95" s="36">
        <f>condition3etape629!F95</f>
        <v>5</v>
      </c>
      <c r="G95" s="36">
        <f>condition3etape629!G95</f>
        <v>12</v>
      </c>
      <c r="H95" s="36">
        <f>condition3etape629!H95</f>
        <v>15</v>
      </c>
      <c r="I95" s="36">
        <f>condition3etape629!I95</f>
        <v>16</v>
      </c>
      <c r="J95" s="36">
        <f>condition3etape629!J95</f>
        <v>17</v>
      </c>
      <c r="K95" s="36">
        <f>condition3etape629!K95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condition3etape629!B96</f>
        <v>3</v>
      </c>
      <c r="C96" s="36">
        <f>condition3etape629!C96</f>
        <v>4</v>
      </c>
      <c r="D96" s="36">
        <f>condition3etape629!D96</f>
        <v>11</v>
      </c>
      <c r="E96" s="36">
        <f>condition3etape629!E96</f>
        <v>5</v>
      </c>
      <c r="F96" s="36">
        <f>condition3etape629!F96</f>
        <v>10</v>
      </c>
      <c r="G96" s="36">
        <f>condition3etape629!G96</f>
        <v>12</v>
      </c>
      <c r="H96" s="36">
        <f>condition3etape629!H96</f>
        <v>15</v>
      </c>
      <c r="I96" s="36">
        <f>condition3etape629!I96</f>
        <v>16</v>
      </c>
      <c r="J96" s="36">
        <f>condition3etape629!J96</f>
        <v>18</v>
      </c>
      <c r="K96" s="36">
        <f>condition3etape629!K96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condition3etape629!B97</f>
        <v>3</v>
      </c>
      <c r="C97" s="36">
        <f>condition3etape629!C97</f>
        <v>7</v>
      </c>
      <c r="D97" s="36">
        <f>condition3etape629!D97</f>
        <v>2</v>
      </c>
      <c r="E97" s="36">
        <f>condition3etape629!E97</f>
        <v>5</v>
      </c>
      <c r="F97" s="36">
        <f>condition3etape629!F97</f>
        <v>10</v>
      </c>
      <c r="G97" s="36">
        <f>condition3etape629!G97</f>
        <v>12</v>
      </c>
      <c r="H97" s="36">
        <f>condition3etape629!H97</f>
        <v>15</v>
      </c>
      <c r="I97" s="36">
        <f>condition3etape629!I97</f>
        <v>16</v>
      </c>
      <c r="J97" s="36">
        <f>condition3etape629!J97</f>
        <v>18</v>
      </c>
      <c r="K97" s="36">
        <f>condition3etape629!K97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condition3etape629!B98</f>
        <v>10</v>
      </c>
      <c r="C98" s="36">
        <f>condition3etape629!C98</f>
        <v>11</v>
      </c>
      <c r="D98" s="36">
        <f>condition3etape629!D98</f>
        <v>5</v>
      </c>
      <c r="E98" s="36">
        <f>condition3etape629!E98</f>
        <v>3</v>
      </c>
      <c r="F98" s="36">
        <f>condition3etape629!F98</f>
        <v>14</v>
      </c>
      <c r="G98" s="36">
        <f>condition3etape629!G98</f>
        <v>12</v>
      </c>
      <c r="H98" s="36">
        <f>condition3etape629!H98</f>
        <v>15</v>
      </c>
      <c r="I98" s="36">
        <f>condition3etape629!I98</f>
        <v>16</v>
      </c>
      <c r="J98" s="36">
        <f>condition3etape629!J98</f>
        <v>18</v>
      </c>
      <c r="K98" s="36">
        <f>condition3etape629!K98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condition3etape629!B99</f>
        <v>4</v>
      </c>
      <c r="C99" s="36">
        <f>condition3etape629!C99</f>
        <v>7</v>
      </c>
      <c r="D99" s="36">
        <f>condition3etape629!D99</f>
        <v>1</v>
      </c>
      <c r="E99" s="36">
        <f>condition3etape629!E99</f>
        <v>10</v>
      </c>
      <c r="F99" s="36">
        <f>condition3etape629!F99</f>
        <v>2</v>
      </c>
      <c r="G99" s="36">
        <f>condition3etape629!G99</f>
        <v>14</v>
      </c>
      <c r="H99" s="36">
        <f>condition3etape629!H99</f>
        <v>15</v>
      </c>
      <c r="I99" s="36">
        <f>condition3etape629!I99</f>
        <v>17</v>
      </c>
      <c r="J99" s="36">
        <f>condition3etape629!J99</f>
        <v>18</v>
      </c>
      <c r="K99" s="36">
        <f>condition3etape629!K99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condition3etape629!B100</f>
        <v>13</v>
      </c>
      <c r="C100" s="36">
        <f>condition3etape629!C100</f>
        <v>4</v>
      </c>
      <c r="D100" s="36">
        <f>condition3etape629!D100</f>
        <v>1</v>
      </c>
      <c r="E100" s="36">
        <f>condition3etape629!E100</f>
        <v>10</v>
      </c>
      <c r="F100" s="36">
        <f>condition3etape629!F100</f>
        <v>8</v>
      </c>
      <c r="G100" s="36">
        <f>condition3etape629!G100</f>
        <v>15</v>
      </c>
      <c r="H100" s="36">
        <f>condition3etape629!H100</f>
        <v>17</v>
      </c>
      <c r="I100" s="36">
        <f>condition3etape629!I100</f>
        <v>18</v>
      </c>
      <c r="J100" s="36">
        <f>condition3etape629!J100</f>
        <v>5</v>
      </c>
      <c r="K100" s="36">
        <f>condition3etape629!K100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condition3etape629!B101</f>
        <v>2</v>
      </c>
      <c r="C101" s="36">
        <f>condition3etape629!C101</f>
        <v>10</v>
      </c>
      <c r="D101" s="36">
        <f>condition3etape629!D101</f>
        <v>7</v>
      </c>
      <c r="E101" s="36">
        <f>condition3etape629!E101</f>
        <v>14</v>
      </c>
      <c r="F101" s="36">
        <f>condition3etape629!F101</f>
        <v>9</v>
      </c>
      <c r="G101" s="36">
        <f>condition3etape629!G101</f>
        <v>4</v>
      </c>
      <c r="H101" s="36">
        <f>condition3etape629!H101</f>
        <v>11</v>
      </c>
      <c r="I101" s="36">
        <f>condition3etape629!I101</f>
        <v>13</v>
      </c>
      <c r="J101" s="36">
        <f>condition3etape629!J101</f>
        <v>17</v>
      </c>
      <c r="K101" s="36">
        <f>condition3etape629!K101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778" priority="36" operator="equal">
      <formula>#REF!</formula>
    </cfRule>
    <cfRule type="cellIs" dxfId="777" priority="37" operator="equal">
      <formula>#REF!</formula>
    </cfRule>
    <cfRule type="cellIs" dxfId="776" priority="38" operator="equal">
      <formula>#REF!</formula>
    </cfRule>
    <cfRule type="cellIs" dxfId="775" priority="39" operator="equal">
      <formula>#REF!</formula>
    </cfRule>
    <cfRule type="cellIs" dxfId="774" priority="40" operator="equal">
      <formula>#REF!</formula>
    </cfRule>
  </conditionalFormatting>
  <conditionalFormatting sqref="B1:P1 L2:P3">
    <cfRule type="cellIs" dxfId="773" priority="41" operator="equal">
      <formula>#REF!</formula>
    </cfRule>
    <cfRule type="cellIs" dxfId="772" priority="42" operator="equal">
      <formula>#REF!</formula>
    </cfRule>
    <cfRule type="cellIs" dxfId="771" priority="43" operator="equal">
      <formula>#REF!</formula>
    </cfRule>
    <cfRule type="cellIs" dxfId="770" priority="44" operator="equal">
      <formula>#REF!</formula>
    </cfRule>
    <cfRule type="cellIs" dxfId="769" priority="45" operator="equal">
      <formula>#REF!</formula>
    </cfRule>
  </conditionalFormatting>
  <conditionalFormatting sqref="A2:A101">
    <cfRule type="cellIs" dxfId="768" priority="31" operator="equal">
      <formula>#REF!</formula>
    </cfRule>
    <cfRule type="cellIs" dxfId="767" priority="32" operator="equal">
      <formula>#REF!</formula>
    </cfRule>
    <cfRule type="cellIs" dxfId="766" priority="33" operator="equal">
      <formula>#REF!</formula>
    </cfRule>
    <cfRule type="cellIs" dxfId="765" priority="34" operator="equal">
      <formula>#REF!</formula>
    </cfRule>
    <cfRule type="cellIs" dxfId="764" priority="35" operator="equal">
      <formula>#REF!</formula>
    </cfRule>
  </conditionalFormatting>
  <conditionalFormatting sqref="A2:A101">
    <cfRule type="cellIs" dxfId="763" priority="26" operator="equal">
      <formula>#REF!</formula>
    </cfRule>
    <cfRule type="cellIs" dxfId="762" priority="27" operator="equal">
      <formula>#REF!</formula>
    </cfRule>
    <cfRule type="cellIs" dxfId="761" priority="28" operator="equal">
      <formula>#REF!</formula>
    </cfRule>
    <cfRule type="cellIs" dxfId="760" priority="29" operator="equal">
      <formula>#REF!</formula>
    </cfRule>
    <cfRule type="cellIs" dxfId="759" priority="30" operator="equal">
      <formula>#REF!</formula>
    </cfRule>
  </conditionalFormatting>
  <conditionalFormatting sqref="B2:C101">
    <cfRule type="cellIs" dxfId="758" priority="46" operator="equal">
      <formula>#REF!</formula>
    </cfRule>
    <cfRule type="cellIs" dxfId="757" priority="47" operator="equal">
      <formula>#REF!</formula>
    </cfRule>
    <cfRule type="cellIs" dxfId="756" priority="48" operator="equal">
      <formula>#REF!</formula>
    </cfRule>
    <cfRule type="cellIs" dxfId="755" priority="49" operator="equal">
      <formula>#REF!</formula>
    </cfRule>
    <cfRule type="cellIs" dxfId="754" priority="50" operator="equal">
      <formula>#REF!</formula>
    </cfRule>
  </conditionalFormatting>
  <conditionalFormatting sqref="D2:E101">
    <cfRule type="cellIs" dxfId="753" priority="15" operator="equal">
      <formula>#REF!</formula>
    </cfRule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</conditionalFormatting>
  <conditionalFormatting sqref="F2:K101">
    <cfRule type="cellIs" dxfId="748" priority="4" operator="equal">
      <formula>#REF!</formula>
    </cfRule>
    <cfRule type="cellIs" dxfId="747" priority="5" operator="equal">
      <formula>#REF!</formula>
    </cfRule>
    <cfRule type="cellIs" dxfId="746" priority="6" operator="equal">
      <formula>#REF!</formula>
    </cfRule>
    <cfRule type="cellIs" dxfId="745" priority="7" operator="equal">
      <formula>#REF!</formula>
    </cfRule>
    <cfRule type="cellIs" dxfId="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2D4D3E55-34C4-4F9E-872D-575BE49FF5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2756D4E-1432-466B-91C6-F9F97C3C0E1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3FE54B-F210-440A-A9D6-C3CE9CB2CE1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AC575D08-0D35-4B67-8BF2-FD25C55478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DD38CE2-1790-4A40-95D6-8293E9D53AF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E4BD29B-C569-4F1D-BD98-004A5D0FEA8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1198686B-6CD7-40EB-9584-32CE9B10932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D13A1B-6E5D-4F1C-870D-837C2A4E345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E8C27C-4D59-4005-B98E-D549B1CEB4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9" operator="equal" id="{25DBAD76-13B0-4869-9F71-9600910BC77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E2555B-CAF3-4EC8-A4FD-98A73CFF09A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3AB10CE-BA43-438A-B903-28676A53DF2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" operator="equal" id="{998E2B1F-8D17-471B-BAFE-9DE16328404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F7D9F8-3B1F-4F0A-AA36-D02448DDE76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4F7CD8-2401-43CF-B1CA-9C3E02D54FA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condition3etape629!B2</f>
        <v>3</v>
      </c>
      <c r="C2" s="36">
        <f>condition3etape629!C2</f>
        <v>4</v>
      </c>
      <c r="D2" s="36">
        <f>condition3etape629!D2</f>
        <v>2</v>
      </c>
      <c r="E2" s="36">
        <f>condition3etape629!E2</f>
        <v>10</v>
      </c>
      <c r="F2" s="36">
        <f>condition3etape629!F2</f>
        <v>11</v>
      </c>
      <c r="G2" s="36">
        <f>condition3etape629!G2</f>
        <v>13</v>
      </c>
      <c r="H2" s="36">
        <f>condition3etape629!H2</f>
        <v>15</v>
      </c>
      <c r="I2" s="36">
        <f>condition3etape629!I2</f>
        <v>8</v>
      </c>
      <c r="J2" s="36">
        <f>condition3etape629!J2</f>
        <v>18</v>
      </c>
      <c r="K2" s="36">
        <f>condition3etape629!K2</f>
        <v>19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condition3etape629!B3</f>
        <v>6</v>
      </c>
      <c r="C3" s="36">
        <f>condition3etape629!C3</f>
        <v>4</v>
      </c>
      <c r="D3" s="36">
        <f>condition3etape629!D3</f>
        <v>8</v>
      </c>
      <c r="E3" s="36">
        <f>condition3etape629!E3</f>
        <v>2</v>
      </c>
      <c r="F3" s="36">
        <f>condition3etape629!F3</f>
        <v>3</v>
      </c>
      <c r="G3" s="36">
        <f>condition3etape629!G3</f>
        <v>12</v>
      </c>
      <c r="H3" s="36">
        <f>condition3etape629!H3</f>
        <v>14</v>
      </c>
      <c r="I3" s="36">
        <f>condition3etape629!I3</f>
        <v>11</v>
      </c>
      <c r="J3" s="36">
        <f>condition3etape629!J3</f>
        <v>18</v>
      </c>
      <c r="K3" s="36">
        <f>condition3etape629!K3</f>
        <v>19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condition3etape629!B4</f>
        <v>7</v>
      </c>
      <c r="C4" s="36">
        <f>condition3etape629!C4</f>
        <v>4</v>
      </c>
      <c r="D4" s="36">
        <f>condition3etape629!D4</f>
        <v>5</v>
      </c>
      <c r="E4" s="36">
        <f>condition3etape629!E4</f>
        <v>10</v>
      </c>
      <c r="F4" s="36">
        <f>condition3etape629!F4</f>
        <v>14</v>
      </c>
      <c r="G4" s="36">
        <f>condition3etape629!G4</f>
        <v>1</v>
      </c>
      <c r="H4" s="36">
        <f>condition3etape629!H4</f>
        <v>13</v>
      </c>
      <c r="I4" s="36">
        <f>condition3etape629!I4</f>
        <v>8</v>
      </c>
      <c r="J4" s="36">
        <f>condition3etape629!J4</f>
        <v>17</v>
      </c>
      <c r="K4" s="36">
        <f>condition3etape629!K4</f>
        <v>19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condition3etape629!B5</f>
        <v>10</v>
      </c>
      <c r="C5" s="36">
        <f>condition3etape629!C5</f>
        <v>2</v>
      </c>
      <c r="D5" s="36">
        <f>condition3etape629!D5</f>
        <v>8</v>
      </c>
      <c r="E5" s="36">
        <f>condition3etape629!E5</f>
        <v>1</v>
      </c>
      <c r="F5" s="36">
        <f>condition3etape629!F5</f>
        <v>4</v>
      </c>
      <c r="G5" s="36">
        <f>condition3etape629!G5</f>
        <v>7</v>
      </c>
      <c r="H5" s="36">
        <f>condition3etape629!H5</f>
        <v>13</v>
      </c>
      <c r="I5" s="36">
        <f>condition3etape629!I5</f>
        <v>14</v>
      </c>
      <c r="J5" s="36">
        <f>condition3etape629!J5</f>
        <v>11</v>
      </c>
      <c r="K5" s="36">
        <f>condition3etape629!K5</f>
        <v>19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condition3etape629!B6</f>
        <v>2</v>
      </c>
      <c r="C6" s="36">
        <f>condition3etape629!C6</f>
        <v>3</v>
      </c>
      <c r="D6" s="36">
        <f>condition3etape629!D6</f>
        <v>1</v>
      </c>
      <c r="E6" s="36">
        <f>condition3etape629!E6</f>
        <v>12</v>
      </c>
      <c r="F6" s="36">
        <f>condition3etape629!F6</f>
        <v>8</v>
      </c>
      <c r="G6" s="36">
        <f>condition3etape629!G6</f>
        <v>15</v>
      </c>
      <c r="H6" s="36">
        <f>condition3etape629!H6</f>
        <v>14</v>
      </c>
      <c r="I6" s="36">
        <f>condition3etape629!I6</f>
        <v>9</v>
      </c>
      <c r="J6" s="36">
        <f>condition3etape629!J6</f>
        <v>17</v>
      </c>
      <c r="K6" s="36">
        <f>condition3etape629!K6</f>
        <v>19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condition3etape629!B7</f>
        <v>4</v>
      </c>
      <c r="C7" s="36">
        <f>condition3etape629!C7</f>
        <v>6</v>
      </c>
      <c r="D7" s="36">
        <f>condition3etape629!D7</f>
        <v>8</v>
      </c>
      <c r="E7" s="36">
        <f>condition3etape629!E7</f>
        <v>5</v>
      </c>
      <c r="F7" s="36">
        <f>condition3etape629!F7</f>
        <v>2</v>
      </c>
      <c r="G7" s="36">
        <f>condition3etape629!G7</f>
        <v>14</v>
      </c>
      <c r="H7" s="36">
        <f>condition3etape629!H7</f>
        <v>9</v>
      </c>
      <c r="I7" s="36">
        <f>condition3etape629!I7</f>
        <v>12</v>
      </c>
      <c r="J7" s="36">
        <f>condition3etape629!J7</f>
        <v>18</v>
      </c>
      <c r="K7" s="36">
        <f>condition3etape629!K7</f>
        <v>19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condition3etape629!B8</f>
        <v>1</v>
      </c>
      <c r="C8" s="36">
        <f>condition3etape629!C8</f>
        <v>4</v>
      </c>
      <c r="D8" s="36">
        <f>condition3etape629!D8</f>
        <v>3</v>
      </c>
      <c r="E8" s="36">
        <f>condition3etape629!E8</f>
        <v>6</v>
      </c>
      <c r="F8" s="36">
        <f>condition3etape629!F8</f>
        <v>5</v>
      </c>
      <c r="G8" s="36">
        <f>condition3etape629!G8</f>
        <v>13</v>
      </c>
      <c r="H8" s="36">
        <f>condition3etape629!H8</f>
        <v>14</v>
      </c>
      <c r="I8" s="36">
        <f>condition3etape629!I8</f>
        <v>10</v>
      </c>
      <c r="J8" s="36">
        <f>condition3etape629!J8</f>
        <v>18</v>
      </c>
      <c r="K8" s="36">
        <f>condition3etape629!K8</f>
        <v>19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condition3etape629!B9</f>
        <v>7</v>
      </c>
      <c r="C9" s="36">
        <f>condition3etape629!C9</f>
        <v>9</v>
      </c>
      <c r="D9" s="36">
        <f>condition3etape629!D9</f>
        <v>1</v>
      </c>
      <c r="E9" s="36">
        <f>condition3etape629!E9</f>
        <v>14</v>
      </c>
      <c r="F9" s="36">
        <f>condition3etape629!F9</f>
        <v>3</v>
      </c>
      <c r="G9" s="36">
        <f>condition3etape629!G9</f>
        <v>8</v>
      </c>
      <c r="H9" s="36">
        <f>condition3etape629!H9</f>
        <v>16</v>
      </c>
      <c r="I9" s="36">
        <f>condition3etape629!I9</f>
        <v>13</v>
      </c>
      <c r="J9" s="36">
        <f>condition3etape629!J9</f>
        <v>4</v>
      </c>
      <c r="K9" s="36">
        <f>condition3etape629!K9</f>
        <v>19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condition3etape629!B10</f>
        <v>5</v>
      </c>
      <c r="C10" s="36">
        <f>condition3etape629!C10</f>
        <v>9</v>
      </c>
      <c r="D10" s="36">
        <f>condition3etape629!D10</f>
        <v>6</v>
      </c>
      <c r="E10" s="36">
        <f>condition3etape629!E10</f>
        <v>3</v>
      </c>
      <c r="F10" s="36">
        <f>condition3etape629!F10</f>
        <v>14</v>
      </c>
      <c r="G10" s="36">
        <f>condition3etape629!G10</f>
        <v>15</v>
      </c>
      <c r="H10" s="36">
        <f>condition3etape629!H10</f>
        <v>10</v>
      </c>
      <c r="I10" s="36">
        <f>condition3etape629!I10</f>
        <v>4</v>
      </c>
      <c r="J10" s="36">
        <f>condition3etape629!J10</f>
        <v>18</v>
      </c>
      <c r="K10" s="36">
        <f>condition3etape629!K10</f>
        <v>19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condition3etape629!B11</f>
        <v>3</v>
      </c>
      <c r="C11" s="36">
        <f>condition3etape629!C11</f>
        <v>8</v>
      </c>
      <c r="D11" s="36">
        <f>condition3etape629!D11</f>
        <v>1</v>
      </c>
      <c r="E11" s="36">
        <f>condition3etape629!E11</f>
        <v>11</v>
      </c>
      <c r="F11" s="36">
        <f>condition3etape629!F11</f>
        <v>15</v>
      </c>
      <c r="G11" s="36">
        <f>condition3etape629!G11</f>
        <v>4</v>
      </c>
      <c r="H11" s="36">
        <f>condition3etape629!H11</f>
        <v>5</v>
      </c>
      <c r="I11" s="36">
        <f>condition3etape629!I11</f>
        <v>6</v>
      </c>
      <c r="J11" s="36">
        <f>condition3etape629!J11</f>
        <v>14</v>
      </c>
      <c r="K11" s="36">
        <f>condition3etape629!K11</f>
        <v>19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condition3etape629!B12</f>
        <v>9</v>
      </c>
      <c r="C12" s="36">
        <f>condition3etape629!C12</f>
        <v>1</v>
      </c>
      <c r="D12" s="36">
        <f>condition3etape629!D12</f>
        <v>5</v>
      </c>
      <c r="E12" s="36">
        <f>condition3etape629!E12</f>
        <v>14</v>
      </c>
      <c r="F12" s="36">
        <f>condition3etape629!F12</f>
        <v>3</v>
      </c>
      <c r="G12" s="36">
        <f>condition3etape629!G12</f>
        <v>16</v>
      </c>
      <c r="H12" s="36">
        <f>condition3etape629!H12</f>
        <v>18</v>
      </c>
      <c r="I12" s="36">
        <f>condition3etape629!I12</f>
        <v>15</v>
      </c>
      <c r="J12" s="36">
        <f>condition3etape629!J12</f>
        <v>4</v>
      </c>
      <c r="K12" s="36">
        <f>condition3etape629!K12</f>
        <v>19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condition3etape629!B13</f>
        <v>7</v>
      </c>
      <c r="C13" s="36">
        <f>condition3etape629!C13</f>
        <v>9</v>
      </c>
      <c r="D13" s="36">
        <f>condition3etape629!D13</f>
        <v>13</v>
      </c>
      <c r="E13" s="36">
        <f>condition3etape629!E13</f>
        <v>6</v>
      </c>
      <c r="F13" s="36">
        <f>condition3etape629!F13</f>
        <v>16</v>
      </c>
      <c r="G13" s="36">
        <f>condition3etape629!G13</f>
        <v>8</v>
      </c>
      <c r="H13" s="36">
        <f>condition3etape629!H13</f>
        <v>12</v>
      </c>
      <c r="I13" s="36">
        <f>condition3etape629!I13</f>
        <v>11</v>
      </c>
      <c r="J13" s="36">
        <f>condition3etape629!J13</f>
        <v>20</v>
      </c>
      <c r="K13" s="36">
        <f>condition3etape629!K13</f>
        <v>19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condition3etape629!B14</f>
        <v>9</v>
      </c>
      <c r="C14" s="36">
        <f>condition3etape629!C14</f>
        <v>12</v>
      </c>
      <c r="D14" s="36">
        <f>condition3etape629!D14</f>
        <v>14</v>
      </c>
      <c r="E14" s="36">
        <f>condition3etape629!E14</f>
        <v>8</v>
      </c>
      <c r="F14" s="36">
        <f>condition3etape629!F14</f>
        <v>7</v>
      </c>
      <c r="G14" s="36">
        <f>condition3etape629!G14</f>
        <v>3</v>
      </c>
      <c r="H14" s="36">
        <f>condition3etape629!H14</f>
        <v>16</v>
      </c>
      <c r="I14" s="36">
        <f>condition3etape629!I14</f>
        <v>10</v>
      </c>
      <c r="J14" s="36">
        <f>condition3etape629!J14</f>
        <v>13</v>
      </c>
      <c r="K14" s="36">
        <f>condition3etape629!K14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condition3etape629!B15</f>
        <v>9</v>
      </c>
      <c r="C15" s="36">
        <f>condition3etape629!C15</f>
        <v>17</v>
      </c>
      <c r="D15" s="36">
        <f>condition3etape629!D15</f>
        <v>7</v>
      </c>
      <c r="E15" s="36">
        <f>condition3etape629!E15</f>
        <v>16</v>
      </c>
      <c r="F15" s="36">
        <f>condition3etape629!F15</f>
        <v>8</v>
      </c>
      <c r="G15" s="36">
        <f>condition3etape629!G15</f>
        <v>3</v>
      </c>
      <c r="H15" s="36">
        <f>condition3etape629!H15</f>
        <v>14</v>
      </c>
      <c r="I15" s="36">
        <f>condition3etape629!I15</f>
        <v>13</v>
      </c>
      <c r="J15" s="36">
        <f>condition3etape629!J15</f>
        <v>18</v>
      </c>
      <c r="K15" s="36">
        <f>condition3etape629!K15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condition3etape629!B16</f>
        <v>9</v>
      </c>
      <c r="C16" s="36">
        <f>condition3etape629!C16</f>
        <v>7</v>
      </c>
      <c r="D16" s="36">
        <f>condition3etape629!D16</f>
        <v>1</v>
      </c>
      <c r="E16" s="36">
        <f>condition3etape629!E16</f>
        <v>6</v>
      </c>
      <c r="F16" s="36">
        <f>condition3etape629!F16</f>
        <v>13</v>
      </c>
      <c r="G16" s="36">
        <f>condition3etape629!G16</f>
        <v>5</v>
      </c>
      <c r="H16" s="36">
        <f>condition3etape629!H16</f>
        <v>8</v>
      </c>
      <c r="I16" s="36">
        <f>condition3etape629!I16</f>
        <v>12</v>
      </c>
      <c r="J16" s="36">
        <f>condition3etape629!J16</f>
        <v>18</v>
      </c>
      <c r="K16" s="36">
        <f>condition3etape629!K16</f>
        <v>19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condition3etape629!B17</f>
        <v>7</v>
      </c>
      <c r="C17" s="36">
        <f>condition3etape629!C17</f>
        <v>3</v>
      </c>
      <c r="D17" s="36">
        <f>condition3etape629!D17</f>
        <v>9</v>
      </c>
      <c r="E17" s="36">
        <f>condition3etape629!E17</f>
        <v>6</v>
      </c>
      <c r="F17" s="36">
        <f>condition3etape629!F17</f>
        <v>14</v>
      </c>
      <c r="G17" s="36">
        <f>condition3etape629!G17</f>
        <v>13</v>
      </c>
      <c r="H17" s="36">
        <f>condition3etape629!H17</f>
        <v>8</v>
      </c>
      <c r="I17" s="36">
        <f>condition3etape629!I17</f>
        <v>12</v>
      </c>
      <c r="J17" s="36">
        <f>condition3etape629!J17</f>
        <v>18</v>
      </c>
      <c r="K17" s="36">
        <f>condition3etape629!K17</f>
        <v>19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condition3etape629!B18</f>
        <v>9</v>
      </c>
      <c r="C18" s="36">
        <f>condition3etape629!C18</f>
        <v>11</v>
      </c>
      <c r="D18" s="36">
        <f>condition3etape629!D18</f>
        <v>4</v>
      </c>
      <c r="E18" s="36">
        <f>condition3etape629!E18</f>
        <v>6</v>
      </c>
      <c r="F18" s="36">
        <f>condition3etape629!F18</f>
        <v>13</v>
      </c>
      <c r="G18" s="36">
        <f>condition3etape629!G18</f>
        <v>2</v>
      </c>
      <c r="H18" s="36">
        <f>condition3etape629!H18</f>
        <v>5</v>
      </c>
      <c r="I18" s="36">
        <f>condition3etape629!I18</f>
        <v>12</v>
      </c>
      <c r="J18" s="36">
        <f>condition3etape629!J18</f>
        <v>18</v>
      </c>
      <c r="K18" s="36">
        <f>condition3etape629!K18</f>
        <v>19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condition3etape629!B19</f>
        <v>1</v>
      </c>
      <c r="C19" s="36">
        <f>condition3etape629!C19</f>
        <v>13</v>
      </c>
      <c r="D19" s="36">
        <f>condition3etape629!D19</f>
        <v>4</v>
      </c>
      <c r="E19" s="36">
        <f>condition3etape629!E19</f>
        <v>3</v>
      </c>
      <c r="F19" s="36">
        <f>condition3etape629!F19</f>
        <v>2</v>
      </c>
      <c r="G19" s="36">
        <f>condition3etape629!G19</f>
        <v>5</v>
      </c>
      <c r="H19" s="36">
        <f>condition3etape629!H19</f>
        <v>8</v>
      </c>
      <c r="I19" s="36">
        <f>condition3etape629!I19</f>
        <v>12</v>
      </c>
      <c r="J19" s="36">
        <f>condition3etape629!J19</f>
        <v>18</v>
      </c>
      <c r="K19" s="36">
        <f>condition3etape629!K19</f>
        <v>19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condition3etape629!B20</f>
        <v>3</v>
      </c>
      <c r="C20" s="36">
        <f>condition3etape629!C20</f>
        <v>7</v>
      </c>
      <c r="D20" s="36">
        <f>condition3etape629!D20</f>
        <v>1</v>
      </c>
      <c r="E20" s="36">
        <f>condition3etape629!E20</f>
        <v>9</v>
      </c>
      <c r="F20" s="36">
        <f>condition3etape629!F20</f>
        <v>11</v>
      </c>
      <c r="G20" s="36">
        <f>condition3etape629!G20</f>
        <v>13</v>
      </c>
      <c r="H20" s="36">
        <f>condition3etape629!H20</f>
        <v>8</v>
      </c>
      <c r="I20" s="36">
        <f>condition3etape629!I20</f>
        <v>12</v>
      </c>
      <c r="J20" s="36">
        <f>condition3etape629!J20</f>
        <v>18</v>
      </c>
      <c r="K20" s="36">
        <f>condition3etape629!K20</f>
        <v>19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condition3etape629!B21</f>
        <v>9</v>
      </c>
      <c r="C21" s="36">
        <f>condition3etape629!C21</f>
        <v>4</v>
      </c>
      <c r="D21" s="36">
        <f>condition3etape629!D21</f>
        <v>11</v>
      </c>
      <c r="E21" s="36">
        <f>condition3etape629!E21</f>
        <v>6</v>
      </c>
      <c r="F21" s="36">
        <f>condition3etape629!F21</f>
        <v>5</v>
      </c>
      <c r="G21" s="36">
        <f>condition3etape629!G21</f>
        <v>2</v>
      </c>
      <c r="H21" s="36">
        <f>condition3etape629!H21</f>
        <v>13</v>
      </c>
      <c r="I21" s="36">
        <f>condition3etape629!I21</f>
        <v>12</v>
      </c>
      <c r="J21" s="36">
        <f>condition3etape629!J21</f>
        <v>18</v>
      </c>
      <c r="K21" s="36">
        <f>condition3etape629!K21</f>
        <v>19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condition3etape629!B22</f>
        <v>9</v>
      </c>
      <c r="C22" s="36">
        <f>condition3etape629!C22</f>
        <v>13</v>
      </c>
      <c r="D22" s="36">
        <f>condition3etape629!D22</f>
        <v>3</v>
      </c>
      <c r="E22" s="36">
        <f>condition3etape629!E22</f>
        <v>4</v>
      </c>
      <c r="F22" s="36">
        <f>condition3etape629!F22</f>
        <v>12</v>
      </c>
      <c r="G22" s="36">
        <f>condition3etape629!G22</f>
        <v>6</v>
      </c>
      <c r="H22" s="36">
        <f>condition3etape629!H22</f>
        <v>2</v>
      </c>
      <c r="I22" s="36">
        <f>condition3etape629!I22</f>
        <v>8</v>
      </c>
      <c r="J22" s="36">
        <f>condition3etape629!J22</f>
        <v>18</v>
      </c>
      <c r="K22" s="36">
        <f>condition3etape629!K22</f>
        <v>19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condition3etape629!B23</f>
        <v>9</v>
      </c>
      <c r="C23" s="36">
        <f>condition3etape629!C23</f>
        <v>3</v>
      </c>
      <c r="D23" s="36">
        <f>condition3etape629!D23</f>
        <v>11</v>
      </c>
      <c r="E23" s="36">
        <f>condition3etape629!E23</f>
        <v>6</v>
      </c>
      <c r="F23" s="36">
        <f>condition3etape629!F23</f>
        <v>13</v>
      </c>
      <c r="G23" s="36">
        <f>condition3etape629!G23</f>
        <v>5</v>
      </c>
      <c r="H23" s="36">
        <f>condition3etape629!H23</f>
        <v>8</v>
      </c>
      <c r="I23" s="36">
        <f>condition3etape629!I23</f>
        <v>12</v>
      </c>
      <c r="J23" s="36">
        <f>condition3etape629!J23</f>
        <v>18</v>
      </c>
      <c r="K23" s="36">
        <f>condition3etape629!K23</f>
        <v>19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condition3etape629!B24</f>
        <v>4</v>
      </c>
      <c r="C24" s="36">
        <f>condition3etape629!C24</f>
        <v>11</v>
      </c>
      <c r="D24" s="36">
        <f>condition3etape629!D24</f>
        <v>9</v>
      </c>
      <c r="E24" s="36">
        <f>condition3etape629!E24</f>
        <v>1</v>
      </c>
      <c r="F24" s="36">
        <f>condition3etape629!F24</f>
        <v>3</v>
      </c>
      <c r="G24" s="36">
        <f>condition3etape629!G24</f>
        <v>5</v>
      </c>
      <c r="H24" s="36">
        <f>condition3etape629!H24</f>
        <v>8</v>
      </c>
      <c r="I24" s="36">
        <f>condition3etape629!I24</f>
        <v>12</v>
      </c>
      <c r="J24" s="36">
        <f>condition3etape629!J24</f>
        <v>18</v>
      </c>
      <c r="K24" s="36">
        <f>condition3etape629!K24</f>
        <v>19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condition3etape629!B25</f>
        <v>7</v>
      </c>
      <c r="C25" s="36">
        <f>condition3etape629!C25</f>
        <v>1</v>
      </c>
      <c r="D25" s="36">
        <f>condition3etape629!D25</f>
        <v>13</v>
      </c>
      <c r="E25" s="36">
        <f>condition3etape629!E25</f>
        <v>3</v>
      </c>
      <c r="F25" s="36">
        <f>condition3etape629!F25</f>
        <v>14</v>
      </c>
      <c r="G25" s="36">
        <f>condition3etape629!G25</f>
        <v>5</v>
      </c>
      <c r="H25" s="36">
        <f>condition3etape629!H25</f>
        <v>8</v>
      </c>
      <c r="I25" s="36">
        <f>condition3etape629!I25</f>
        <v>12</v>
      </c>
      <c r="J25" s="36">
        <f>condition3etape629!J25</f>
        <v>18</v>
      </c>
      <c r="K25" s="36">
        <f>condition3etape629!K25</f>
        <v>19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condition3etape629!B26</f>
        <v>9</v>
      </c>
      <c r="C26" s="36">
        <f>condition3etape629!C26</f>
        <v>4</v>
      </c>
      <c r="D26" s="36">
        <f>condition3etape629!D26</f>
        <v>11</v>
      </c>
      <c r="E26" s="36">
        <f>condition3etape629!E26</f>
        <v>5</v>
      </c>
      <c r="F26" s="36">
        <f>condition3etape629!F26</f>
        <v>3</v>
      </c>
      <c r="G26" s="36">
        <f>condition3etape629!G26</f>
        <v>13</v>
      </c>
      <c r="H26" s="36">
        <f>condition3etape629!H26</f>
        <v>8</v>
      </c>
      <c r="I26" s="36">
        <f>condition3etape629!I26</f>
        <v>12</v>
      </c>
      <c r="J26" s="36">
        <f>condition3etape629!J26</f>
        <v>18</v>
      </c>
      <c r="K26" s="36">
        <f>condition3etape629!K26</f>
        <v>19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condition3etape629!B27</f>
        <v>7</v>
      </c>
      <c r="C27" s="36">
        <f>condition3etape629!C27</f>
        <v>1</v>
      </c>
      <c r="D27" s="36">
        <f>condition3etape629!D27</f>
        <v>9</v>
      </c>
      <c r="E27" s="36">
        <f>condition3etape629!E27</f>
        <v>3</v>
      </c>
      <c r="F27" s="36">
        <f>condition3etape629!F27</f>
        <v>14</v>
      </c>
      <c r="G27" s="36">
        <f>condition3etape629!G27</f>
        <v>5</v>
      </c>
      <c r="H27" s="36">
        <f>condition3etape629!H27</f>
        <v>8</v>
      </c>
      <c r="I27" s="36">
        <f>condition3etape629!I27</f>
        <v>12</v>
      </c>
      <c r="J27" s="36">
        <f>condition3etape629!J27</f>
        <v>18</v>
      </c>
      <c r="K27" s="36">
        <f>condition3etape629!K27</f>
        <v>19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condition3etape629!B28</f>
        <v>7</v>
      </c>
      <c r="C28" s="36">
        <f>condition3etape629!C28</f>
        <v>9</v>
      </c>
      <c r="D28" s="36">
        <f>condition3etape629!D28</f>
        <v>1</v>
      </c>
      <c r="E28" s="36">
        <f>condition3etape629!E28</f>
        <v>6</v>
      </c>
      <c r="F28" s="36">
        <f>condition3etape629!F28</f>
        <v>13</v>
      </c>
      <c r="G28" s="36">
        <f>condition3etape629!G28</f>
        <v>5</v>
      </c>
      <c r="H28" s="36">
        <f>condition3etape629!H28</f>
        <v>8</v>
      </c>
      <c r="I28" s="36">
        <f>condition3etape629!I28</f>
        <v>12</v>
      </c>
      <c r="J28" s="36">
        <f>condition3etape629!J28</f>
        <v>18</v>
      </c>
      <c r="K28" s="36">
        <f>condition3etape629!K28</f>
        <v>19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condition3etape629!B29</f>
        <v>7</v>
      </c>
      <c r="C29" s="36">
        <f>condition3etape629!C29</f>
        <v>1</v>
      </c>
      <c r="D29" s="36">
        <f>condition3etape629!D29</f>
        <v>9</v>
      </c>
      <c r="E29" s="36">
        <f>condition3etape629!E29</f>
        <v>3</v>
      </c>
      <c r="F29" s="36">
        <f>condition3etape629!F29</f>
        <v>14</v>
      </c>
      <c r="G29" s="36">
        <f>condition3etape629!G29</f>
        <v>5</v>
      </c>
      <c r="H29" s="36">
        <f>condition3etape629!H29</f>
        <v>8</v>
      </c>
      <c r="I29" s="36">
        <f>condition3etape629!I29</f>
        <v>12</v>
      </c>
      <c r="J29" s="36">
        <f>condition3etape629!J29</f>
        <v>18</v>
      </c>
      <c r="K29" s="36">
        <f>condition3etape629!K29</f>
        <v>19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condition3etape629!B30</f>
        <v>7</v>
      </c>
      <c r="C30" s="36">
        <f>condition3etape629!C30</f>
        <v>4</v>
      </c>
      <c r="D30" s="36">
        <f>condition3etape629!D30</f>
        <v>3</v>
      </c>
      <c r="E30" s="36">
        <f>condition3etape629!E30</f>
        <v>5</v>
      </c>
      <c r="F30" s="36">
        <f>condition3etape629!F30</f>
        <v>2</v>
      </c>
      <c r="G30" s="36">
        <f>condition3etape629!G30</f>
        <v>14</v>
      </c>
      <c r="H30" s="36">
        <f>condition3etape629!H30</f>
        <v>8</v>
      </c>
      <c r="I30" s="36">
        <f>condition3etape629!I30</f>
        <v>12</v>
      </c>
      <c r="J30" s="36">
        <f>condition3etape629!J30</f>
        <v>18</v>
      </c>
      <c r="K30" s="36">
        <f>condition3etape629!K30</f>
        <v>19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condition3etape629!B31</f>
        <v>1</v>
      </c>
      <c r="C31" s="36">
        <f>condition3etape629!C31</f>
        <v>9</v>
      </c>
      <c r="D31" s="36">
        <f>condition3etape629!D31</f>
        <v>7</v>
      </c>
      <c r="E31" s="36">
        <f>condition3etape629!E31</f>
        <v>11</v>
      </c>
      <c r="F31" s="36">
        <f>condition3etape629!F31</f>
        <v>5</v>
      </c>
      <c r="G31" s="36">
        <f>condition3etape629!G31</f>
        <v>2</v>
      </c>
      <c r="H31" s="36">
        <f>condition3etape629!H31</f>
        <v>13</v>
      </c>
      <c r="I31" s="36">
        <f>condition3etape629!I31</f>
        <v>12</v>
      </c>
      <c r="J31" s="36">
        <f>condition3etape629!J31</f>
        <v>18</v>
      </c>
      <c r="K31" s="36">
        <f>condition3etape629!K31</f>
        <v>19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condition3etape629!B32</f>
        <v>3</v>
      </c>
      <c r="C32" s="36">
        <f>condition3etape629!C32</f>
        <v>7</v>
      </c>
      <c r="D32" s="36">
        <f>condition3etape629!D32</f>
        <v>9</v>
      </c>
      <c r="E32" s="36">
        <f>condition3etape629!E32</f>
        <v>5</v>
      </c>
      <c r="F32" s="36">
        <f>condition3etape629!F32</f>
        <v>4</v>
      </c>
      <c r="G32" s="36">
        <f>condition3etape629!G32</f>
        <v>14</v>
      </c>
      <c r="H32" s="36">
        <f>condition3etape629!H32</f>
        <v>13</v>
      </c>
      <c r="I32" s="36">
        <f>condition3etape629!I32</f>
        <v>12</v>
      </c>
      <c r="J32" s="36">
        <f>condition3etape629!J32</f>
        <v>18</v>
      </c>
      <c r="K32" s="36">
        <f>condition3etape629!K32</f>
        <v>19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condition3etape629!B33</f>
        <v>1</v>
      </c>
      <c r="C33" s="36">
        <f>condition3etape629!C33</f>
        <v>14</v>
      </c>
      <c r="D33" s="36">
        <f>condition3etape629!D33</f>
        <v>9</v>
      </c>
      <c r="E33" s="36">
        <f>condition3etape629!E33</f>
        <v>11</v>
      </c>
      <c r="F33" s="36">
        <f>condition3etape629!F33</f>
        <v>12</v>
      </c>
      <c r="G33" s="36">
        <f>condition3etape629!G33</f>
        <v>5</v>
      </c>
      <c r="H33" s="36">
        <f>condition3etape629!H33</f>
        <v>2</v>
      </c>
      <c r="I33" s="36">
        <f>condition3etape629!I33</f>
        <v>13</v>
      </c>
      <c r="J33" s="36">
        <f>condition3etape629!J33</f>
        <v>18</v>
      </c>
      <c r="K33" s="36">
        <f>condition3etape629!K33</f>
        <v>19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condition3etape629!B34</f>
        <v>9</v>
      </c>
      <c r="C34" s="36">
        <f>condition3etape629!C34</f>
        <v>6</v>
      </c>
      <c r="D34" s="36">
        <f>condition3etape629!D34</f>
        <v>14</v>
      </c>
      <c r="E34" s="36">
        <f>condition3etape629!E34</f>
        <v>13</v>
      </c>
      <c r="F34" s="36">
        <f>condition3etape629!F34</f>
        <v>5</v>
      </c>
      <c r="G34" s="36">
        <f>condition3etape629!G34</f>
        <v>2</v>
      </c>
      <c r="H34" s="36">
        <f>condition3etape629!H34</f>
        <v>8</v>
      </c>
      <c r="I34" s="36">
        <f>condition3etape629!I34</f>
        <v>12</v>
      </c>
      <c r="J34" s="36">
        <f>condition3etape629!J34</f>
        <v>18</v>
      </c>
      <c r="K34" s="36">
        <f>condition3etape629!K34</f>
        <v>19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condition3etape629!B35</f>
        <v>9</v>
      </c>
      <c r="C35" s="36">
        <f>condition3etape629!C35</f>
        <v>3</v>
      </c>
      <c r="D35" s="36">
        <f>condition3etape629!D35</f>
        <v>8</v>
      </c>
      <c r="E35" s="36">
        <f>condition3etape629!E35</f>
        <v>1</v>
      </c>
      <c r="F35" s="36">
        <f>condition3etape629!F35</f>
        <v>11</v>
      </c>
      <c r="G35" s="36">
        <f>condition3etape629!G35</f>
        <v>2</v>
      </c>
      <c r="H35" s="36">
        <f>condition3etape629!H35</f>
        <v>5</v>
      </c>
      <c r="I35" s="36">
        <f>condition3etape629!I35</f>
        <v>12</v>
      </c>
      <c r="J35" s="36">
        <f>condition3etape629!J35</f>
        <v>18</v>
      </c>
      <c r="K35" s="36">
        <f>condition3etape629!K35</f>
        <v>19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condition3etape629!B36</f>
        <v>4</v>
      </c>
      <c r="C36" s="36">
        <f>condition3etape629!C36</f>
        <v>9</v>
      </c>
      <c r="D36" s="36">
        <f>condition3etape629!D36</f>
        <v>7</v>
      </c>
      <c r="E36" s="36">
        <f>condition3etape629!E36</f>
        <v>12</v>
      </c>
      <c r="F36" s="36">
        <f>condition3etape629!F36</f>
        <v>11</v>
      </c>
      <c r="G36" s="36">
        <f>condition3etape629!G36</f>
        <v>14</v>
      </c>
      <c r="H36" s="36">
        <f>condition3etape629!H36</f>
        <v>2</v>
      </c>
      <c r="I36" s="36">
        <f>condition3etape629!I36</f>
        <v>8</v>
      </c>
      <c r="J36" s="36">
        <f>condition3etape629!J36</f>
        <v>18</v>
      </c>
      <c r="K36" s="36">
        <f>condition3etape629!K36</f>
        <v>19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condition3etape629!B37</f>
        <v>9</v>
      </c>
      <c r="C37" s="36">
        <f>condition3etape629!C37</f>
        <v>3</v>
      </c>
      <c r="D37" s="36">
        <f>condition3etape629!D37</f>
        <v>6</v>
      </c>
      <c r="E37" s="36">
        <f>condition3etape629!E37</f>
        <v>14</v>
      </c>
      <c r="F37" s="36">
        <f>condition3etape629!F37</f>
        <v>2</v>
      </c>
      <c r="G37" s="36">
        <f>condition3etape629!G37</f>
        <v>13</v>
      </c>
      <c r="H37" s="36">
        <f>condition3etape629!H37</f>
        <v>5</v>
      </c>
      <c r="I37" s="36">
        <f>condition3etape629!I37</f>
        <v>12</v>
      </c>
      <c r="J37" s="36">
        <f>condition3etape629!J37</f>
        <v>18</v>
      </c>
      <c r="K37" s="36">
        <f>condition3etape629!K37</f>
        <v>19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condition3etape629!B38</f>
        <v>9</v>
      </c>
      <c r="C38" s="36">
        <f>condition3etape629!C38</f>
        <v>6</v>
      </c>
      <c r="D38" s="36">
        <f>condition3etape629!D38</f>
        <v>7</v>
      </c>
      <c r="E38" s="36">
        <f>condition3etape629!E38</f>
        <v>14</v>
      </c>
      <c r="F38" s="36">
        <f>condition3etape629!F38</f>
        <v>4</v>
      </c>
      <c r="G38" s="36">
        <f>condition3etape629!G38</f>
        <v>2</v>
      </c>
      <c r="H38" s="36">
        <f>condition3etape629!H38</f>
        <v>5</v>
      </c>
      <c r="I38" s="36">
        <f>condition3etape629!I38</f>
        <v>12</v>
      </c>
      <c r="J38" s="36">
        <f>condition3etape629!J38</f>
        <v>18</v>
      </c>
      <c r="K38" s="36">
        <f>condition3etape629!K38</f>
        <v>19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condition3etape629!B39</f>
        <v>9</v>
      </c>
      <c r="C39" s="36">
        <f>condition3etape629!C39</f>
        <v>7</v>
      </c>
      <c r="D39" s="36">
        <f>condition3etape629!D39</f>
        <v>1</v>
      </c>
      <c r="E39" s="36">
        <f>condition3etape629!E39</f>
        <v>6</v>
      </c>
      <c r="F39" s="36">
        <f>condition3etape629!F39</f>
        <v>14</v>
      </c>
      <c r="G39" s="36">
        <f>condition3etape629!G39</f>
        <v>2</v>
      </c>
      <c r="H39" s="36">
        <f>condition3etape629!H39</f>
        <v>5</v>
      </c>
      <c r="I39" s="36">
        <f>condition3etape629!I39</f>
        <v>12</v>
      </c>
      <c r="J39" s="36">
        <f>condition3etape629!J39</f>
        <v>18</v>
      </c>
      <c r="K39" s="36">
        <f>condition3etape629!K39</f>
        <v>19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condition3etape629!B40</f>
        <v>7</v>
      </c>
      <c r="C40" s="36">
        <f>condition3etape629!C40</f>
        <v>1</v>
      </c>
      <c r="D40" s="36">
        <f>condition3etape629!D40</f>
        <v>9</v>
      </c>
      <c r="E40" s="36">
        <f>condition3etape629!E40</f>
        <v>4</v>
      </c>
      <c r="F40" s="36">
        <f>condition3etape629!F40</f>
        <v>6</v>
      </c>
      <c r="G40" s="36">
        <f>condition3etape629!G40</f>
        <v>12</v>
      </c>
      <c r="H40" s="36">
        <f>condition3etape629!H40</f>
        <v>13</v>
      </c>
      <c r="I40" s="36">
        <f>condition3etape629!I40</f>
        <v>15</v>
      </c>
      <c r="J40" s="36">
        <f>condition3etape629!J40</f>
        <v>18</v>
      </c>
      <c r="K40" s="36">
        <f>condition3etape629!K40</f>
        <v>19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condition3etape629!B41</f>
        <v>3</v>
      </c>
      <c r="C41" s="36">
        <f>condition3etape629!C41</f>
        <v>9</v>
      </c>
      <c r="D41" s="36">
        <f>condition3etape629!D41</f>
        <v>11</v>
      </c>
      <c r="E41" s="36">
        <f>condition3etape629!E41</f>
        <v>14</v>
      </c>
      <c r="F41" s="36">
        <f>condition3etape629!F41</f>
        <v>2</v>
      </c>
      <c r="G41" s="36">
        <f>condition3etape629!G41</f>
        <v>10</v>
      </c>
      <c r="H41" s="36">
        <f>condition3etape629!H41</f>
        <v>7</v>
      </c>
      <c r="I41" s="36">
        <f>condition3etape629!I41</f>
        <v>12</v>
      </c>
      <c r="J41" s="36">
        <f>condition3etape629!J41</f>
        <v>18</v>
      </c>
      <c r="K41" s="36">
        <f>condition3etape629!K41</f>
        <v>19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condition3etape629!B42</f>
        <v>9</v>
      </c>
      <c r="C42" s="36">
        <f>condition3etape629!C42</f>
        <v>7</v>
      </c>
      <c r="D42" s="36">
        <f>condition3etape629!D42</f>
        <v>1</v>
      </c>
      <c r="E42" s="36">
        <f>condition3etape629!E42</f>
        <v>2</v>
      </c>
      <c r="F42" s="36">
        <f>condition3etape629!F42</f>
        <v>14</v>
      </c>
      <c r="G42" s="36">
        <f>condition3etape629!G42</f>
        <v>10</v>
      </c>
      <c r="H42" s="36">
        <f>condition3etape629!H42</f>
        <v>12</v>
      </c>
      <c r="I42" s="36">
        <f>condition3etape629!I42</f>
        <v>13</v>
      </c>
      <c r="J42" s="36">
        <f>condition3etape629!J42</f>
        <v>18</v>
      </c>
      <c r="K42" s="36">
        <f>condition3etape629!K42</f>
        <v>19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condition3etape629!B43</f>
        <v>7</v>
      </c>
      <c r="C43" s="36">
        <f>condition3etape629!C43</f>
        <v>9</v>
      </c>
      <c r="D43" s="36">
        <f>condition3etape629!D43</f>
        <v>3</v>
      </c>
      <c r="E43" s="36">
        <f>condition3etape629!E43</f>
        <v>14</v>
      </c>
      <c r="F43" s="36">
        <f>condition3etape629!F43</f>
        <v>15</v>
      </c>
      <c r="G43" s="36">
        <f>condition3etape629!G43</f>
        <v>13</v>
      </c>
      <c r="H43" s="36">
        <f>condition3etape629!H43</f>
        <v>1</v>
      </c>
      <c r="I43" s="36">
        <f>condition3etape629!I43</f>
        <v>2</v>
      </c>
      <c r="J43" s="36">
        <f>condition3etape629!J43</f>
        <v>18</v>
      </c>
      <c r="K43" s="36">
        <f>condition3etape629!K43</f>
        <v>19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condition3etape629!B44</f>
        <v>7</v>
      </c>
      <c r="C44" s="36">
        <f>condition3etape629!C44</f>
        <v>5</v>
      </c>
      <c r="D44" s="36">
        <f>condition3etape629!D44</f>
        <v>9</v>
      </c>
      <c r="E44" s="36">
        <f>condition3etape629!E44</f>
        <v>12</v>
      </c>
      <c r="F44" s="36">
        <f>condition3etape629!F44</f>
        <v>13</v>
      </c>
      <c r="G44" s="36">
        <f>condition3etape629!G44</f>
        <v>3</v>
      </c>
      <c r="H44" s="36">
        <f>condition3etape629!H44</f>
        <v>10</v>
      </c>
      <c r="I44" s="36">
        <f>condition3etape629!I44</f>
        <v>14</v>
      </c>
      <c r="J44" s="36">
        <f>condition3etape629!J44</f>
        <v>18</v>
      </c>
      <c r="K44" s="36">
        <f>condition3etape629!K44</f>
        <v>19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condition3etape629!B45</f>
        <v>6</v>
      </c>
      <c r="C45" s="36">
        <f>condition3etape629!C45</f>
        <v>9</v>
      </c>
      <c r="D45" s="36">
        <f>condition3etape629!D45</f>
        <v>7</v>
      </c>
      <c r="E45" s="36">
        <f>condition3etape629!E45</f>
        <v>4</v>
      </c>
      <c r="F45" s="36">
        <f>condition3etape629!F45</f>
        <v>3</v>
      </c>
      <c r="G45" s="36">
        <f>condition3etape629!G45</f>
        <v>13</v>
      </c>
      <c r="H45" s="36">
        <f>condition3etape629!H45</f>
        <v>2</v>
      </c>
      <c r="I45" s="36">
        <f>condition3etape629!I45</f>
        <v>10</v>
      </c>
      <c r="J45" s="36">
        <f>condition3etape629!J45</f>
        <v>18</v>
      </c>
      <c r="K45" s="36">
        <f>condition3etape629!K45</f>
        <v>19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condition3etape629!B46</f>
        <v>1</v>
      </c>
      <c r="C46" s="36">
        <f>condition3etape629!C46</f>
        <v>9</v>
      </c>
      <c r="D46" s="36">
        <f>condition3etape629!D46</f>
        <v>7</v>
      </c>
      <c r="E46" s="36">
        <f>condition3etape629!E46</f>
        <v>6</v>
      </c>
      <c r="F46" s="36">
        <f>condition3etape629!F46</f>
        <v>8</v>
      </c>
      <c r="G46" s="36">
        <f>condition3etape629!G46</f>
        <v>14</v>
      </c>
      <c r="H46" s="36">
        <f>condition3etape629!H46</f>
        <v>2</v>
      </c>
      <c r="I46" s="36">
        <f>condition3etape629!I46</f>
        <v>13</v>
      </c>
      <c r="J46" s="36">
        <f>condition3etape629!J46</f>
        <v>17</v>
      </c>
      <c r="K46" s="36">
        <f>condition3etape629!K46</f>
        <v>19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condition3etape629!B47</f>
        <v>9</v>
      </c>
      <c r="C47" s="36">
        <f>condition3etape629!C47</f>
        <v>11</v>
      </c>
      <c r="D47" s="36">
        <f>condition3etape629!D47</f>
        <v>4</v>
      </c>
      <c r="E47" s="36">
        <f>condition3etape629!E47</f>
        <v>1</v>
      </c>
      <c r="F47" s="36">
        <f>condition3etape629!F47</f>
        <v>6</v>
      </c>
      <c r="G47" s="36">
        <f>condition3etape629!G47</f>
        <v>14</v>
      </c>
      <c r="H47" s="36">
        <f>condition3etape629!H47</f>
        <v>13</v>
      </c>
      <c r="I47" s="36">
        <f>condition3etape629!I47</f>
        <v>8</v>
      </c>
      <c r="J47" s="36">
        <f>condition3etape629!J47</f>
        <v>17</v>
      </c>
      <c r="K47" s="36">
        <f>condition3etape629!K47</f>
        <v>19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condition3etape629!B48</f>
        <v>7</v>
      </c>
      <c r="C48" s="36">
        <f>condition3etape629!C48</f>
        <v>1</v>
      </c>
      <c r="D48" s="36">
        <f>condition3etape629!D48</f>
        <v>9</v>
      </c>
      <c r="E48" s="36">
        <f>condition3etape629!E48</f>
        <v>4</v>
      </c>
      <c r="F48" s="36">
        <f>condition3etape629!F48</f>
        <v>6</v>
      </c>
      <c r="G48" s="36">
        <f>condition3etape629!G48</f>
        <v>2</v>
      </c>
      <c r="H48" s="36">
        <f>condition3etape629!H48</f>
        <v>13</v>
      </c>
      <c r="I48" s="36">
        <f>condition3etape629!I48</f>
        <v>8</v>
      </c>
      <c r="J48" s="36">
        <f>condition3etape629!J48</f>
        <v>17</v>
      </c>
      <c r="K48" s="36">
        <f>condition3etape629!K48</f>
        <v>19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condition3etape629!B49</f>
        <v>9</v>
      </c>
      <c r="C49" s="36">
        <f>condition3etape629!C49</f>
        <v>3</v>
      </c>
      <c r="D49" s="36">
        <f>condition3etape629!D49</f>
        <v>11</v>
      </c>
      <c r="E49" s="36">
        <f>condition3etape629!E49</f>
        <v>6</v>
      </c>
      <c r="F49" s="36">
        <f>condition3etape629!F49</f>
        <v>8</v>
      </c>
      <c r="G49" s="36">
        <f>condition3etape629!G49</f>
        <v>16</v>
      </c>
      <c r="H49" s="36">
        <f>condition3etape629!H49</f>
        <v>12</v>
      </c>
      <c r="I49" s="36">
        <f>condition3etape629!I49</f>
        <v>13</v>
      </c>
      <c r="J49" s="36">
        <f>condition3etape629!J49</f>
        <v>5</v>
      </c>
      <c r="K49" s="36">
        <f>condition3etape629!K49</f>
        <v>19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condition3etape629!B50</f>
        <v>7</v>
      </c>
      <c r="C50" s="36">
        <f>condition3etape629!C50</f>
        <v>2</v>
      </c>
      <c r="D50" s="36">
        <f>condition3etape629!D50</f>
        <v>9</v>
      </c>
      <c r="E50" s="36">
        <f>condition3etape629!E50</f>
        <v>3</v>
      </c>
      <c r="F50" s="36">
        <f>condition3etape629!F50</f>
        <v>14</v>
      </c>
      <c r="G50" s="36">
        <f>condition3etape629!G50</f>
        <v>16</v>
      </c>
      <c r="H50" s="36">
        <f>condition3etape629!H50</f>
        <v>6</v>
      </c>
      <c r="I50" s="36">
        <f>condition3etape629!I50</f>
        <v>12</v>
      </c>
      <c r="J50" s="36">
        <f>condition3etape629!J50</f>
        <v>11</v>
      </c>
      <c r="K50" s="36">
        <f>condition3etape629!K50</f>
        <v>19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condition3etape629!B51</f>
        <v>6</v>
      </c>
      <c r="C51" s="36">
        <f>condition3etape629!C51</f>
        <v>12</v>
      </c>
      <c r="D51" s="36">
        <f>condition3etape629!D51</f>
        <v>3</v>
      </c>
      <c r="E51" s="36">
        <f>condition3etape629!E51</f>
        <v>8</v>
      </c>
      <c r="F51" s="36">
        <f>condition3etape629!F51</f>
        <v>15</v>
      </c>
      <c r="G51" s="36">
        <f>condition3etape629!G51</f>
        <v>1</v>
      </c>
      <c r="H51" s="36">
        <f>condition3etape629!H51</f>
        <v>5</v>
      </c>
      <c r="I51" s="36">
        <f>condition3etape629!I51</f>
        <v>16</v>
      </c>
      <c r="J51" s="36">
        <f>condition3etape629!J51</f>
        <v>18</v>
      </c>
      <c r="K51" s="36">
        <f>condition3etape629!K51</f>
        <v>19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condition3etape629!B52</f>
        <v>9</v>
      </c>
      <c r="C52" s="36">
        <f>condition3etape629!C52</f>
        <v>5</v>
      </c>
      <c r="D52" s="36">
        <f>condition3etape629!D52</f>
        <v>6</v>
      </c>
      <c r="E52" s="36">
        <f>condition3etape629!E52</f>
        <v>7</v>
      </c>
      <c r="F52" s="36">
        <f>condition3etape629!F52</f>
        <v>12</v>
      </c>
      <c r="G52" s="36">
        <f>condition3etape629!G52</f>
        <v>14</v>
      </c>
      <c r="H52" s="36">
        <f>condition3etape629!H52</f>
        <v>1</v>
      </c>
      <c r="I52" s="36">
        <f>condition3etape629!I52</f>
        <v>16</v>
      </c>
      <c r="J52" s="36">
        <f>condition3etape629!J52</f>
        <v>17</v>
      </c>
      <c r="K52" s="36">
        <f>condition3etape629!K52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condition3etape629!B53</f>
        <v>5</v>
      </c>
      <c r="C53" s="36">
        <f>condition3etape629!C53</f>
        <v>13</v>
      </c>
      <c r="D53" s="36">
        <f>condition3etape629!D53</f>
        <v>1</v>
      </c>
      <c r="E53" s="36">
        <f>condition3etape629!E53</f>
        <v>10</v>
      </c>
      <c r="F53" s="36">
        <f>condition3etape629!F53</f>
        <v>7</v>
      </c>
      <c r="G53" s="36">
        <f>condition3etape629!G53</f>
        <v>9</v>
      </c>
      <c r="H53" s="36">
        <f>condition3etape629!H53</f>
        <v>15</v>
      </c>
      <c r="I53" s="36">
        <f>condition3etape629!I53</f>
        <v>16</v>
      </c>
      <c r="J53" s="36">
        <f>condition3etape629!J53</f>
        <v>17</v>
      </c>
      <c r="K53" s="36">
        <f>condition3etape629!K53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condition3etape629!B54</f>
        <v>3</v>
      </c>
      <c r="C54" s="36">
        <f>condition3etape629!C54</f>
        <v>6</v>
      </c>
      <c r="D54" s="36">
        <f>condition3etape629!D54</f>
        <v>9</v>
      </c>
      <c r="E54" s="36">
        <f>condition3etape629!E54</f>
        <v>11</v>
      </c>
      <c r="F54" s="36">
        <f>condition3etape629!F54</f>
        <v>2</v>
      </c>
      <c r="G54" s="36">
        <f>condition3etape629!G54</f>
        <v>12</v>
      </c>
      <c r="H54" s="36">
        <f>condition3etape629!H54</f>
        <v>15</v>
      </c>
      <c r="I54" s="36">
        <f>condition3etape629!I54</f>
        <v>16</v>
      </c>
      <c r="J54" s="36">
        <f>condition3etape629!J54</f>
        <v>18</v>
      </c>
      <c r="K54" s="36">
        <f>condition3etape629!K54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condition3etape629!B55</f>
        <v>16</v>
      </c>
      <c r="C55" s="36">
        <f>condition3etape629!C55</f>
        <v>3</v>
      </c>
      <c r="D55" s="36">
        <f>condition3etape629!D55</f>
        <v>6</v>
      </c>
      <c r="E55" s="36">
        <f>condition3etape629!E55</f>
        <v>9</v>
      </c>
      <c r="F55" s="36">
        <f>condition3etape629!F55</f>
        <v>12</v>
      </c>
      <c r="G55" s="36">
        <f>condition3etape629!G55</f>
        <v>15</v>
      </c>
      <c r="H55" s="36">
        <f>condition3etape629!H55</f>
        <v>17</v>
      </c>
      <c r="I55" s="36">
        <f>condition3etape629!I55</f>
        <v>18</v>
      </c>
      <c r="J55" s="36">
        <f>condition3etape629!J55</f>
        <v>5</v>
      </c>
      <c r="K55" s="36">
        <f>condition3etape629!K55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condition3etape629!B56</f>
        <v>5</v>
      </c>
      <c r="C56" s="36">
        <f>condition3etape629!C56</f>
        <v>4</v>
      </c>
      <c r="D56" s="36">
        <f>condition3etape629!D56</f>
        <v>6</v>
      </c>
      <c r="E56" s="36">
        <f>condition3etape629!E56</f>
        <v>11</v>
      </c>
      <c r="F56" s="36">
        <f>condition3etape629!F56</f>
        <v>7</v>
      </c>
      <c r="G56" s="36">
        <f>condition3etape629!G56</f>
        <v>10</v>
      </c>
      <c r="H56" s="36">
        <f>condition3etape629!H56</f>
        <v>13</v>
      </c>
      <c r="I56" s="36">
        <f>condition3etape629!I56</f>
        <v>16</v>
      </c>
      <c r="J56" s="36">
        <f>condition3etape629!J56</f>
        <v>18</v>
      </c>
      <c r="K56" s="36">
        <f>condition3etape629!K56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condition3etape629!B57</f>
        <v>3</v>
      </c>
      <c r="C57" s="36">
        <f>condition3etape629!C57</f>
        <v>13</v>
      </c>
      <c r="D57" s="36">
        <f>condition3etape629!D57</f>
        <v>1</v>
      </c>
      <c r="E57" s="36">
        <f>condition3etape629!E57</f>
        <v>7</v>
      </c>
      <c r="F57" s="36">
        <f>condition3etape629!F57</f>
        <v>10</v>
      </c>
      <c r="G57" s="36">
        <f>condition3etape629!G57</f>
        <v>11</v>
      </c>
      <c r="H57" s="36">
        <f>condition3etape629!H57</f>
        <v>15</v>
      </c>
      <c r="I57" s="36">
        <f>condition3etape629!I57</f>
        <v>16</v>
      </c>
      <c r="J57" s="36">
        <f>condition3etape629!J57</f>
        <v>17</v>
      </c>
      <c r="K57" s="36">
        <f>condition3etape629!K57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condition3etape629!B58</f>
        <v>7</v>
      </c>
      <c r="C58" s="36">
        <f>condition3etape629!C58</f>
        <v>9</v>
      </c>
      <c r="D58" s="36">
        <f>condition3etape629!D58</f>
        <v>2</v>
      </c>
      <c r="E58" s="36">
        <f>condition3etape629!E58</f>
        <v>11</v>
      </c>
      <c r="F58" s="36">
        <f>condition3etape629!F58</f>
        <v>8</v>
      </c>
      <c r="G58" s="36">
        <f>condition3etape629!G58</f>
        <v>12</v>
      </c>
      <c r="H58" s="36">
        <f>condition3etape629!H58</f>
        <v>15</v>
      </c>
      <c r="I58" s="36">
        <f>condition3etape629!I58</f>
        <v>16</v>
      </c>
      <c r="J58" s="36">
        <f>condition3etape629!J58</f>
        <v>17</v>
      </c>
      <c r="K58" s="36">
        <f>condition3etape629!K58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condition3etape629!B59</f>
        <v>5</v>
      </c>
      <c r="C59" s="36">
        <f>condition3etape629!C59</f>
        <v>6</v>
      </c>
      <c r="D59" s="36">
        <f>condition3etape629!D59</f>
        <v>12</v>
      </c>
      <c r="E59" s="36">
        <f>condition3etape629!E59</f>
        <v>18</v>
      </c>
      <c r="F59" s="36">
        <f>condition3etape629!F59</f>
        <v>17</v>
      </c>
      <c r="G59" s="36">
        <f>condition3etape629!G59</f>
        <v>11</v>
      </c>
      <c r="H59" s="36">
        <f>condition3etape629!H59</f>
        <v>15</v>
      </c>
      <c r="I59" s="36">
        <f>condition3etape629!I59</f>
        <v>10</v>
      </c>
      <c r="J59" s="36">
        <f>condition3etape629!J59</f>
        <v>2</v>
      </c>
      <c r="K59" s="36">
        <f>condition3etape629!K59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condition3etape629!B60</f>
        <v>1</v>
      </c>
      <c r="C60" s="36">
        <f>condition3etape629!C60</f>
        <v>8</v>
      </c>
      <c r="D60" s="36">
        <f>condition3etape629!D60</f>
        <v>12</v>
      </c>
      <c r="E60" s="36">
        <f>condition3etape629!E60</f>
        <v>7</v>
      </c>
      <c r="F60" s="36">
        <f>condition3etape629!F60</f>
        <v>17</v>
      </c>
      <c r="G60" s="36">
        <f>condition3etape629!G60</f>
        <v>2</v>
      </c>
      <c r="H60" s="36">
        <f>condition3etape629!H60</f>
        <v>16</v>
      </c>
      <c r="I60" s="36">
        <f>condition3etape629!I60</f>
        <v>11</v>
      </c>
      <c r="J60" s="36">
        <f>condition3etape629!J60</f>
        <v>13</v>
      </c>
      <c r="K60" s="36">
        <f>condition3etape629!K60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condition3etape629!B61</f>
        <v>9</v>
      </c>
      <c r="C61" s="36">
        <f>condition3etape629!C61</f>
        <v>2</v>
      </c>
      <c r="D61" s="36">
        <f>condition3etape629!D61</f>
        <v>10</v>
      </c>
      <c r="E61" s="36">
        <f>condition3etape629!E61</f>
        <v>7</v>
      </c>
      <c r="F61" s="36">
        <f>condition3etape629!F61</f>
        <v>12</v>
      </c>
      <c r="G61" s="36">
        <f>condition3etape629!G61</f>
        <v>13</v>
      </c>
      <c r="H61" s="36">
        <f>condition3etape629!H61</f>
        <v>18</v>
      </c>
      <c r="I61" s="36">
        <f>condition3etape629!I61</f>
        <v>16</v>
      </c>
      <c r="J61" s="36">
        <f>condition3etape629!J61</f>
        <v>17</v>
      </c>
      <c r="K61" s="36">
        <f>condition3etape629!K61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condition3etape629!B62</f>
        <v>7</v>
      </c>
      <c r="C62" s="36">
        <f>condition3etape629!C62</f>
        <v>6</v>
      </c>
      <c r="D62" s="36">
        <f>condition3etape629!D62</f>
        <v>12</v>
      </c>
      <c r="E62" s="36">
        <f>condition3etape629!E62</f>
        <v>8</v>
      </c>
      <c r="F62" s="36">
        <f>condition3etape629!F62</f>
        <v>17</v>
      </c>
      <c r="G62" s="36">
        <f>condition3etape629!G62</f>
        <v>10</v>
      </c>
      <c r="H62" s="36">
        <f>condition3etape629!H62</f>
        <v>13</v>
      </c>
      <c r="I62" s="36">
        <f>condition3etape629!I62</f>
        <v>11</v>
      </c>
      <c r="J62" s="36">
        <f>condition3etape629!J62</f>
        <v>2</v>
      </c>
      <c r="K62" s="36">
        <f>condition3etape629!K62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condition3etape629!B63</f>
        <v>17</v>
      </c>
      <c r="C63" s="36">
        <f>condition3etape629!C63</f>
        <v>1</v>
      </c>
      <c r="D63" s="36">
        <f>condition3etape629!D63</f>
        <v>5</v>
      </c>
      <c r="E63" s="36">
        <f>condition3etape629!E63</f>
        <v>15</v>
      </c>
      <c r="F63" s="36">
        <f>condition3etape629!F63</f>
        <v>3</v>
      </c>
      <c r="G63" s="36">
        <f>condition3etape629!G63</f>
        <v>14</v>
      </c>
      <c r="H63" s="36">
        <f>condition3etape629!H63</f>
        <v>10</v>
      </c>
      <c r="I63" s="36">
        <f>condition3etape629!I63</f>
        <v>2</v>
      </c>
      <c r="J63" s="36">
        <f>condition3etape629!J63</f>
        <v>4</v>
      </c>
      <c r="K63" s="36">
        <f>condition3etape629!K63</f>
        <v>18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condition3etape629!B64</f>
        <v>5</v>
      </c>
      <c r="C64" s="36">
        <f>condition3etape629!C64</f>
        <v>17</v>
      </c>
      <c r="D64" s="36">
        <f>condition3etape629!D64</f>
        <v>6</v>
      </c>
      <c r="E64" s="36">
        <f>condition3etape629!E64</f>
        <v>1</v>
      </c>
      <c r="F64" s="36">
        <f>condition3etape629!F64</f>
        <v>15</v>
      </c>
      <c r="G64" s="36">
        <f>condition3etape629!G64</f>
        <v>4</v>
      </c>
      <c r="H64" s="36">
        <f>condition3etape629!H64</f>
        <v>18</v>
      </c>
      <c r="I64" s="36">
        <f>condition3etape629!I64</f>
        <v>2</v>
      </c>
      <c r="J64" s="36">
        <f>condition3etape629!J64</f>
        <v>11</v>
      </c>
      <c r="K64" s="36">
        <f>condition3etape629!K64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condition3etape629!B65</f>
        <v>5</v>
      </c>
      <c r="C65" s="36">
        <f>condition3etape629!C65</f>
        <v>6</v>
      </c>
      <c r="D65" s="36">
        <f>condition3etape629!D65</f>
        <v>1</v>
      </c>
      <c r="E65" s="36">
        <f>condition3etape629!E65</f>
        <v>15</v>
      </c>
      <c r="F65" s="36">
        <f>condition3etape629!F65</f>
        <v>12</v>
      </c>
      <c r="G65" s="36">
        <f>condition3etape629!G65</f>
        <v>10</v>
      </c>
      <c r="H65" s="36">
        <f>condition3etape629!H65</f>
        <v>11</v>
      </c>
      <c r="I65" s="36">
        <f>condition3etape629!I65</f>
        <v>2</v>
      </c>
      <c r="J65" s="36">
        <f>condition3etape629!J65</f>
        <v>4</v>
      </c>
      <c r="K65" s="36">
        <f>condition3etape629!K65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condition3etape629!B66</f>
        <v>4</v>
      </c>
      <c r="C66" s="36">
        <f>condition3etape629!C66</f>
        <v>3</v>
      </c>
      <c r="D66" s="36">
        <f>condition3etape629!D66</f>
        <v>11</v>
      </c>
      <c r="E66" s="36">
        <f>condition3etape629!E66</f>
        <v>14</v>
      </c>
      <c r="F66" s="36">
        <f>condition3etape629!F66</f>
        <v>2</v>
      </c>
      <c r="G66" s="36">
        <f>condition3etape629!G66</f>
        <v>10</v>
      </c>
      <c r="H66" s="36">
        <f>condition3etape629!H66</f>
        <v>15</v>
      </c>
      <c r="I66" s="36">
        <f>condition3etape629!I66</f>
        <v>16</v>
      </c>
      <c r="J66" s="36">
        <f>condition3etape629!J66</f>
        <v>17</v>
      </c>
      <c r="K66" s="36">
        <f>condition3etape629!K66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condition3etape629!B67</f>
        <v>4</v>
      </c>
      <c r="C67" s="36">
        <f>condition3etape629!C67</f>
        <v>1</v>
      </c>
      <c r="D67" s="36">
        <f>condition3etape629!D67</f>
        <v>11</v>
      </c>
      <c r="E67" s="36">
        <f>condition3etape629!E67</f>
        <v>5</v>
      </c>
      <c r="F67" s="36">
        <f>condition3etape629!F67</f>
        <v>2</v>
      </c>
      <c r="G67" s="36">
        <f>condition3etape629!G67</f>
        <v>15</v>
      </c>
      <c r="H67" s="36">
        <f>condition3etape629!H67</f>
        <v>16</v>
      </c>
      <c r="I67" s="36">
        <f>condition3etape629!I67</f>
        <v>10</v>
      </c>
      <c r="J67" s="36">
        <f>condition3etape629!J67</f>
        <v>17</v>
      </c>
      <c r="K67" s="36">
        <f>condition3etape629!K67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condition3etape629!B68</f>
        <v>7</v>
      </c>
      <c r="C68" s="36">
        <f>condition3etape629!C68</f>
        <v>1</v>
      </c>
      <c r="D68" s="36">
        <f>condition3etape629!D68</f>
        <v>8</v>
      </c>
      <c r="E68" s="36">
        <f>condition3etape629!E68</f>
        <v>3</v>
      </c>
      <c r="F68" s="36">
        <f>condition3etape629!F68</f>
        <v>14</v>
      </c>
      <c r="G68" s="36">
        <f>condition3etape629!G68</f>
        <v>10</v>
      </c>
      <c r="H68" s="36">
        <f>condition3etape629!H68</f>
        <v>15</v>
      </c>
      <c r="I68" s="36">
        <f>condition3etape629!I68</f>
        <v>16</v>
      </c>
      <c r="J68" s="36">
        <f>condition3etape629!J68</f>
        <v>17</v>
      </c>
      <c r="K68" s="36">
        <f>condition3etape629!K68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condition3etape629!B69</f>
        <v>7</v>
      </c>
      <c r="C69" s="36">
        <f>condition3etape629!C69</f>
        <v>9</v>
      </c>
      <c r="D69" s="36">
        <f>condition3etape629!D69</f>
        <v>11</v>
      </c>
      <c r="E69" s="36">
        <f>condition3etape629!E69</f>
        <v>6</v>
      </c>
      <c r="F69" s="36">
        <f>condition3etape629!F69</f>
        <v>14</v>
      </c>
      <c r="G69" s="36">
        <f>condition3etape629!G69</f>
        <v>10</v>
      </c>
      <c r="H69" s="36">
        <f>condition3etape629!H69</f>
        <v>15</v>
      </c>
      <c r="I69" s="36">
        <f>condition3etape629!I69</f>
        <v>16</v>
      </c>
      <c r="J69" s="36">
        <f>condition3etape629!J69</f>
        <v>17</v>
      </c>
      <c r="K69" s="36">
        <f>condition3etape629!K69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condition3etape629!B70</f>
        <v>6</v>
      </c>
      <c r="C70" s="36">
        <f>condition3etape629!C70</f>
        <v>4</v>
      </c>
      <c r="D70" s="36">
        <f>condition3etape629!D70</f>
        <v>5</v>
      </c>
      <c r="E70" s="36">
        <f>condition3etape629!E70</f>
        <v>14</v>
      </c>
      <c r="F70" s="36">
        <f>condition3etape629!F70</f>
        <v>2</v>
      </c>
      <c r="G70" s="36">
        <f>condition3etape629!G70</f>
        <v>15</v>
      </c>
      <c r="H70" s="36">
        <f>condition3etape629!H70</f>
        <v>16</v>
      </c>
      <c r="I70" s="36">
        <f>condition3etape629!I70</f>
        <v>10</v>
      </c>
      <c r="J70" s="36">
        <f>condition3etape629!J70</f>
        <v>17</v>
      </c>
      <c r="K70" s="36">
        <f>condition3etape629!K70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condition3etape629!B71</f>
        <v>7</v>
      </c>
      <c r="C71" s="36">
        <f>condition3etape629!C71</f>
        <v>1</v>
      </c>
      <c r="D71" s="36">
        <f>condition3etape629!D71</f>
        <v>8</v>
      </c>
      <c r="E71" s="36">
        <f>condition3etape629!E71</f>
        <v>3</v>
      </c>
      <c r="F71" s="36">
        <f>condition3etape629!F71</f>
        <v>14</v>
      </c>
      <c r="G71" s="36">
        <f>condition3etape629!G71</f>
        <v>15</v>
      </c>
      <c r="H71" s="36">
        <f>condition3etape629!H71</f>
        <v>16</v>
      </c>
      <c r="I71" s="36">
        <f>condition3etape629!I71</f>
        <v>10</v>
      </c>
      <c r="J71" s="36">
        <f>condition3etape629!J71</f>
        <v>17</v>
      </c>
      <c r="K71" s="36">
        <f>condition3etape629!K71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condition3etape629!B72</f>
        <v>14</v>
      </c>
      <c r="C72" s="36">
        <f>condition3etape629!C72</f>
        <v>11</v>
      </c>
      <c r="D72" s="36">
        <f>condition3etape629!D72</f>
        <v>5</v>
      </c>
      <c r="E72" s="36">
        <f>condition3etape629!E72</f>
        <v>7</v>
      </c>
      <c r="F72" s="36">
        <f>condition3etape629!F72</f>
        <v>1</v>
      </c>
      <c r="G72" s="36">
        <f>condition3etape629!G72</f>
        <v>10</v>
      </c>
      <c r="H72" s="36">
        <f>condition3etape629!H72</f>
        <v>15</v>
      </c>
      <c r="I72" s="36">
        <f>condition3etape629!I72</f>
        <v>16</v>
      </c>
      <c r="J72" s="36">
        <f>condition3etape629!J72</f>
        <v>17</v>
      </c>
      <c r="K72" s="36">
        <f>condition3etape629!K72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condition3etape629!B73</f>
        <v>4</v>
      </c>
      <c r="C73" s="36">
        <f>condition3etape629!C73</f>
        <v>7</v>
      </c>
      <c r="D73" s="36">
        <f>condition3etape629!D73</f>
        <v>1</v>
      </c>
      <c r="E73" s="36">
        <f>condition3etape629!E73</f>
        <v>14</v>
      </c>
      <c r="F73" s="36">
        <f>condition3etape629!F73</f>
        <v>2</v>
      </c>
      <c r="G73" s="36">
        <f>condition3etape629!G73</f>
        <v>10</v>
      </c>
      <c r="H73" s="36">
        <f>condition3etape629!H73</f>
        <v>15</v>
      </c>
      <c r="I73" s="36">
        <f>condition3etape629!I73</f>
        <v>16</v>
      </c>
      <c r="J73" s="36">
        <f>condition3etape629!J73</f>
        <v>17</v>
      </c>
      <c r="K73" s="36">
        <f>condition3etape629!K73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condition3etape629!B74</f>
        <v>2</v>
      </c>
      <c r="C74" s="36">
        <f>condition3etape629!C74</f>
        <v>6</v>
      </c>
      <c r="D74" s="36">
        <f>condition3etape629!D74</f>
        <v>7</v>
      </c>
      <c r="E74" s="36">
        <f>condition3etape629!E74</f>
        <v>13</v>
      </c>
      <c r="F74" s="36">
        <f>condition3etape629!F74</f>
        <v>14</v>
      </c>
      <c r="G74" s="36">
        <f>condition3etape629!G74</f>
        <v>10</v>
      </c>
      <c r="H74" s="36">
        <f>condition3etape629!H74</f>
        <v>15</v>
      </c>
      <c r="I74" s="36">
        <f>condition3etape629!I74</f>
        <v>16</v>
      </c>
      <c r="J74" s="36">
        <f>condition3etape629!J74</f>
        <v>17</v>
      </c>
      <c r="K74" s="36">
        <f>condition3etape629!K74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condition3etape629!B75</f>
        <v>9</v>
      </c>
      <c r="C75" s="36">
        <f>condition3etape629!C75</f>
        <v>4</v>
      </c>
      <c r="D75" s="36">
        <f>condition3etape629!D75</f>
        <v>2</v>
      </c>
      <c r="E75" s="36">
        <f>condition3etape629!E75</f>
        <v>11</v>
      </c>
      <c r="F75" s="36">
        <f>condition3etape629!F75</f>
        <v>6</v>
      </c>
      <c r="G75" s="36">
        <f>condition3etape629!G75</f>
        <v>15</v>
      </c>
      <c r="H75" s="36">
        <f>condition3etape629!H75</f>
        <v>16</v>
      </c>
      <c r="I75" s="36">
        <f>condition3etape629!I75</f>
        <v>10</v>
      </c>
      <c r="J75" s="36">
        <f>condition3etape629!J75</f>
        <v>17</v>
      </c>
      <c r="K75" s="36">
        <f>condition3etape629!K75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condition3etape629!B76</f>
        <v>7</v>
      </c>
      <c r="C76" s="36">
        <f>condition3etape629!C76</f>
        <v>6</v>
      </c>
      <c r="D76" s="36">
        <f>condition3etape629!D76</f>
        <v>1</v>
      </c>
      <c r="E76" s="36">
        <f>condition3etape629!E76</f>
        <v>14</v>
      </c>
      <c r="F76" s="36">
        <f>condition3etape629!F76</f>
        <v>2</v>
      </c>
      <c r="G76" s="36">
        <f>condition3etape629!G76</f>
        <v>15</v>
      </c>
      <c r="H76" s="36">
        <f>condition3etape629!H76</f>
        <v>16</v>
      </c>
      <c r="I76" s="36">
        <f>condition3etape629!I76</f>
        <v>10</v>
      </c>
      <c r="J76" s="36">
        <f>condition3etape629!J76</f>
        <v>17</v>
      </c>
      <c r="K76" s="36">
        <f>condition3etape629!K76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condition3etape629!B77</f>
        <v>13</v>
      </c>
      <c r="C77" s="36">
        <f>condition3etape629!C77</f>
        <v>4</v>
      </c>
      <c r="D77" s="36">
        <f>condition3etape629!D77</f>
        <v>2</v>
      </c>
      <c r="E77" s="36">
        <f>condition3etape629!E77</f>
        <v>11</v>
      </c>
      <c r="F77" s="36">
        <f>condition3etape629!F77</f>
        <v>6</v>
      </c>
      <c r="G77" s="36">
        <f>condition3etape629!G77</f>
        <v>15</v>
      </c>
      <c r="H77" s="36">
        <f>condition3etape629!H77</f>
        <v>16</v>
      </c>
      <c r="I77" s="36">
        <f>condition3etape629!I77</f>
        <v>10</v>
      </c>
      <c r="J77" s="36">
        <f>condition3etape629!J77</f>
        <v>17</v>
      </c>
      <c r="K77" s="36">
        <f>condition3etape629!K77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condition3etape629!B78</f>
        <v>3</v>
      </c>
      <c r="C78" s="36">
        <f>condition3etape629!C78</f>
        <v>4</v>
      </c>
      <c r="D78" s="36">
        <f>condition3etape629!D78</f>
        <v>11</v>
      </c>
      <c r="E78" s="36">
        <f>condition3etape629!E78</f>
        <v>2</v>
      </c>
      <c r="F78" s="36">
        <f>condition3etape629!F78</f>
        <v>14</v>
      </c>
      <c r="G78" s="36">
        <f>condition3etape629!G78</f>
        <v>10</v>
      </c>
      <c r="H78" s="36">
        <f>condition3etape629!H78</f>
        <v>15</v>
      </c>
      <c r="I78" s="36">
        <f>condition3etape629!I78</f>
        <v>16</v>
      </c>
      <c r="J78" s="36">
        <f>condition3etape629!J78</f>
        <v>17</v>
      </c>
      <c r="K78" s="36">
        <f>condition3etape629!K78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condition3etape629!B79</f>
        <v>13</v>
      </c>
      <c r="C79" s="36">
        <f>condition3etape629!C79</f>
        <v>4</v>
      </c>
      <c r="D79" s="36">
        <f>condition3etape629!D79</f>
        <v>2</v>
      </c>
      <c r="E79" s="36">
        <f>condition3etape629!E79</f>
        <v>11</v>
      </c>
      <c r="F79" s="36">
        <f>condition3etape629!F79</f>
        <v>6</v>
      </c>
      <c r="G79" s="36">
        <f>condition3etape629!G79</f>
        <v>10</v>
      </c>
      <c r="H79" s="36">
        <f>condition3etape629!H79</f>
        <v>15</v>
      </c>
      <c r="I79" s="36">
        <f>condition3etape629!I79</f>
        <v>16</v>
      </c>
      <c r="J79" s="36">
        <f>condition3etape629!J79</f>
        <v>17</v>
      </c>
      <c r="K79" s="36">
        <f>condition3etape629!K79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condition3etape629!B80</f>
        <v>1</v>
      </c>
      <c r="C80" s="36">
        <f>condition3etape629!C80</f>
        <v>11</v>
      </c>
      <c r="D80" s="36">
        <f>condition3etape629!D80</f>
        <v>9</v>
      </c>
      <c r="E80" s="36">
        <f>condition3etape629!E80</f>
        <v>13</v>
      </c>
      <c r="F80" s="36">
        <f>condition3etape629!F80</f>
        <v>6</v>
      </c>
      <c r="G80" s="36">
        <f>condition3etape629!G80</f>
        <v>10</v>
      </c>
      <c r="H80" s="36">
        <f>condition3etape629!H80</f>
        <v>15</v>
      </c>
      <c r="I80" s="36">
        <f>condition3etape629!I80</f>
        <v>16</v>
      </c>
      <c r="J80" s="36">
        <f>condition3etape629!J80</f>
        <v>17</v>
      </c>
      <c r="K80" s="36">
        <f>condition3etape629!K80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condition3etape629!B81</f>
        <v>6</v>
      </c>
      <c r="C81" s="36">
        <f>condition3etape629!C81</f>
        <v>3</v>
      </c>
      <c r="D81" s="36">
        <f>condition3etape629!D81</f>
        <v>4</v>
      </c>
      <c r="E81" s="36">
        <f>condition3etape629!E81</f>
        <v>8</v>
      </c>
      <c r="F81" s="36">
        <f>condition3etape629!F81</f>
        <v>14</v>
      </c>
      <c r="G81" s="36">
        <f>condition3etape629!G81</f>
        <v>15</v>
      </c>
      <c r="H81" s="36">
        <f>condition3etape629!H81</f>
        <v>16</v>
      </c>
      <c r="I81" s="36">
        <f>condition3etape629!I81</f>
        <v>10</v>
      </c>
      <c r="J81" s="36">
        <f>condition3etape629!J81</f>
        <v>17</v>
      </c>
      <c r="K81" s="36">
        <f>condition3etape629!K81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condition3etape629!B82</f>
        <v>2</v>
      </c>
      <c r="C82" s="36">
        <f>condition3etape629!C82</f>
        <v>1</v>
      </c>
      <c r="D82" s="36">
        <f>condition3etape629!D82</f>
        <v>6</v>
      </c>
      <c r="E82" s="36">
        <f>condition3etape629!E82</f>
        <v>11</v>
      </c>
      <c r="F82" s="36">
        <f>condition3etape629!F82</f>
        <v>8</v>
      </c>
      <c r="G82" s="36">
        <f>condition3etape629!G82</f>
        <v>15</v>
      </c>
      <c r="H82" s="36">
        <f>condition3etape629!H82</f>
        <v>16</v>
      </c>
      <c r="I82" s="36">
        <f>condition3etape629!I82</f>
        <v>10</v>
      </c>
      <c r="J82" s="36">
        <f>condition3etape629!J82</f>
        <v>17</v>
      </c>
      <c r="K82" s="36">
        <f>condition3etape629!K82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condition3etape629!B83</f>
        <v>4</v>
      </c>
      <c r="C83" s="36">
        <f>condition3etape629!C83</f>
        <v>3</v>
      </c>
      <c r="D83" s="36">
        <f>condition3etape629!D83</f>
        <v>7</v>
      </c>
      <c r="E83" s="36">
        <f>condition3etape629!E83</f>
        <v>8</v>
      </c>
      <c r="F83" s="36">
        <f>condition3etape629!F83</f>
        <v>6</v>
      </c>
      <c r="G83" s="36">
        <f>condition3etape629!G83</f>
        <v>15</v>
      </c>
      <c r="H83" s="36">
        <f>condition3etape629!H83</f>
        <v>16</v>
      </c>
      <c r="I83" s="36">
        <f>condition3etape629!I83</f>
        <v>10</v>
      </c>
      <c r="J83" s="36">
        <f>condition3etape629!J83</f>
        <v>17</v>
      </c>
      <c r="K83" s="36">
        <f>condition3etape629!K83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condition3etape629!B84</f>
        <v>7</v>
      </c>
      <c r="C84" s="36">
        <f>condition3etape629!C84</f>
        <v>1</v>
      </c>
      <c r="D84" s="36">
        <f>condition3etape629!D84</f>
        <v>3</v>
      </c>
      <c r="E84" s="36">
        <f>condition3etape629!E84</f>
        <v>4</v>
      </c>
      <c r="F84" s="36">
        <f>condition3etape629!F84</f>
        <v>11</v>
      </c>
      <c r="G84" s="36">
        <f>condition3etape629!G84</f>
        <v>10</v>
      </c>
      <c r="H84" s="36">
        <f>condition3etape629!H84</f>
        <v>15</v>
      </c>
      <c r="I84" s="36">
        <f>condition3etape629!I84</f>
        <v>16</v>
      </c>
      <c r="J84" s="36">
        <f>condition3etape629!J84</f>
        <v>17</v>
      </c>
      <c r="K84" s="36">
        <f>condition3etape629!K84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condition3etape629!B85</f>
        <v>4</v>
      </c>
      <c r="C85" s="36">
        <f>condition3etape629!C85</f>
        <v>7</v>
      </c>
      <c r="D85" s="36">
        <f>condition3etape629!D85</f>
        <v>14</v>
      </c>
      <c r="E85" s="36">
        <f>condition3etape629!E85</f>
        <v>6</v>
      </c>
      <c r="F85" s="36">
        <f>condition3etape629!F85</f>
        <v>13</v>
      </c>
      <c r="G85" s="36">
        <f>condition3etape629!G85</f>
        <v>10</v>
      </c>
      <c r="H85" s="36">
        <f>condition3etape629!H85</f>
        <v>15</v>
      </c>
      <c r="I85" s="36">
        <f>condition3etape629!I85</f>
        <v>16</v>
      </c>
      <c r="J85" s="36">
        <f>condition3etape629!J85</f>
        <v>17</v>
      </c>
      <c r="K85" s="36">
        <f>condition3etape629!K85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condition3etape629!B86</f>
        <v>3</v>
      </c>
      <c r="C86" s="36">
        <f>condition3etape629!C86</f>
        <v>5</v>
      </c>
      <c r="D86" s="36">
        <f>condition3etape629!D86</f>
        <v>1</v>
      </c>
      <c r="E86" s="36">
        <f>condition3etape629!E86</f>
        <v>6</v>
      </c>
      <c r="F86" s="36">
        <f>condition3etape629!F86</f>
        <v>13</v>
      </c>
      <c r="G86" s="36">
        <f>condition3etape629!G86</f>
        <v>10</v>
      </c>
      <c r="H86" s="36">
        <f>condition3etape629!H86</f>
        <v>15</v>
      </c>
      <c r="I86" s="36">
        <f>condition3etape629!I86</f>
        <v>16</v>
      </c>
      <c r="J86" s="36">
        <f>condition3etape629!J86</f>
        <v>17</v>
      </c>
      <c r="K86" s="36">
        <f>condition3etape629!K86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condition3etape629!B87</f>
        <v>7</v>
      </c>
      <c r="C87" s="36">
        <f>condition3etape629!C87</f>
        <v>4</v>
      </c>
      <c r="D87" s="36">
        <f>condition3etape629!D87</f>
        <v>1</v>
      </c>
      <c r="E87" s="36">
        <f>condition3etape629!E87</f>
        <v>11</v>
      </c>
      <c r="F87" s="36">
        <f>condition3etape629!F87</f>
        <v>8</v>
      </c>
      <c r="G87" s="36">
        <f>condition3etape629!G87</f>
        <v>10</v>
      </c>
      <c r="H87" s="36">
        <f>condition3etape629!H87</f>
        <v>15</v>
      </c>
      <c r="I87" s="36">
        <f>condition3etape629!I87</f>
        <v>16</v>
      </c>
      <c r="J87" s="36">
        <f>condition3etape629!J87</f>
        <v>17</v>
      </c>
      <c r="K87" s="36">
        <f>condition3etape629!K87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condition3etape629!B88</f>
        <v>1</v>
      </c>
      <c r="C88" s="36">
        <f>condition3etape629!C88</f>
        <v>11</v>
      </c>
      <c r="D88" s="36">
        <f>condition3etape629!D88</f>
        <v>3</v>
      </c>
      <c r="E88" s="36">
        <f>condition3etape629!E88</f>
        <v>8</v>
      </c>
      <c r="F88" s="36">
        <f>condition3etape629!F88</f>
        <v>13</v>
      </c>
      <c r="G88" s="36">
        <f>condition3etape629!G88</f>
        <v>10</v>
      </c>
      <c r="H88" s="36">
        <f>condition3etape629!H88</f>
        <v>15</v>
      </c>
      <c r="I88" s="36">
        <f>condition3etape629!I88</f>
        <v>16</v>
      </c>
      <c r="J88" s="36">
        <f>condition3etape629!J88</f>
        <v>17</v>
      </c>
      <c r="K88" s="36">
        <f>condition3etape629!K88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condition3etape629!B89</f>
        <v>4</v>
      </c>
      <c r="C89" s="36">
        <f>condition3etape629!C89</f>
        <v>3</v>
      </c>
      <c r="D89" s="36">
        <f>condition3etape629!D89</f>
        <v>11</v>
      </c>
      <c r="E89" s="36">
        <f>condition3etape629!E89</f>
        <v>8</v>
      </c>
      <c r="F89" s="36">
        <f>condition3etape629!F89</f>
        <v>13</v>
      </c>
      <c r="G89" s="36">
        <f>condition3etape629!G89</f>
        <v>10</v>
      </c>
      <c r="H89" s="36">
        <f>condition3etape629!H89</f>
        <v>15</v>
      </c>
      <c r="I89" s="36">
        <f>condition3etape629!I89</f>
        <v>16</v>
      </c>
      <c r="J89" s="36">
        <f>condition3etape629!J89</f>
        <v>17</v>
      </c>
      <c r="K89" s="36">
        <f>condition3etape629!K89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condition3etape629!B90</f>
        <v>3</v>
      </c>
      <c r="C90" s="36">
        <f>condition3etape629!C90</f>
        <v>11</v>
      </c>
      <c r="D90" s="36">
        <f>condition3etape629!D90</f>
        <v>2</v>
      </c>
      <c r="E90" s="36">
        <f>condition3etape629!E90</f>
        <v>5</v>
      </c>
      <c r="F90" s="36">
        <f>condition3etape629!F90</f>
        <v>10</v>
      </c>
      <c r="G90" s="36">
        <f>condition3etape629!G90</f>
        <v>8</v>
      </c>
      <c r="H90" s="36">
        <f>condition3etape629!H90</f>
        <v>14</v>
      </c>
      <c r="I90" s="36">
        <f>condition3etape629!I90</f>
        <v>16</v>
      </c>
      <c r="J90" s="36">
        <f>condition3etape629!J90</f>
        <v>17</v>
      </c>
      <c r="K90" s="36">
        <f>condition3etape629!K90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condition3etape629!B91</f>
        <v>1</v>
      </c>
      <c r="C91" s="36">
        <f>condition3etape629!C91</f>
        <v>4</v>
      </c>
      <c r="D91" s="36">
        <f>condition3etape629!D91</f>
        <v>13</v>
      </c>
      <c r="E91" s="36">
        <f>condition3etape629!E91</f>
        <v>5</v>
      </c>
      <c r="F91" s="36">
        <f>condition3etape629!F91</f>
        <v>6</v>
      </c>
      <c r="G91" s="36">
        <f>condition3etape629!G91</f>
        <v>15</v>
      </c>
      <c r="H91" s="36">
        <f>condition3etape629!H91</f>
        <v>8</v>
      </c>
      <c r="I91" s="36">
        <f>condition3etape629!I91</f>
        <v>16</v>
      </c>
      <c r="J91" s="36">
        <f>condition3etape629!J91</f>
        <v>17</v>
      </c>
      <c r="K91" s="36">
        <f>condition3etape629!K91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condition3etape629!B92</f>
        <v>11</v>
      </c>
      <c r="C92" s="36">
        <f>condition3etape629!C92</f>
        <v>3</v>
      </c>
      <c r="D92" s="36">
        <f>condition3etape629!D92</f>
        <v>4</v>
      </c>
      <c r="E92" s="36">
        <f>condition3etape629!E92</f>
        <v>5</v>
      </c>
      <c r="F92" s="36">
        <f>condition3etape629!F92</f>
        <v>6</v>
      </c>
      <c r="G92" s="36">
        <f>condition3etape629!G92</f>
        <v>15</v>
      </c>
      <c r="H92" s="36">
        <f>condition3etape629!H92</f>
        <v>8</v>
      </c>
      <c r="I92" s="36">
        <f>condition3etape629!I92</f>
        <v>16</v>
      </c>
      <c r="J92" s="36">
        <f>condition3etape629!J92</f>
        <v>17</v>
      </c>
      <c r="K92" s="36">
        <f>condition3etape629!K92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condition3etape629!B93</f>
        <v>4</v>
      </c>
      <c r="C93" s="36">
        <f>condition3etape629!C93</f>
        <v>11</v>
      </c>
      <c r="D93" s="36">
        <f>condition3etape629!D93</f>
        <v>6</v>
      </c>
      <c r="E93" s="36">
        <f>condition3etape629!E93</f>
        <v>8</v>
      </c>
      <c r="F93" s="36">
        <f>condition3etape629!F93</f>
        <v>5</v>
      </c>
      <c r="G93" s="36">
        <f>condition3etape629!G93</f>
        <v>10</v>
      </c>
      <c r="H93" s="36">
        <f>condition3etape629!H93</f>
        <v>12</v>
      </c>
      <c r="I93" s="36">
        <f>condition3etape629!I93</f>
        <v>16</v>
      </c>
      <c r="J93" s="36">
        <f>condition3etape629!J93</f>
        <v>17</v>
      </c>
      <c r="K93" s="36">
        <f>condition3etape629!K93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condition3etape629!B94</f>
        <v>1</v>
      </c>
      <c r="C94" s="36">
        <f>condition3etape629!C94</f>
        <v>8</v>
      </c>
      <c r="D94" s="36">
        <f>condition3etape629!D94</f>
        <v>4</v>
      </c>
      <c r="E94" s="36">
        <f>condition3etape629!E94</f>
        <v>6</v>
      </c>
      <c r="F94" s="36">
        <f>condition3etape629!F94</f>
        <v>2</v>
      </c>
      <c r="G94" s="36">
        <f>condition3etape629!G94</f>
        <v>11</v>
      </c>
      <c r="H94" s="36">
        <f>condition3etape629!H94</f>
        <v>15</v>
      </c>
      <c r="I94" s="36">
        <f>condition3etape629!I94</f>
        <v>16</v>
      </c>
      <c r="J94" s="36">
        <f>condition3etape629!J94</f>
        <v>17</v>
      </c>
      <c r="K94" s="36">
        <f>condition3etape629!K94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condition3etape629!B95</f>
        <v>14</v>
      </c>
      <c r="C95" s="36">
        <f>condition3etape629!C95</f>
        <v>1</v>
      </c>
      <c r="D95" s="36">
        <f>condition3etape629!D95</f>
        <v>11</v>
      </c>
      <c r="E95" s="36">
        <f>condition3etape629!E95</f>
        <v>8</v>
      </c>
      <c r="F95" s="36">
        <f>condition3etape629!F95</f>
        <v>5</v>
      </c>
      <c r="G95" s="36">
        <f>condition3etape629!G95</f>
        <v>12</v>
      </c>
      <c r="H95" s="36">
        <f>condition3etape629!H95</f>
        <v>15</v>
      </c>
      <c r="I95" s="36">
        <f>condition3etape629!I95</f>
        <v>16</v>
      </c>
      <c r="J95" s="36">
        <f>condition3etape629!J95</f>
        <v>17</v>
      </c>
      <c r="K95" s="36">
        <f>condition3etape629!K95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condition3etape629!B96</f>
        <v>3</v>
      </c>
      <c r="C96" s="36">
        <f>condition3etape629!C96</f>
        <v>4</v>
      </c>
      <c r="D96" s="36">
        <f>condition3etape629!D96</f>
        <v>11</v>
      </c>
      <c r="E96" s="36">
        <f>condition3etape629!E96</f>
        <v>5</v>
      </c>
      <c r="F96" s="36">
        <f>condition3etape629!F96</f>
        <v>10</v>
      </c>
      <c r="G96" s="36">
        <f>condition3etape629!G96</f>
        <v>12</v>
      </c>
      <c r="H96" s="36">
        <f>condition3etape629!H96</f>
        <v>15</v>
      </c>
      <c r="I96" s="36">
        <f>condition3etape629!I96</f>
        <v>16</v>
      </c>
      <c r="J96" s="36">
        <f>condition3etape629!J96</f>
        <v>18</v>
      </c>
      <c r="K96" s="36">
        <f>condition3etape629!K96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condition3etape629!B97</f>
        <v>3</v>
      </c>
      <c r="C97" s="36">
        <f>condition3etape629!C97</f>
        <v>7</v>
      </c>
      <c r="D97" s="36">
        <f>condition3etape629!D97</f>
        <v>2</v>
      </c>
      <c r="E97" s="36">
        <f>condition3etape629!E97</f>
        <v>5</v>
      </c>
      <c r="F97" s="36">
        <f>condition3etape629!F97</f>
        <v>10</v>
      </c>
      <c r="G97" s="36">
        <f>condition3etape629!G97</f>
        <v>12</v>
      </c>
      <c r="H97" s="36">
        <f>condition3etape629!H97</f>
        <v>15</v>
      </c>
      <c r="I97" s="36">
        <f>condition3etape629!I97</f>
        <v>16</v>
      </c>
      <c r="J97" s="36">
        <f>condition3etape629!J97</f>
        <v>18</v>
      </c>
      <c r="K97" s="36">
        <f>condition3etape629!K97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condition3etape629!B98</f>
        <v>10</v>
      </c>
      <c r="C98" s="36">
        <f>condition3etape629!C98</f>
        <v>11</v>
      </c>
      <c r="D98" s="36">
        <f>condition3etape629!D98</f>
        <v>5</v>
      </c>
      <c r="E98" s="36">
        <f>condition3etape629!E98</f>
        <v>3</v>
      </c>
      <c r="F98" s="36">
        <f>condition3etape629!F98</f>
        <v>14</v>
      </c>
      <c r="G98" s="36">
        <f>condition3etape629!G98</f>
        <v>12</v>
      </c>
      <c r="H98" s="36">
        <f>condition3etape629!H98</f>
        <v>15</v>
      </c>
      <c r="I98" s="36">
        <f>condition3etape629!I98</f>
        <v>16</v>
      </c>
      <c r="J98" s="36">
        <f>condition3etape629!J98</f>
        <v>18</v>
      </c>
      <c r="K98" s="36">
        <f>condition3etape629!K98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condition3etape629!B99</f>
        <v>4</v>
      </c>
      <c r="C99" s="36">
        <f>condition3etape629!C99</f>
        <v>7</v>
      </c>
      <c r="D99" s="36">
        <f>condition3etape629!D99</f>
        <v>1</v>
      </c>
      <c r="E99" s="36">
        <f>condition3etape629!E99</f>
        <v>10</v>
      </c>
      <c r="F99" s="36">
        <f>condition3etape629!F99</f>
        <v>2</v>
      </c>
      <c r="G99" s="36">
        <f>condition3etape629!G99</f>
        <v>14</v>
      </c>
      <c r="H99" s="36">
        <f>condition3etape629!H99</f>
        <v>15</v>
      </c>
      <c r="I99" s="36">
        <f>condition3etape629!I99</f>
        <v>17</v>
      </c>
      <c r="J99" s="36">
        <f>condition3etape629!J99</f>
        <v>18</v>
      </c>
      <c r="K99" s="36">
        <f>condition3etape629!K99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condition3etape629!B100</f>
        <v>13</v>
      </c>
      <c r="C100" s="36">
        <f>condition3etape629!C100</f>
        <v>4</v>
      </c>
      <c r="D100" s="36">
        <f>condition3etape629!D100</f>
        <v>1</v>
      </c>
      <c r="E100" s="36">
        <f>condition3etape629!E100</f>
        <v>10</v>
      </c>
      <c r="F100" s="36">
        <f>condition3etape629!F100</f>
        <v>8</v>
      </c>
      <c r="G100" s="36">
        <f>condition3etape629!G100</f>
        <v>15</v>
      </c>
      <c r="H100" s="36">
        <f>condition3etape629!H100</f>
        <v>17</v>
      </c>
      <c r="I100" s="36">
        <f>condition3etape629!I100</f>
        <v>18</v>
      </c>
      <c r="J100" s="36">
        <f>condition3etape629!J100</f>
        <v>5</v>
      </c>
      <c r="K100" s="36">
        <f>condition3etape629!K100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condition3etape629!B101</f>
        <v>2</v>
      </c>
      <c r="C101" s="36">
        <f>condition3etape629!C101</f>
        <v>10</v>
      </c>
      <c r="D101" s="36">
        <f>condition3etape629!D101</f>
        <v>7</v>
      </c>
      <c r="E101" s="36">
        <f>condition3etape629!E101</f>
        <v>14</v>
      </c>
      <c r="F101" s="36">
        <f>condition3etape629!F101</f>
        <v>9</v>
      </c>
      <c r="G101" s="36">
        <f>condition3etape629!G101</f>
        <v>4</v>
      </c>
      <c r="H101" s="36">
        <f>condition3etape629!H101</f>
        <v>11</v>
      </c>
      <c r="I101" s="36">
        <f>condition3etape629!I101</f>
        <v>13</v>
      </c>
      <c r="J101" s="36">
        <f>condition3etape629!J101</f>
        <v>17</v>
      </c>
      <c r="K101" s="36">
        <f>condition3etape629!K101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728" priority="25" operator="equal">
      <formula>#REF!</formula>
    </cfRule>
    <cfRule type="cellIs" dxfId="727" priority="26" operator="equal">
      <formula>#REF!</formula>
    </cfRule>
    <cfRule type="cellIs" dxfId="726" priority="27" operator="equal">
      <formula>#REF!</formula>
    </cfRule>
    <cfRule type="cellIs" dxfId="725" priority="28" operator="equal">
      <formula>#REF!</formula>
    </cfRule>
    <cfRule type="cellIs" dxfId="724" priority="29" operator="equal">
      <formula>#REF!</formula>
    </cfRule>
  </conditionalFormatting>
  <conditionalFormatting sqref="B1:P1 L2:P3"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  <cfRule type="cellIs" dxfId="719" priority="34" operator="equal">
      <formula>#REF!</formula>
    </cfRule>
  </conditionalFormatting>
  <conditionalFormatting sqref="A2:A101"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  <cfRule type="cellIs" dxfId="714" priority="24" operator="equal">
      <formula>#REF!</formula>
    </cfRule>
  </conditionalFormatting>
  <conditionalFormatting sqref="A2:A101">
    <cfRule type="cellIs" dxfId="713" priority="15" operator="equal">
      <formula>#REF!</formula>
    </cfRule>
    <cfRule type="cellIs" dxfId="712" priority="16" operator="equal">
      <formula>#REF!</formula>
    </cfRule>
    <cfRule type="cellIs" dxfId="711" priority="17" operator="equal">
      <formula>#REF!</formula>
    </cfRule>
    <cfRule type="cellIs" dxfId="710" priority="18" operator="equal">
      <formula>#REF!</formula>
    </cfRule>
    <cfRule type="cellIs" dxfId="709" priority="19" operator="equal">
      <formula>#REF!</formula>
    </cfRule>
  </conditionalFormatting>
  <conditionalFormatting sqref="B2:B101">
    <cfRule type="cellIs" dxfId="708" priority="35" operator="equal">
      <formula>#REF!</formula>
    </cfRule>
    <cfRule type="cellIs" dxfId="707" priority="36" operator="equal">
      <formula>#REF!</formula>
    </cfRule>
    <cfRule type="cellIs" dxfId="706" priority="37" operator="equal">
      <formula>#REF!</formula>
    </cfRule>
    <cfRule type="cellIs" dxfId="705" priority="38" operator="equal">
      <formula>#REF!</formula>
    </cfRule>
    <cfRule type="cellIs" dxfId="704" priority="39" operator="equal">
      <formula>#REF!</formula>
    </cfRule>
  </conditionalFormatting>
  <conditionalFormatting sqref="C2:K101"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  <cfRule type="cellIs" dxfId="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A4025D43-F26F-4984-9D48-274114667B8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DD8DC32-1A0D-4EAC-9FAE-430DF614FFF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686D25-9B6D-4AAA-A72F-5F1FBD320D9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2CCD1E10-52EF-4314-9CE5-01068CCB880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5A247A-C57A-47B8-B9F5-453212EB35D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7918B59-FE9D-437B-A8B8-F6A995DCF4A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4AFFD076-0BA9-4C73-B18D-E75962B30A1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4A2292-92E8-4E2F-8E22-128E6691788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A10A14-82E9-4ED2-A4B6-891561EF050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condition3etape629!B2</f>
        <v>3</v>
      </c>
      <c r="C2" s="36">
        <f>condition3etape629!C2</f>
        <v>4</v>
      </c>
      <c r="D2" s="36">
        <f>condition3etape629!D2</f>
        <v>2</v>
      </c>
      <c r="E2" s="36">
        <f>condition3etape629!E2</f>
        <v>10</v>
      </c>
      <c r="F2" s="36">
        <f>condition3etape629!F2</f>
        <v>11</v>
      </c>
      <c r="G2" s="36">
        <f>condition3etape629!G2</f>
        <v>13</v>
      </c>
      <c r="H2" s="36">
        <f>condition3etape629!H2</f>
        <v>15</v>
      </c>
      <c r="I2" s="36">
        <f>condition3etape629!I2</f>
        <v>8</v>
      </c>
      <c r="J2" s="36">
        <f>condition3etape629!J2</f>
        <v>18</v>
      </c>
      <c r="K2" s="36">
        <f>condition3etape629!K2</f>
        <v>19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condition3etape629!B3</f>
        <v>6</v>
      </c>
      <c r="C3" s="36">
        <f>condition3etape629!C3</f>
        <v>4</v>
      </c>
      <c r="D3" s="36">
        <f>condition3etape629!D3</f>
        <v>8</v>
      </c>
      <c r="E3" s="36">
        <f>condition3etape629!E3</f>
        <v>2</v>
      </c>
      <c r="F3" s="36">
        <f>condition3etape629!F3</f>
        <v>3</v>
      </c>
      <c r="G3" s="36">
        <f>condition3etape629!G3</f>
        <v>12</v>
      </c>
      <c r="H3" s="36">
        <f>condition3etape629!H3</f>
        <v>14</v>
      </c>
      <c r="I3" s="36">
        <f>condition3etape629!I3</f>
        <v>11</v>
      </c>
      <c r="J3" s="36">
        <f>condition3etape629!J3</f>
        <v>18</v>
      </c>
      <c r="K3" s="36">
        <f>condition3etape629!K3</f>
        <v>19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condition3etape629!B4</f>
        <v>7</v>
      </c>
      <c r="C4" s="36">
        <f>condition3etape629!C4</f>
        <v>4</v>
      </c>
      <c r="D4" s="36">
        <f>condition3etape629!D4</f>
        <v>5</v>
      </c>
      <c r="E4" s="36">
        <f>condition3etape629!E4</f>
        <v>10</v>
      </c>
      <c r="F4" s="36">
        <f>condition3etape629!F4</f>
        <v>14</v>
      </c>
      <c r="G4" s="36">
        <f>condition3etape629!G4</f>
        <v>1</v>
      </c>
      <c r="H4" s="36">
        <f>condition3etape629!H4</f>
        <v>13</v>
      </c>
      <c r="I4" s="36">
        <f>condition3etape629!I4</f>
        <v>8</v>
      </c>
      <c r="J4" s="36">
        <f>condition3etape629!J4</f>
        <v>17</v>
      </c>
      <c r="K4" s="36">
        <f>condition3etape629!K4</f>
        <v>19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condition3etape629!B5</f>
        <v>10</v>
      </c>
      <c r="C5" s="36">
        <f>condition3etape629!C5</f>
        <v>2</v>
      </c>
      <c r="D5" s="36">
        <f>condition3etape629!D5</f>
        <v>8</v>
      </c>
      <c r="E5" s="36">
        <f>condition3etape629!E5</f>
        <v>1</v>
      </c>
      <c r="F5" s="36">
        <f>condition3etape629!F5</f>
        <v>4</v>
      </c>
      <c r="G5" s="36">
        <f>condition3etape629!G5</f>
        <v>7</v>
      </c>
      <c r="H5" s="36">
        <f>condition3etape629!H5</f>
        <v>13</v>
      </c>
      <c r="I5" s="36">
        <f>condition3etape629!I5</f>
        <v>14</v>
      </c>
      <c r="J5" s="36">
        <f>condition3etape629!J5</f>
        <v>11</v>
      </c>
      <c r="K5" s="36">
        <f>condition3etape629!K5</f>
        <v>19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condition3etape629!B6</f>
        <v>2</v>
      </c>
      <c r="C6" s="36">
        <f>condition3etape629!C6</f>
        <v>3</v>
      </c>
      <c r="D6" s="36">
        <f>condition3etape629!D6</f>
        <v>1</v>
      </c>
      <c r="E6" s="36">
        <f>condition3etape629!E6</f>
        <v>12</v>
      </c>
      <c r="F6" s="36">
        <f>condition3etape629!F6</f>
        <v>8</v>
      </c>
      <c r="G6" s="36">
        <f>condition3etape629!G6</f>
        <v>15</v>
      </c>
      <c r="H6" s="36">
        <f>condition3etape629!H6</f>
        <v>14</v>
      </c>
      <c r="I6" s="36">
        <f>condition3etape629!I6</f>
        <v>9</v>
      </c>
      <c r="J6" s="36">
        <f>condition3etape629!J6</f>
        <v>17</v>
      </c>
      <c r="K6" s="36">
        <f>condition3etape629!K6</f>
        <v>19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condition3etape629!B7</f>
        <v>4</v>
      </c>
      <c r="C7" s="36">
        <f>condition3etape629!C7</f>
        <v>6</v>
      </c>
      <c r="D7" s="36">
        <f>condition3etape629!D7</f>
        <v>8</v>
      </c>
      <c r="E7" s="36">
        <f>condition3etape629!E7</f>
        <v>5</v>
      </c>
      <c r="F7" s="36">
        <f>condition3etape629!F7</f>
        <v>2</v>
      </c>
      <c r="G7" s="36">
        <f>condition3etape629!G7</f>
        <v>14</v>
      </c>
      <c r="H7" s="36">
        <f>condition3etape629!H7</f>
        <v>9</v>
      </c>
      <c r="I7" s="36">
        <f>condition3etape629!I7</f>
        <v>12</v>
      </c>
      <c r="J7" s="36">
        <f>condition3etape629!J7</f>
        <v>18</v>
      </c>
      <c r="K7" s="36">
        <f>condition3etape629!K7</f>
        <v>19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condition3etape629!B8</f>
        <v>1</v>
      </c>
      <c r="C8" s="36">
        <f>condition3etape629!C8</f>
        <v>4</v>
      </c>
      <c r="D8" s="36">
        <f>condition3etape629!D8</f>
        <v>3</v>
      </c>
      <c r="E8" s="36">
        <f>condition3etape629!E8</f>
        <v>6</v>
      </c>
      <c r="F8" s="36">
        <f>condition3etape629!F8</f>
        <v>5</v>
      </c>
      <c r="G8" s="36">
        <f>condition3etape629!G8</f>
        <v>13</v>
      </c>
      <c r="H8" s="36">
        <f>condition3etape629!H8</f>
        <v>14</v>
      </c>
      <c r="I8" s="36">
        <f>condition3etape629!I8</f>
        <v>10</v>
      </c>
      <c r="J8" s="36">
        <f>condition3etape629!J8</f>
        <v>18</v>
      </c>
      <c r="K8" s="36">
        <f>condition3etape629!K8</f>
        <v>19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condition3etape629!B9</f>
        <v>7</v>
      </c>
      <c r="C9" s="36">
        <f>condition3etape629!C9</f>
        <v>9</v>
      </c>
      <c r="D9" s="36">
        <f>condition3etape629!D9</f>
        <v>1</v>
      </c>
      <c r="E9" s="36">
        <f>condition3etape629!E9</f>
        <v>14</v>
      </c>
      <c r="F9" s="36">
        <f>condition3etape629!F9</f>
        <v>3</v>
      </c>
      <c r="G9" s="36">
        <f>condition3etape629!G9</f>
        <v>8</v>
      </c>
      <c r="H9" s="36">
        <f>condition3etape629!H9</f>
        <v>16</v>
      </c>
      <c r="I9" s="36">
        <f>condition3etape629!I9</f>
        <v>13</v>
      </c>
      <c r="J9" s="36">
        <f>condition3etape629!J9</f>
        <v>4</v>
      </c>
      <c r="K9" s="36">
        <f>condition3etape629!K9</f>
        <v>19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condition3etape629!B10</f>
        <v>5</v>
      </c>
      <c r="C10" s="36">
        <f>condition3etape629!C10</f>
        <v>9</v>
      </c>
      <c r="D10" s="36">
        <f>condition3etape629!D10</f>
        <v>6</v>
      </c>
      <c r="E10" s="36">
        <f>condition3etape629!E10</f>
        <v>3</v>
      </c>
      <c r="F10" s="36">
        <f>condition3etape629!F10</f>
        <v>14</v>
      </c>
      <c r="G10" s="36">
        <f>condition3etape629!G10</f>
        <v>15</v>
      </c>
      <c r="H10" s="36">
        <f>condition3etape629!H10</f>
        <v>10</v>
      </c>
      <c r="I10" s="36">
        <f>condition3etape629!I10</f>
        <v>4</v>
      </c>
      <c r="J10" s="36">
        <f>condition3etape629!J10</f>
        <v>18</v>
      </c>
      <c r="K10" s="36">
        <f>condition3etape629!K10</f>
        <v>19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condition3etape629!B11</f>
        <v>3</v>
      </c>
      <c r="C11" s="36">
        <f>condition3etape629!C11</f>
        <v>8</v>
      </c>
      <c r="D11" s="36">
        <f>condition3etape629!D11</f>
        <v>1</v>
      </c>
      <c r="E11" s="36">
        <f>condition3etape629!E11</f>
        <v>11</v>
      </c>
      <c r="F11" s="36">
        <f>condition3etape629!F11</f>
        <v>15</v>
      </c>
      <c r="G11" s="36">
        <f>condition3etape629!G11</f>
        <v>4</v>
      </c>
      <c r="H11" s="36">
        <f>condition3etape629!H11</f>
        <v>5</v>
      </c>
      <c r="I11" s="36">
        <f>condition3etape629!I11</f>
        <v>6</v>
      </c>
      <c r="J11" s="36">
        <f>condition3etape629!J11</f>
        <v>14</v>
      </c>
      <c r="K11" s="36">
        <f>condition3etape629!K11</f>
        <v>19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condition3etape629!B12</f>
        <v>9</v>
      </c>
      <c r="C12" s="36">
        <f>condition3etape629!C12</f>
        <v>1</v>
      </c>
      <c r="D12" s="36">
        <f>condition3etape629!D12</f>
        <v>5</v>
      </c>
      <c r="E12" s="36">
        <f>condition3etape629!E12</f>
        <v>14</v>
      </c>
      <c r="F12" s="36">
        <f>condition3etape629!F12</f>
        <v>3</v>
      </c>
      <c r="G12" s="36">
        <f>condition3etape629!G12</f>
        <v>16</v>
      </c>
      <c r="H12" s="36">
        <f>condition3etape629!H12</f>
        <v>18</v>
      </c>
      <c r="I12" s="36">
        <f>condition3etape629!I12</f>
        <v>15</v>
      </c>
      <c r="J12" s="36">
        <f>condition3etape629!J12</f>
        <v>4</v>
      </c>
      <c r="K12" s="36">
        <f>condition3etape629!K12</f>
        <v>19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condition3etape629!B13</f>
        <v>7</v>
      </c>
      <c r="C13" s="36">
        <f>condition3etape629!C13</f>
        <v>9</v>
      </c>
      <c r="D13" s="36">
        <f>condition3etape629!D13</f>
        <v>13</v>
      </c>
      <c r="E13" s="36">
        <f>condition3etape629!E13</f>
        <v>6</v>
      </c>
      <c r="F13" s="36">
        <f>condition3etape629!F13</f>
        <v>16</v>
      </c>
      <c r="G13" s="36">
        <f>condition3etape629!G13</f>
        <v>8</v>
      </c>
      <c r="H13" s="36">
        <f>condition3etape629!H13</f>
        <v>12</v>
      </c>
      <c r="I13" s="36">
        <f>condition3etape629!I13</f>
        <v>11</v>
      </c>
      <c r="J13" s="36">
        <f>condition3etape629!J13</f>
        <v>20</v>
      </c>
      <c r="K13" s="36">
        <f>condition3etape629!K13</f>
        <v>19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condition3etape629!B14</f>
        <v>9</v>
      </c>
      <c r="C14" s="36">
        <f>condition3etape629!C14</f>
        <v>12</v>
      </c>
      <c r="D14" s="36">
        <f>condition3etape629!D14</f>
        <v>14</v>
      </c>
      <c r="E14" s="36">
        <f>condition3etape629!E14</f>
        <v>8</v>
      </c>
      <c r="F14" s="36">
        <f>condition3etape629!F14</f>
        <v>7</v>
      </c>
      <c r="G14" s="36">
        <f>condition3etape629!G14</f>
        <v>3</v>
      </c>
      <c r="H14" s="36">
        <f>condition3etape629!H14</f>
        <v>16</v>
      </c>
      <c r="I14" s="36">
        <f>condition3etape629!I14</f>
        <v>10</v>
      </c>
      <c r="J14" s="36">
        <f>condition3etape629!J14</f>
        <v>13</v>
      </c>
      <c r="K14" s="36">
        <f>condition3etape629!K14</f>
        <v>20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condition3etape629!B15</f>
        <v>9</v>
      </c>
      <c r="C15" s="36">
        <f>condition3etape629!C15</f>
        <v>17</v>
      </c>
      <c r="D15" s="36">
        <f>condition3etape629!D15</f>
        <v>7</v>
      </c>
      <c r="E15" s="36">
        <f>condition3etape629!E15</f>
        <v>16</v>
      </c>
      <c r="F15" s="36">
        <f>condition3etape629!F15</f>
        <v>8</v>
      </c>
      <c r="G15" s="36">
        <f>condition3etape629!G15</f>
        <v>3</v>
      </c>
      <c r="H15" s="36">
        <f>condition3etape629!H15</f>
        <v>14</v>
      </c>
      <c r="I15" s="36">
        <f>condition3etape629!I15</f>
        <v>13</v>
      </c>
      <c r="J15" s="36">
        <f>condition3etape629!J15</f>
        <v>18</v>
      </c>
      <c r="K15" s="36">
        <f>condition3etape629!K15</f>
        <v>20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condition3etape629!B16</f>
        <v>9</v>
      </c>
      <c r="C16" s="36">
        <f>condition3etape629!C16</f>
        <v>7</v>
      </c>
      <c r="D16" s="36">
        <f>condition3etape629!D16</f>
        <v>1</v>
      </c>
      <c r="E16" s="36">
        <f>condition3etape629!E16</f>
        <v>6</v>
      </c>
      <c r="F16" s="36">
        <f>condition3etape629!F16</f>
        <v>13</v>
      </c>
      <c r="G16" s="36">
        <f>condition3etape629!G16</f>
        <v>5</v>
      </c>
      <c r="H16" s="36">
        <f>condition3etape629!H16</f>
        <v>8</v>
      </c>
      <c r="I16" s="36">
        <f>condition3etape629!I16</f>
        <v>12</v>
      </c>
      <c r="J16" s="36">
        <f>condition3etape629!J16</f>
        <v>18</v>
      </c>
      <c r="K16" s="36">
        <f>condition3etape629!K16</f>
        <v>19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condition3etape629!B17</f>
        <v>7</v>
      </c>
      <c r="C17" s="36">
        <f>condition3etape629!C17</f>
        <v>3</v>
      </c>
      <c r="D17" s="36">
        <f>condition3etape629!D17</f>
        <v>9</v>
      </c>
      <c r="E17" s="36">
        <f>condition3etape629!E17</f>
        <v>6</v>
      </c>
      <c r="F17" s="36">
        <f>condition3etape629!F17</f>
        <v>14</v>
      </c>
      <c r="G17" s="36">
        <f>condition3etape629!G17</f>
        <v>13</v>
      </c>
      <c r="H17" s="36">
        <f>condition3etape629!H17</f>
        <v>8</v>
      </c>
      <c r="I17" s="36">
        <f>condition3etape629!I17</f>
        <v>12</v>
      </c>
      <c r="J17" s="36">
        <f>condition3etape629!J17</f>
        <v>18</v>
      </c>
      <c r="K17" s="36">
        <f>condition3etape629!K17</f>
        <v>19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condition3etape629!B18</f>
        <v>9</v>
      </c>
      <c r="C18" s="36">
        <f>condition3etape629!C18</f>
        <v>11</v>
      </c>
      <c r="D18" s="36">
        <f>condition3etape629!D18</f>
        <v>4</v>
      </c>
      <c r="E18" s="36">
        <f>condition3etape629!E18</f>
        <v>6</v>
      </c>
      <c r="F18" s="36">
        <f>condition3etape629!F18</f>
        <v>13</v>
      </c>
      <c r="G18" s="36">
        <f>condition3etape629!G18</f>
        <v>2</v>
      </c>
      <c r="H18" s="36">
        <f>condition3etape629!H18</f>
        <v>5</v>
      </c>
      <c r="I18" s="36">
        <f>condition3etape629!I18</f>
        <v>12</v>
      </c>
      <c r="J18" s="36">
        <f>condition3etape629!J18</f>
        <v>18</v>
      </c>
      <c r="K18" s="36">
        <f>condition3etape629!K18</f>
        <v>19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condition3etape629!B19</f>
        <v>1</v>
      </c>
      <c r="C19" s="36">
        <f>condition3etape629!C19</f>
        <v>13</v>
      </c>
      <c r="D19" s="36">
        <f>condition3etape629!D19</f>
        <v>4</v>
      </c>
      <c r="E19" s="36">
        <f>condition3etape629!E19</f>
        <v>3</v>
      </c>
      <c r="F19" s="36">
        <f>condition3etape629!F19</f>
        <v>2</v>
      </c>
      <c r="G19" s="36">
        <f>condition3etape629!G19</f>
        <v>5</v>
      </c>
      <c r="H19" s="36">
        <f>condition3etape629!H19</f>
        <v>8</v>
      </c>
      <c r="I19" s="36">
        <f>condition3etape629!I19</f>
        <v>12</v>
      </c>
      <c r="J19" s="36">
        <f>condition3etape629!J19</f>
        <v>18</v>
      </c>
      <c r="K19" s="36">
        <f>condition3etape629!K19</f>
        <v>19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condition3etape629!B20</f>
        <v>3</v>
      </c>
      <c r="C20" s="36">
        <f>condition3etape629!C20</f>
        <v>7</v>
      </c>
      <c r="D20" s="36">
        <f>condition3etape629!D20</f>
        <v>1</v>
      </c>
      <c r="E20" s="36">
        <f>condition3etape629!E20</f>
        <v>9</v>
      </c>
      <c r="F20" s="36">
        <f>condition3etape629!F20</f>
        <v>11</v>
      </c>
      <c r="G20" s="36">
        <f>condition3etape629!G20</f>
        <v>13</v>
      </c>
      <c r="H20" s="36">
        <f>condition3etape629!H20</f>
        <v>8</v>
      </c>
      <c r="I20" s="36">
        <f>condition3etape629!I20</f>
        <v>12</v>
      </c>
      <c r="J20" s="36">
        <f>condition3etape629!J20</f>
        <v>18</v>
      </c>
      <c r="K20" s="36">
        <f>condition3etape629!K20</f>
        <v>19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condition3etape629!B21</f>
        <v>9</v>
      </c>
      <c r="C21" s="36">
        <f>condition3etape629!C21</f>
        <v>4</v>
      </c>
      <c r="D21" s="36">
        <f>condition3etape629!D21</f>
        <v>11</v>
      </c>
      <c r="E21" s="36">
        <f>condition3etape629!E21</f>
        <v>6</v>
      </c>
      <c r="F21" s="36">
        <f>condition3etape629!F21</f>
        <v>5</v>
      </c>
      <c r="G21" s="36">
        <f>condition3etape629!G21</f>
        <v>2</v>
      </c>
      <c r="H21" s="36">
        <f>condition3etape629!H21</f>
        <v>13</v>
      </c>
      <c r="I21" s="36">
        <f>condition3etape629!I21</f>
        <v>12</v>
      </c>
      <c r="J21" s="36">
        <f>condition3etape629!J21</f>
        <v>18</v>
      </c>
      <c r="K21" s="36">
        <f>condition3etape629!K21</f>
        <v>19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condition3etape629!B22</f>
        <v>9</v>
      </c>
      <c r="C22" s="36">
        <f>condition3etape629!C22</f>
        <v>13</v>
      </c>
      <c r="D22" s="36">
        <f>condition3etape629!D22</f>
        <v>3</v>
      </c>
      <c r="E22" s="36">
        <f>condition3etape629!E22</f>
        <v>4</v>
      </c>
      <c r="F22" s="36">
        <f>condition3etape629!F22</f>
        <v>12</v>
      </c>
      <c r="G22" s="36">
        <f>condition3etape629!G22</f>
        <v>6</v>
      </c>
      <c r="H22" s="36">
        <f>condition3etape629!H22</f>
        <v>2</v>
      </c>
      <c r="I22" s="36">
        <f>condition3etape629!I22</f>
        <v>8</v>
      </c>
      <c r="J22" s="36">
        <f>condition3etape629!J22</f>
        <v>18</v>
      </c>
      <c r="K22" s="36">
        <f>condition3etape629!K22</f>
        <v>19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condition3etape629!B23</f>
        <v>9</v>
      </c>
      <c r="C23" s="36">
        <f>condition3etape629!C23</f>
        <v>3</v>
      </c>
      <c r="D23" s="36">
        <f>condition3etape629!D23</f>
        <v>11</v>
      </c>
      <c r="E23" s="36">
        <f>condition3etape629!E23</f>
        <v>6</v>
      </c>
      <c r="F23" s="36">
        <f>condition3etape629!F23</f>
        <v>13</v>
      </c>
      <c r="G23" s="36">
        <f>condition3etape629!G23</f>
        <v>5</v>
      </c>
      <c r="H23" s="36">
        <f>condition3etape629!H23</f>
        <v>8</v>
      </c>
      <c r="I23" s="36">
        <f>condition3etape629!I23</f>
        <v>12</v>
      </c>
      <c r="J23" s="36">
        <f>condition3etape629!J23</f>
        <v>18</v>
      </c>
      <c r="K23" s="36">
        <f>condition3etape629!K23</f>
        <v>19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condition3etape629!B24</f>
        <v>4</v>
      </c>
      <c r="C24" s="36">
        <f>condition3etape629!C24</f>
        <v>11</v>
      </c>
      <c r="D24" s="36">
        <f>condition3etape629!D24</f>
        <v>9</v>
      </c>
      <c r="E24" s="36">
        <f>condition3etape629!E24</f>
        <v>1</v>
      </c>
      <c r="F24" s="36">
        <f>condition3etape629!F24</f>
        <v>3</v>
      </c>
      <c r="G24" s="36">
        <f>condition3etape629!G24</f>
        <v>5</v>
      </c>
      <c r="H24" s="36">
        <f>condition3etape629!H24</f>
        <v>8</v>
      </c>
      <c r="I24" s="36">
        <f>condition3etape629!I24</f>
        <v>12</v>
      </c>
      <c r="J24" s="36">
        <f>condition3etape629!J24</f>
        <v>18</v>
      </c>
      <c r="K24" s="36">
        <f>condition3etape629!K24</f>
        <v>19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condition3etape629!B25</f>
        <v>7</v>
      </c>
      <c r="C25" s="36">
        <f>condition3etape629!C25</f>
        <v>1</v>
      </c>
      <c r="D25" s="36">
        <f>condition3etape629!D25</f>
        <v>13</v>
      </c>
      <c r="E25" s="36">
        <f>condition3etape629!E25</f>
        <v>3</v>
      </c>
      <c r="F25" s="36">
        <f>condition3etape629!F25</f>
        <v>14</v>
      </c>
      <c r="G25" s="36">
        <f>condition3etape629!G25</f>
        <v>5</v>
      </c>
      <c r="H25" s="36">
        <f>condition3etape629!H25</f>
        <v>8</v>
      </c>
      <c r="I25" s="36">
        <f>condition3etape629!I25</f>
        <v>12</v>
      </c>
      <c r="J25" s="36">
        <f>condition3etape629!J25</f>
        <v>18</v>
      </c>
      <c r="K25" s="36">
        <f>condition3etape629!K25</f>
        <v>19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condition3etape629!B26</f>
        <v>9</v>
      </c>
      <c r="C26" s="36">
        <f>condition3etape629!C26</f>
        <v>4</v>
      </c>
      <c r="D26" s="36">
        <f>condition3etape629!D26</f>
        <v>11</v>
      </c>
      <c r="E26" s="36">
        <f>condition3etape629!E26</f>
        <v>5</v>
      </c>
      <c r="F26" s="36">
        <f>condition3etape629!F26</f>
        <v>3</v>
      </c>
      <c r="G26" s="36">
        <f>condition3etape629!G26</f>
        <v>13</v>
      </c>
      <c r="H26" s="36">
        <f>condition3etape629!H26</f>
        <v>8</v>
      </c>
      <c r="I26" s="36">
        <f>condition3etape629!I26</f>
        <v>12</v>
      </c>
      <c r="J26" s="36">
        <f>condition3etape629!J26</f>
        <v>18</v>
      </c>
      <c r="K26" s="36">
        <f>condition3etape629!K26</f>
        <v>19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condition3etape629!B27</f>
        <v>7</v>
      </c>
      <c r="C27" s="36">
        <f>condition3etape629!C27</f>
        <v>1</v>
      </c>
      <c r="D27" s="36">
        <f>condition3etape629!D27</f>
        <v>9</v>
      </c>
      <c r="E27" s="36">
        <f>condition3etape629!E27</f>
        <v>3</v>
      </c>
      <c r="F27" s="36">
        <f>condition3etape629!F27</f>
        <v>14</v>
      </c>
      <c r="G27" s="36">
        <f>condition3etape629!G27</f>
        <v>5</v>
      </c>
      <c r="H27" s="36">
        <f>condition3etape629!H27</f>
        <v>8</v>
      </c>
      <c r="I27" s="36">
        <f>condition3etape629!I27</f>
        <v>12</v>
      </c>
      <c r="J27" s="36">
        <f>condition3etape629!J27</f>
        <v>18</v>
      </c>
      <c r="K27" s="36">
        <f>condition3etape629!K27</f>
        <v>19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condition3etape629!B28</f>
        <v>7</v>
      </c>
      <c r="C28" s="36">
        <f>condition3etape629!C28</f>
        <v>9</v>
      </c>
      <c r="D28" s="36">
        <f>condition3etape629!D28</f>
        <v>1</v>
      </c>
      <c r="E28" s="36">
        <f>condition3etape629!E28</f>
        <v>6</v>
      </c>
      <c r="F28" s="36">
        <f>condition3etape629!F28</f>
        <v>13</v>
      </c>
      <c r="G28" s="36">
        <f>condition3etape629!G28</f>
        <v>5</v>
      </c>
      <c r="H28" s="36">
        <f>condition3etape629!H28</f>
        <v>8</v>
      </c>
      <c r="I28" s="36">
        <f>condition3etape629!I28</f>
        <v>12</v>
      </c>
      <c r="J28" s="36">
        <f>condition3etape629!J28</f>
        <v>18</v>
      </c>
      <c r="K28" s="36">
        <f>condition3etape629!K28</f>
        <v>19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condition3etape629!B29</f>
        <v>7</v>
      </c>
      <c r="C29" s="36">
        <f>condition3etape629!C29</f>
        <v>1</v>
      </c>
      <c r="D29" s="36">
        <f>condition3etape629!D29</f>
        <v>9</v>
      </c>
      <c r="E29" s="36">
        <f>condition3etape629!E29</f>
        <v>3</v>
      </c>
      <c r="F29" s="36">
        <f>condition3etape629!F29</f>
        <v>14</v>
      </c>
      <c r="G29" s="36">
        <f>condition3etape629!G29</f>
        <v>5</v>
      </c>
      <c r="H29" s="36">
        <f>condition3etape629!H29</f>
        <v>8</v>
      </c>
      <c r="I29" s="36">
        <f>condition3etape629!I29</f>
        <v>12</v>
      </c>
      <c r="J29" s="36">
        <f>condition3etape629!J29</f>
        <v>18</v>
      </c>
      <c r="K29" s="36">
        <f>condition3etape629!K29</f>
        <v>19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condition3etape629!B30</f>
        <v>7</v>
      </c>
      <c r="C30" s="36">
        <f>condition3etape629!C30</f>
        <v>4</v>
      </c>
      <c r="D30" s="36">
        <f>condition3etape629!D30</f>
        <v>3</v>
      </c>
      <c r="E30" s="36">
        <f>condition3etape629!E30</f>
        <v>5</v>
      </c>
      <c r="F30" s="36">
        <f>condition3etape629!F30</f>
        <v>2</v>
      </c>
      <c r="G30" s="36">
        <f>condition3etape629!G30</f>
        <v>14</v>
      </c>
      <c r="H30" s="36">
        <f>condition3etape629!H30</f>
        <v>8</v>
      </c>
      <c r="I30" s="36">
        <f>condition3etape629!I30</f>
        <v>12</v>
      </c>
      <c r="J30" s="36">
        <f>condition3etape629!J30</f>
        <v>18</v>
      </c>
      <c r="K30" s="36">
        <f>condition3etape629!K30</f>
        <v>19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condition3etape629!B31</f>
        <v>1</v>
      </c>
      <c r="C31" s="36">
        <f>condition3etape629!C31</f>
        <v>9</v>
      </c>
      <c r="D31" s="36">
        <f>condition3etape629!D31</f>
        <v>7</v>
      </c>
      <c r="E31" s="36">
        <f>condition3etape629!E31</f>
        <v>11</v>
      </c>
      <c r="F31" s="36">
        <f>condition3etape629!F31</f>
        <v>5</v>
      </c>
      <c r="G31" s="36">
        <f>condition3etape629!G31</f>
        <v>2</v>
      </c>
      <c r="H31" s="36">
        <f>condition3etape629!H31</f>
        <v>13</v>
      </c>
      <c r="I31" s="36">
        <f>condition3etape629!I31</f>
        <v>12</v>
      </c>
      <c r="J31" s="36">
        <f>condition3etape629!J31</f>
        <v>18</v>
      </c>
      <c r="K31" s="36">
        <f>condition3etape629!K31</f>
        <v>19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condition3etape629!B32</f>
        <v>3</v>
      </c>
      <c r="C32" s="36">
        <f>condition3etape629!C32</f>
        <v>7</v>
      </c>
      <c r="D32" s="36">
        <f>condition3etape629!D32</f>
        <v>9</v>
      </c>
      <c r="E32" s="36">
        <f>condition3etape629!E32</f>
        <v>5</v>
      </c>
      <c r="F32" s="36">
        <f>condition3etape629!F32</f>
        <v>4</v>
      </c>
      <c r="G32" s="36">
        <f>condition3etape629!G32</f>
        <v>14</v>
      </c>
      <c r="H32" s="36">
        <f>condition3etape629!H32</f>
        <v>13</v>
      </c>
      <c r="I32" s="36">
        <f>condition3etape629!I32</f>
        <v>12</v>
      </c>
      <c r="J32" s="36">
        <f>condition3etape629!J32</f>
        <v>18</v>
      </c>
      <c r="K32" s="36">
        <f>condition3etape629!K32</f>
        <v>19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condition3etape629!B33</f>
        <v>1</v>
      </c>
      <c r="C33" s="36">
        <f>condition3etape629!C33</f>
        <v>14</v>
      </c>
      <c r="D33" s="36">
        <f>condition3etape629!D33</f>
        <v>9</v>
      </c>
      <c r="E33" s="36">
        <f>condition3etape629!E33</f>
        <v>11</v>
      </c>
      <c r="F33" s="36">
        <f>condition3etape629!F33</f>
        <v>12</v>
      </c>
      <c r="G33" s="36">
        <f>condition3etape629!G33</f>
        <v>5</v>
      </c>
      <c r="H33" s="36">
        <f>condition3etape629!H33</f>
        <v>2</v>
      </c>
      <c r="I33" s="36">
        <f>condition3etape629!I33</f>
        <v>13</v>
      </c>
      <c r="J33" s="36">
        <f>condition3etape629!J33</f>
        <v>18</v>
      </c>
      <c r="K33" s="36">
        <f>condition3etape629!K33</f>
        <v>19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condition3etape629!B34</f>
        <v>9</v>
      </c>
      <c r="C34" s="36">
        <f>condition3etape629!C34</f>
        <v>6</v>
      </c>
      <c r="D34" s="36">
        <f>condition3etape629!D34</f>
        <v>14</v>
      </c>
      <c r="E34" s="36">
        <f>condition3etape629!E34</f>
        <v>13</v>
      </c>
      <c r="F34" s="36">
        <f>condition3etape629!F34</f>
        <v>5</v>
      </c>
      <c r="G34" s="36">
        <f>condition3etape629!G34</f>
        <v>2</v>
      </c>
      <c r="H34" s="36">
        <f>condition3etape629!H34</f>
        <v>8</v>
      </c>
      <c r="I34" s="36">
        <f>condition3etape629!I34</f>
        <v>12</v>
      </c>
      <c r="J34" s="36">
        <f>condition3etape629!J34</f>
        <v>18</v>
      </c>
      <c r="K34" s="36">
        <f>condition3etape629!K34</f>
        <v>19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condition3etape629!B35</f>
        <v>9</v>
      </c>
      <c r="C35" s="36">
        <f>condition3etape629!C35</f>
        <v>3</v>
      </c>
      <c r="D35" s="36">
        <f>condition3etape629!D35</f>
        <v>8</v>
      </c>
      <c r="E35" s="36">
        <f>condition3etape629!E35</f>
        <v>1</v>
      </c>
      <c r="F35" s="36">
        <f>condition3etape629!F35</f>
        <v>11</v>
      </c>
      <c r="G35" s="36">
        <f>condition3etape629!G35</f>
        <v>2</v>
      </c>
      <c r="H35" s="36">
        <f>condition3etape629!H35</f>
        <v>5</v>
      </c>
      <c r="I35" s="36">
        <f>condition3etape629!I35</f>
        <v>12</v>
      </c>
      <c r="J35" s="36">
        <f>condition3etape629!J35</f>
        <v>18</v>
      </c>
      <c r="K35" s="36">
        <f>condition3etape629!K35</f>
        <v>19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condition3etape629!B36</f>
        <v>4</v>
      </c>
      <c r="C36" s="36">
        <f>condition3etape629!C36</f>
        <v>9</v>
      </c>
      <c r="D36" s="36">
        <f>condition3etape629!D36</f>
        <v>7</v>
      </c>
      <c r="E36" s="36">
        <f>condition3etape629!E36</f>
        <v>12</v>
      </c>
      <c r="F36" s="36">
        <f>condition3etape629!F36</f>
        <v>11</v>
      </c>
      <c r="G36" s="36">
        <f>condition3etape629!G36</f>
        <v>14</v>
      </c>
      <c r="H36" s="36">
        <f>condition3etape629!H36</f>
        <v>2</v>
      </c>
      <c r="I36" s="36">
        <f>condition3etape629!I36</f>
        <v>8</v>
      </c>
      <c r="J36" s="36">
        <f>condition3etape629!J36</f>
        <v>18</v>
      </c>
      <c r="K36" s="36">
        <f>condition3etape629!K36</f>
        <v>19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condition3etape629!B37</f>
        <v>9</v>
      </c>
      <c r="C37" s="36">
        <f>condition3etape629!C37</f>
        <v>3</v>
      </c>
      <c r="D37" s="36">
        <f>condition3etape629!D37</f>
        <v>6</v>
      </c>
      <c r="E37" s="36">
        <f>condition3etape629!E37</f>
        <v>14</v>
      </c>
      <c r="F37" s="36">
        <f>condition3etape629!F37</f>
        <v>2</v>
      </c>
      <c r="G37" s="36">
        <f>condition3etape629!G37</f>
        <v>13</v>
      </c>
      <c r="H37" s="36">
        <f>condition3etape629!H37</f>
        <v>5</v>
      </c>
      <c r="I37" s="36">
        <f>condition3etape629!I37</f>
        <v>12</v>
      </c>
      <c r="J37" s="36">
        <f>condition3etape629!J37</f>
        <v>18</v>
      </c>
      <c r="K37" s="36">
        <f>condition3etape629!K37</f>
        <v>19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condition3etape629!B38</f>
        <v>9</v>
      </c>
      <c r="C38" s="36">
        <f>condition3etape629!C38</f>
        <v>6</v>
      </c>
      <c r="D38" s="36">
        <f>condition3etape629!D38</f>
        <v>7</v>
      </c>
      <c r="E38" s="36">
        <f>condition3etape629!E38</f>
        <v>14</v>
      </c>
      <c r="F38" s="36">
        <f>condition3etape629!F38</f>
        <v>4</v>
      </c>
      <c r="G38" s="36">
        <f>condition3etape629!G38</f>
        <v>2</v>
      </c>
      <c r="H38" s="36">
        <f>condition3etape629!H38</f>
        <v>5</v>
      </c>
      <c r="I38" s="36">
        <f>condition3etape629!I38</f>
        <v>12</v>
      </c>
      <c r="J38" s="36">
        <f>condition3etape629!J38</f>
        <v>18</v>
      </c>
      <c r="K38" s="36">
        <f>condition3etape629!K38</f>
        <v>19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condition3etape629!B39</f>
        <v>9</v>
      </c>
      <c r="C39" s="36">
        <f>condition3etape629!C39</f>
        <v>7</v>
      </c>
      <c r="D39" s="36">
        <f>condition3etape629!D39</f>
        <v>1</v>
      </c>
      <c r="E39" s="36">
        <f>condition3etape629!E39</f>
        <v>6</v>
      </c>
      <c r="F39" s="36">
        <f>condition3etape629!F39</f>
        <v>14</v>
      </c>
      <c r="G39" s="36">
        <f>condition3etape629!G39</f>
        <v>2</v>
      </c>
      <c r="H39" s="36">
        <f>condition3etape629!H39</f>
        <v>5</v>
      </c>
      <c r="I39" s="36">
        <f>condition3etape629!I39</f>
        <v>12</v>
      </c>
      <c r="J39" s="36">
        <f>condition3etape629!J39</f>
        <v>18</v>
      </c>
      <c r="K39" s="36">
        <f>condition3etape629!K39</f>
        <v>19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condition3etape629!B40</f>
        <v>7</v>
      </c>
      <c r="C40" s="36">
        <f>condition3etape629!C40</f>
        <v>1</v>
      </c>
      <c r="D40" s="36">
        <f>condition3etape629!D40</f>
        <v>9</v>
      </c>
      <c r="E40" s="36">
        <f>condition3etape629!E40</f>
        <v>4</v>
      </c>
      <c r="F40" s="36">
        <f>condition3etape629!F40</f>
        <v>6</v>
      </c>
      <c r="G40" s="36">
        <f>condition3etape629!G40</f>
        <v>12</v>
      </c>
      <c r="H40" s="36">
        <f>condition3etape629!H40</f>
        <v>13</v>
      </c>
      <c r="I40" s="36">
        <f>condition3etape629!I40</f>
        <v>15</v>
      </c>
      <c r="J40" s="36">
        <f>condition3etape629!J40</f>
        <v>18</v>
      </c>
      <c r="K40" s="36">
        <f>condition3etape629!K40</f>
        <v>19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condition3etape629!B41</f>
        <v>3</v>
      </c>
      <c r="C41" s="36">
        <f>condition3etape629!C41</f>
        <v>9</v>
      </c>
      <c r="D41" s="36">
        <f>condition3etape629!D41</f>
        <v>11</v>
      </c>
      <c r="E41" s="36">
        <f>condition3etape629!E41</f>
        <v>14</v>
      </c>
      <c r="F41" s="36">
        <f>condition3etape629!F41</f>
        <v>2</v>
      </c>
      <c r="G41" s="36">
        <f>condition3etape629!G41</f>
        <v>10</v>
      </c>
      <c r="H41" s="36">
        <f>condition3etape629!H41</f>
        <v>7</v>
      </c>
      <c r="I41" s="36">
        <f>condition3etape629!I41</f>
        <v>12</v>
      </c>
      <c r="J41" s="36">
        <f>condition3etape629!J41</f>
        <v>18</v>
      </c>
      <c r="K41" s="36">
        <f>condition3etape629!K41</f>
        <v>19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condition3etape629!B42</f>
        <v>9</v>
      </c>
      <c r="C42" s="36">
        <f>condition3etape629!C42</f>
        <v>7</v>
      </c>
      <c r="D42" s="36">
        <f>condition3etape629!D42</f>
        <v>1</v>
      </c>
      <c r="E42" s="36">
        <f>condition3etape629!E42</f>
        <v>2</v>
      </c>
      <c r="F42" s="36">
        <f>condition3etape629!F42</f>
        <v>14</v>
      </c>
      <c r="G42" s="36">
        <f>condition3etape629!G42</f>
        <v>10</v>
      </c>
      <c r="H42" s="36">
        <f>condition3etape629!H42</f>
        <v>12</v>
      </c>
      <c r="I42" s="36">
        <f>condition3etape629!I42</f>
        <v>13</v>
      </c>
      <c r="J42" s="36">
        <f>condition3etape629!J42</f>
        <v>18</v>
      </c>
      <c r="K42" s="36">
        <f>condition3etape629!K42</f>
        <v>19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condition3etape629!B43</f>
        <v>7</v>
      </c>
      <c r="C43" s="36">
        <f>condition3etape629!C43</f>
        <v>9</v>
      </c>
      <c r="D43" s="36">
        <f>condition3etape629!D43</f>
        <v>3</v>
      </c>
      <c r="E43" s="36">
        <f>condition3etape629!E43</f>
        <v>14</v>
      </c>
      <c r="F43" s="36">
        <f>condition3etape629!F43</f>
        <v>15</v>
      </c>
      <c r="G43" s="36">
        <f>condition3etape629!G43</f>
        <v>13</v>
      </c>
      <c r="H43" s="36">
        <f>condition3etape629!H43</f>
        <v>1</v>
      </c>
      <c r="I43" s="36">
        <f>condition3etape629!I43</f>
        <v>2</v>
      </c>
      <c r="J43" s="36">
        <f>condition3etape629!J43</f>
        <v>18</v>
      </c>
      <c r="K43" s="36">
        <f>condition3etape629!K43</f>
        <v>19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condition3etape629!B44</f>
        <v>7</v>
      </c>
      <c r="C44" s="36">
        <f>condition3etape629!C44</f>
        <v>5</v>
      </c>
      <c r="D44" s="36">
        <f>condition3etape629!D44</f>
        <v>9</v>
      </c>
      <c r="E44" s="36">
        <f>condition3etape629!E44</f>
        <v>12</v>
      </c>
      <c r="F44" s="36">
        <f>condition3etape629!F44</f>
        <v>13</v>
      </c>
      <c r="G44" s="36">
        <f>condition3etape629!G44</f>
        <v>3</v>
      </c>
      <c r="H44" s="36">
        <f>condition3etape629!H44</f>
        <v>10</v>
      </c>
      <c r="I44" s="36">
        <f>condition3etape629!I44</f>
        <v>14</v>
      </c>
      <c r="J44" s="36">
        <f>condition3etape629!J44</f>
        <v>18</v>
      </c>
      <c r="K44" s="36">
        <f>condition3etape629!K44</f>
        <v>19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condition3etape629!B45</f>
        <v>6</v>
      </c>
      <c r="C45" s="36">
        <f>condition3etape629!C45</f>
        <v>9</v>
      </c>
      <c r="D45" s="36">
        <f>condition3etape629!D45</f>
        <v>7</v>
      </c>
      <c r="E45" s="36">
        <f>condition3etape629!E45</f>
        <v>4</v>
      </c>
      <c r="F45" s="36">
        <f>condition3etape629!F45</f>
        <v>3</v>
      </c>
      <c r="G45" s="36">
        <f>condition3etape629!G45</f>
        <v>13</v>
      </c>
      <c r="H45" s="36">
        <f>condition3etape629!H45</f>
        <v>2</v>
      </c>
      <c r="I45" s="36">
        <f>condition3etape629!I45</f>
        <v>10</v>
      </c>
      <c r="J45" s="36">
        <f>condition3etape629!J45</f>
        <v>18</v>
      </c>
      <c r="K45" s="36">
        <f>condition3etape629!K45</f>
        <v>19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condition3etape629!B46</f>
        <v>1</v>
      </c>
      <c r="C46" s="36">
        <f>condition3etape629!C46</f>
        <v>9</v>
      </c>
      <c r="D46" s="36">
        <f>condition3etape629!D46</f>
        <v>7</v>
      </c>
      <c r="E46" s="36">
        <f>condition3etape629!E46</f>
        <v>6</v>
      </c>
      <c r="F46" s="36">
        <f>condition3etape629!F46</f>
        <v>8</v>
      </c>
      <c r="G46" s="36">
        <f>condition3etape629!G46</f>
        <v>14</v>
      </c>
      <c r="H46" s="36">
        <f>condition3etape629!H46</f>
        <v>2</v>
      </c>
      <c r="I46" s="36">
        <f>condition3etape629!I46</f>
        <v>13</v>
      </c>
      <c r="J46" s="36">
        <f>condition3etape629!J46</f>
        <v>17</v>
      </c>
      <c r="K46" s="36">
        <f>condition3etape629!K46</f>
        <v>19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condition3etape629!B47</f>
        <v>9</v>
      </c>
      <c r="C47" s="36">
        <f>condition3etape629!C47</f>
        <v>11</v>
      </c>
      <c r="D47" s="36">
        <f>condition3etape629!D47</f>
        <v>4</v>
      </c>
      <c r="E47" s="36">
        <f>condition3etape629!E47</f>
        <v>1</v>
      </c>
      <c r="F47" s="36">
        <f>condition3etape629!F47</f>
        <v>6</v>
      </c>
      <c r="G47" s="36">
        <f>condition3etape629!G47</f>
        <v>14</v>
      </c>
      <c r="H47" s="36">
        <f>condition3etape629!H47</f>
        <v>13</v>
      </c>
      <c r="I47" s="36">
        <f>condition3etape629!I47</f>
        <v>8</v>
      </c>
      <c r="J47" s="36">
        <f>condition3etape629!J47</f>
        <v>17</v>
      </c>
      <c r="K47" s="36">
        <f>condition3etape629!K47</f>
        <v>19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condition3etape629!B48</f>
        <v>7</v>
      </c>
      <c r="C48" s="36">
        <f>condition3etape629!C48</f>
        <v>1</v>
      </c>
      <c r="D48" s="36">
        <f>condition3etape629!D48</f>
        <v>9</v>
      </c>
      <c r="E48" s="36">
        <f>condition3etape629!E48</f>
        <v>4</v>
      </c>
      <c r="F48" s="36">
        <f>condition3etape629!F48</f>
        <v>6</v>
      </c>
      <c r="G48" s="36">
        <f>condition3etape629!G48</f>
        <v>2</v>
      </c>
      <c r="H48" s="36">
        <f>condition3etape629!H48</f>
        <v>13</v>
      </c>
      <c r="I48" s="36">
        <f>condition3etape629!I48</f>
        <v>8</v>
      </c>
      <c r="J48" s="36">
        <f>condition3etape629!J48</f>
        <v>17</v>
      </c>
      <c r="K48" s="36">
        <f>condition3etape629!K48</f>
        <v>19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condition3etape629!B49</f>
        <v>9</v>
      </c>
      <c r="C49" s="36">
        <f>condition3etape629!C49</f>
        <v>3</v>
      </c>
      <c r="D49" s="36">
        <f>condition3etape629!D49</f>
        <v>11</v>
      </c>
      <c r="E49" s="36">
        <f>condition3etape629!E49</f>
        <v>6</v>
      </c>
      <c r="F49" s="36">
        <f>condition3etape629!F49</f>
        <v>8</v>
      </c>
      <c r="G49" s="36">
        <f>condition3etape629!G49</f>
        <v>16</v>
      </c>
      <c r="H49" s="36">
        <f>condition3etape629!H49</f>
        <v>12</v>
      </c>
      <c r="I49" s="36">
        <f>condition3etape629!I49</f>
        <v>13</v>
      </c>
      <c r="J49" s="36">
        <f>condition3etape629!J49</f>
        <v>5</v>
      </c>
      <c r="K49" s="36">
        <f>condition3etape629!K49</f>
        <v>19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condition3etape629!B50</f>
        <v>7</v>
      </c>
      <c r="C50" s="36">
        <f>condition3etape629!C50</f>
        <v>2</v>
      </c>
      <c r="D50" s="36">
        <f>condition3etape629!D50</f>
        <v>9</v>
      </c>
      <c r="E50" s="36">
        <f>condition3etape629!E50</f>
        <v>3</v>
      </c>
      <c r="F50" s="36">
        <f>condition3etape629!F50</f>
        <v>14</v>
      </c>
      <c r="G50" s="36">
        <f>condition3etape629!G50</f>
        <v>16</v>
      </c>
      <c r="H50" s="36">
        <f>condition3etape629!H50</f>
        <v>6</v>
      </c>
      <c r="I50" s="36">
        <f>condition3etape629!I50</f>
        <v>12</v>
      </c>
      <c r="J50" s="36">
        <f>condition3etape629!J50</f>
        <v>11</v>
      </c>
      <c r="K50" s="36">
        <f>condition3etape629!K50</f>
        <v>19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condition3etape629!B51</f>
        <v>6</v>
      </c>
      <c r="C51" s="36">
        <f>condition3etape629!C51</f>
        <v>12</v>
      </c>
      <c r="D51" s="36">
        <f>condition3etape629!D51</f>
        <v>3</v>
      </c>
      <c r="E51" s="36">
        <f>condition3etape629!E51</f>
        <v>8</v>
      </c>
      <c r="F51" s="36">
        <f>condition3etape629!F51</f>
        <v>15</v>
      </c>
      <c r="G51" s="36">
        <f>condition3etape629!G51</f>
        <v>1</v>
      </c>
      <c r="H51" s="36">
        <f>condition3etape629!H51</f>
        <v>5</v>
      </c>
      <c r="I51" s="36">
        <f>condition3etape629!I51</f>
        <v>16</v>
      </c>
      <c r="J51" s="36">
        <f>condition3etape629!J51</f>
        <v>18</v>
      </c>
      <c r="K51" s="36">
        <f>condition3etape629!K51</f>
        <v>19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condition3etape629!B52</f>
        <v>9</v>
      </c>
      <c r="C52" s="36">
        <f>condition3etape629!C52</f>
        <v>5</v>
      </c>
      <c r="D52" s="36">
        <f>condition3etape629!D52</f>
        <v>6</v>
      </c>
      <c r="E52" s="36">
        <f>condition3etape629!E52</f>
        <v>7</v>
      </c>
      <c r="F52" s="36">
        <f>condition3etape629!F52</f>
        <v>12</v>
      </c>
      <c r="G52" s="36">
        <f>condition3etape629!G52</f>
        <v>14</v>
      </c>
      <c r="H52" s="36">
        <f>condition3etape629!H52</f>
        <v>1</v>
      </c>
      <c r="I52" s="36">
        <f>condition3etape629!I52</f>
        <v>16</v>
      </c>
      <c r="J52" s="36">
        <f>condition3etape629!J52</f>
        <v>17</v>
      </c>
      <c r="K52" s="36">
        <f>condition3etape629!K52</f>
        <v>20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condition3etape629!B53</f>
        <v>5</v>
      </c>
      <c r="C53" s="36">
        <f>condition3etape629!C53</f>
        <v>13</v>
      </c>
      <c r="D53" s="36">
        <f>condition3etape629!D53</f>
        <v>1</v>
      </c>
      <c r="E53" s="36">
        <f>condition3etape629!E53</f>
        <v>10</v>
      </c>
      <c r="F53" s="36">
        <f>condition3etape629!F53</f>
        <v>7</v>
      </c>
      <c r="G53" s="36">
        <f>condition3etape629!G53</f>
        <v>9</v>
      </c>
      <c r="H53" s="36">
        <f>condition3etape629!H53</f>
        <v>15</v>
      </c>
      <c r="I53" s="36">
        <f>condition3etape629!I53</f>
        <v>16</v>
      </c>
      <c r="J53" s="36">
        <f>condition3etape629!J53</f>
        <v>17</v>
      </c>
      <c r="K53" s="36">
        <f>condition3etape629!K53</f>
        <v>20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condition3etape629!B54</f>
        <v>3</v>
      </c>
      <c r="C54" s="36">
        <f>condition3etape629!C54</f>
        <v>6</v>
      </c>
      <c r="D54" s="36">
        <f>condition3etape629!D54</f>
        <v>9</v>
      </c>
      <c r="E54" s="36">
        <f>condition3etape629!E54</f>
        <v>11</v>
      </c>
      <c r="F54" s="36">
        <f>condition3etape629!F54</f>
        <v>2</v>
      </c>
      <c r="G54" s="36">
        <f>condition3etape629!G54</f>
        <v>12</v>
      </c>
      <c r="H54" s="36">
        <f>condition3etape629!H54</f>
        <v>15</v>
      </c>
      <c r="I54" s="36">
        <f>condition3etape629!I54</f>
        <v>16</v>
      </c>
      <c r="J54" s="36">
        <f>condition3etape629!J54</f>
        <v>18</v>
      </c>
      <c r="K54" s="36">
        <f>condition3etape629!K54</f>
        <v>20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condition3etape629!B55</f>
        <v>16</v>
      </c>
      <c r="C55" s="36">
        <f>condition3etape629!C55</f>
        <v>3</v>
      </c>
      <c r="D55" s="36">
        <f>condition3etape629!D55</f>
        <v>6</v>
      </c>
      <c r="E55" s="36">
        <f>condition3etape629!E55</f>
        <v>9</v>
      </c>
      <c r="F55" s="36">
        <f>condition3etape629!F55</f>
        <v>12</v>
      </c>
      <c r="G55" s="36">
        <f>condition3etape629!G55</f>
        <v>15</v>
      </c>
      <c r="H55" s="36">
        <f>condition3etape629!H55</f>
        <v>17</v>
      </c>
      <c r="I55" s="36">
        <f>condition3etape629!I55</f>
        <v>18</v>
      </c>
      <c r="J55" s="36">
        <f>condition3etape629!J55</f>
        <v>5</v>
      </c>
      <c r="K55" s="36">
        <f>condition3etape629!K55</f>
        <v>20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condition3etape629!B56</f>
        <v>5</v>
      </c>
      <c r="C56" s="36">
        <f>condition3etape629!C56</f>
        <v>4</v>
      </c>
      <c r="D56" s="36">
        <f>condition3etape629!D56</f>
        <v>6</v>
      </c>
      <c r="E56" s="36">
        <f>condition3etape629!E56</f>
        <v>11</v>
      </c>
      <c r="F56" s="36">
        <f>condition3etape629!F56</f>
        <v>7</v>
      </c>
      <c r="G56" s="36">
        <f>condition3etape629!G56</f>
        <v>10</v>
      </c>
      <c r="H56" s="36">
        <f>condition3etape629!H56</f>
        <v>13</v>
      </c>
      <c r="I56" s="36">
        <f>condition3etape629!I56</f>
        <v>16</v>
      </c>
      <c r="J56" s="36">
        <f>condition3etape629!J56</f>
        <v>18</v>
      </c>
      <c r="K56" s="36">
        <f>condition3etape629!K56</f>
        <v>20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condition3etape629!B57</f>
        <v>3</v>
      </c>
      <c r="C57" s="36">
        <f>condition3etape629!C57</f>
        <v>13</v>
      </c>
      <c r="D57" s="36">
        <f>condition3etape629!D57</f>
        <v>1</v>
      </c>
      <c r="E57" s="36">
        <f>condition3etape629!E57</f>
        <v>7</v>
      </c>
      <c r="F57" s="36">
        <f>condition3etape629!F57</f>
        <v>10</v>
      </c>
      <c r="G57" s="36">
        <f>condition3etape629!G57</f>
        <v>11</v>
      </c>
      <c r="H57" s="36">
        <f>condition3etape629!H57</f>
        <v>15</v>
      </c>
      <c r="I57" s="36">
        <f>condition3etape629!I57</f>
        <v>16</v>
      </c>
      <c r="J57" s="36">
        <f>condition3etape629!J57</f>
        <v>17</v>
      </c>
      <c r="K57" s="36">
        <f>condition3etape629!K57</f>
        <v>20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condition3etape629!B58</f>
        <v>7</v>
      </c>
      <c r="C58" s="36">
        <f>condition3etape629!C58</f>
        <v>9</v>
      </c>
      <c r="D58" s="36">
        <f>condition3etape629!D58</f>
        <v>2</v>
      </c>
      <c r="E58" s="36">
        <f>condition3etape629!E58</f>
        <v>11</v>
      </c>
      <c r="F58" s="36">
        <f>condition3etape629!F58</f>
        <v>8</v>
      </c>
      <c r="G58" s="36">
        <f>condition3etape629!G58</f>
        <v>12</v>
      </c>
      <c r="H58" s="36">
        <f>condition3etape629!H58</f>
        <v>15</v>
      </c>
      <c r="I58" s="36">
        <f>condition3etape629!I58</f>
        <v>16</v>
      </c>
      <c r="J58" s="36">
        <f>condition3etape629!J58</f>
        <v>17</v>
      </c>
      <c r="K58" s="36">
        <f>condition3etape629!K58</f>
        <v>20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condition3etape629!B59</f>
        <v>5</v>
      </c>
      <c r="C59" s="36">
        <f>condition3etape629!C59</f>
        <v>6</v>
      </c>
      <c r="D59" s="36">
        <f>condition3etape629!D59</f>
        <v>12</v>
      </c>
      <c r="E59" s="36">
        <f>condition3etape629!E59</f>
        <v>18</v>
      </c>
      <c r="F59" s="36">
        <f>condition3etape629!F59</f>
        <v>17</v>
      </c>
      <c r="G59" s="36">
        <f>condition3etape629!G59</f>
        <v>11</v>
      </c>
      <c r="H59" s="36">
        <f>condition3etape629!H59</f>
        <v>15</v>
      </c>
      <c r="I59" s="36">
        <f>condition3etape629!I59</f>
        <v>10</v>
      </c>
      <c r="J59" s="36">
        <f>condition3etape629!J59</f>
        <v>2</v>
      </c>
      <c r="K59" s="36">
        <f>condition3etape629!K59</f>
        <v>20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condition3etape629!B60</f>
        <v>1</v>
      </c>
      <c r="C60" s="36">
        <f>condition3etape629!C60</f>
        <v>8</v>
      </c>
      <c r="D60" s="36">
        <f>condition3etape629!D60</f>
        <v>12</v>
      </c>
      <c r="E60" s="36">
        <f>condition3etape629!E60</f>
        <v>7</v>
      </c>
      <c r="F60" s="36">
        <f>condition3etape629!F60</f>
        <v>17</v>
      </c>
      <c r="G60" s="36">
        <f>condition3etape629!G60</f>
        <v>2</v>
      </c>
      <c r="H60" s="36">
        <f>condition3etape629!H60</f>
        <v>16</v>
      </c>
      <c r="I60" s="36">
        <f>condition3etape629!I60</f>
        <v>11</v>
      </c>
      <c r="J60" s="36">
        <f>condition3etape629!J60</f>
        <v>13</v>
      </c>
      <c r="K60" s="36">
        <f>condition3etape629!K60</f>
        <v>20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condition3etape629!B61</f>
        <v>9</v>
      </c>
      <c r="C61" s="36">
        <f>condition3etape629!C61</f>
        <v>2</v>
      </c>
      <c r="D61" s="36">
        <f>condition3etape629!D61</f>
        <v>10</v>
      </c>
      <c r="E61" s="36">
        <f>condition3etape629!E61</f>
        <v>7</v>
      </c>
      <c r="F61" s="36">
        <f>condition3etape629!F61</f>
        <v>12</v>
      </c>
      <c r="G61" s="36">
        <f>condition3etape629!G61</f>
        <v>13</v>
      </c>
      <c r="H61" s="36">
        <f>condition3etape629!H61</f>
        <v>18</v>
      </c>
      <c r="I61" s="36">
        <f>condition3etape629!I61</f>
        <v>16</v>
      </c>
      <c r="J61" s="36">
        <f>condition3etape629!J61</f>
        <v>17</v>
      </c>
      <c r="K61" s="36">
        <f>condition3etape629!K61</f>
        <v>20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condition3etape629!B62</f>
        <v>7</v>
      </c>
      <c r="C62" s="36">
        <f>condition3etape629!C62</f>
        <v>6</v>
      </c>
      <c r="D62" s="36">
        <f>condition3etape629!D62</f>
        <v>12</v>
      </c>
      <c r="E62" s="36">
        <f>condition3etape629!E62</f>
        <v>8</v>
      </c>
      <c r="F62" s="36">
        <f>condition3etape629!F62</f>
        <v>17</v>
      </c>
      <c r="G62" s="36">
        <f>condition3etape629!G62</f>
        <v>10</v>
      </c>
      <c r="H62" s="36">
        <f>condition3etape629!H62</f>
        <v>13</v>
      </c>
      <c r="I62" s="36">
        <f>condition3etape629!I62</f>
        <v>11</v>
      </c>
      <c r="J62" s="36">
        <f>condition3etape629!J62</f>
        <v>2</v>
      </c>
      <c r="K62" s="36">
        <f>condition3etape629!K62</f>
        <v>20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condition3etape629!B63</f>
        <v>17</v>
      </c>
      <c r="C63" s="36">
        <f>condition3etape629!C63</f>
        <v>1</v>
      </c>
      <c r="D63" s="36">
        <f>condition3etape629!D63</f>
        <v>5</v>
      </c>
      <c r="E63" s="36">
        <f>condition3etape629!E63</f>
        <v>15</v>
      </c>
      <c r="F63" s="36">
        <f>condition3etape629!F63</f>
        <v>3</v>
      </c>
      <c r="G63" s="36">
        <f>condition3etape629!G63</f>
        <v>14</v>
      </c>
      <c r="H63" s="36">
        <f>condition3etape629!H63</f>
        <v>10</v>
      </c>
      <c r="I63" s="36">
        <f>condition3etape629!I63</f>
        <v>2</v>
      </c>
      <c r="J63" s="36">
        <f>condition3etape629!J63</f>
        <v>4</v>
      </c>
      <c r="K63" s="36">
        <f>condition3etape629!K63</f>
        <v>18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condition3etape629!B64</f>
        <v>5</v>
      </c>
      <c r="C64" s="36">
        <f>condition3etape629!C64</f>
        <v>17</v>
      </c>
      <c r="D64" s="36">
        <f>condition3etape629!D64</f>
        <v>6</v>
      </c>
      <c r="E64" s="36">
        <f>condition3etape629!E64</f>
        <v>1</v>
      </c>
      <c r="F64" s="36">
        <f>condition3etape629!F64</f>
        <v>15</v>
      </c>
      <c r="G64" s="36">
        <f>condition3etape629!G64</f>
        <v>4</v>
      </c>
      <c r="H64" s="36">
        <f>condition3etape629!H64</f>
        <v>18</v>
      </c>
      <c r="I64" s="36">
        <f>condition3etape629!I64</f>
        <v>2</v>
      </c>
      <c r="J64" s="36">
        <f>condition3etape629!J64</f>
        <v>11</v>
      </c>
      <c r="K64" s="36">
        <f>condition3etape629!K64</f>
        <v>19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condition3etape629!B65</f>
        <v>5</v>
      </c>
      <c r="C65" s="36">
        <f>condition3etape629!C65</f>
        <v>6</v>
      </c>
      <c r="D65" s="36">
        <f>condition3etape629!D65</f>
        <v>1</v>
      </c>
      <c r="E65" s="36">
        <f>condition3etape629!E65</f>
        <v>15</v>
      </c>
      <c r="F65" s="36">
        <f>condition3etape629!F65</f>
        <v>12</v>
      </c>
      <c r="G65" s="36">
        <f>condition3etape629!G65</f>
        <v>10</v>
      </c>
      <c r="H65" s="36">
        <f>condition3etape629!H65</f>
        <v>11</v>
      </c>
      <c r="I65" s="36">
        <f>condition3etape629!I65</f>
        <v>2</v>
      </c>
      <c r="J65" s="36">
        <f>condition3etape629!J65</f>
        <v>4</v>
      </c>
      <c r="K65" s="36">
        <f>condition3etape629!K65</f>
        <v>19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condition3etape629!B66</f>
        <v>4</v>
      </c>
      <c r="C66" s="36">
        <f>condition3etape629!C66</f>
        <v>3</v>
      </c>
      <c r="D66" s="36">
        <f>condition3etape629!D66</f>
        <v>11</v>
      </c>
      <c r="E66" s="36">
        <f>condition3etape629!E66</f>
        <v>14</v>
      </c>
      <c r="F66" s="36">
        <f>condition3etape629!F66</f>
        <v>2</v>
      </c>
      <c r="G66" s="36">
        <f>condition3etape629!G66</f>
        <v>10</v>
      </c>
      <c r="H66" s="36">
        <f>condition3etape629!H66</f>
        <v>15</v>
      </c>
      <c r="I66" s="36">
        <f>condition3etape629!I66</f>
        <v>16</v>
      </c>
      <c r="J66" s="36">
        <f>condition3etape629!J66</f>
        <v>17</v>
      </c>
      <c r="K66" s="36">
        <f>condition3etape629!K66</f>
        <v>20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condition3etape629!B67</f>
        <v>4</v>
      </c>
      <c r="C67" s="36">
        <f>condition3etape629!C67</f>
        <v>1</v>
      </c>
      <c r="D67" s="36">
        <f>condition3etape629!D67</f>
        <v>11</v>
      </c>
      <c r="E67" s="36">
        <f>condition3etape629!E67</f>
        <v>5</v>
      </c>
      <c r="F67" s="36">
        <f>condition3etape629!F67</f>
        <v>2</v>
      </c>
      <c r="G67" s="36">
        <f>condition3etape629!G67</f>
        <v>15</v>
      </c>
      <c r="H67" s="36">
        <f>condition3etape629!H67</f>
        <v>16</v>
      </c>
      <c r="I67" s="36">
        <f>condition3etape629!I67</f>
        <v>10</v>
      </c>
      <c r="J67" s="36">
        <f>condition3etape629!J67</f>
        <v>17</v>
      </c>
      <c r="K67" s="36">
        <f>condition3etape629!K67</f>
        <v>20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condition3etape629!B68</f>
        <v>7</v>
      </c>
      <c r="C68" s="36">
        <f>condition3etape629!C68</f>
        <v>1</v>
      </c>
      <c r="D68" s="36">
        <f>condition3etape629!D68</f>
        <v>8</v>
      </c>
      <c r="E68" s="36">
        <f>condition3etape629!E68</f>
        <v>3</v>
      </c>
      <c r="F68" s="36">
        <f>condition3etape629!F68</f>
        <v>14</v>
      </c>
      <c r="G68" s="36">
        <f>condition3etape629!G68</f>
        <v>10</v>
      </c>
      <c r="H68" s="36">
        <f>condition3etape629!H68</f>
        <v>15</v>
      </c>
      <c r="I68" s="36">
        <f>condition3etape629!I68</f>
        <v>16</v>
      </c>
      <c r="J68" s="36">
        <f>condition3etape629!J68</f>
        <v>17</v>
      </c>
      <c r="K68" s="36">
        <f>condition3etape629!K68</f>
        <v>20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condition3etape629!B69</f>
        <v>7</v>
      </c>
      <c r="C69" s="36">
        <f>condition3etape629!C69</f>
        <v>9</v>
      </c>
      <c r="D69" s="36">
        <f>condition3etape629!D69</f>
        <v>11</v>
      </c>
      <c r="E69" s="36">
        <f>condition3etape629!E69</f>
        <v>6</v>
      </c>
      <c r="F69" s="36">
        <f>condition3etape629!F69</f>
        <v>14</v>
      </c>
      <c r="G69" s="36">
        <f>condition3etape629!G69</f>
        <v>10</v>
      </c>
      <c r="H69" s="36">
        <f>condition3etape629!H69</f>
        <v>15</v>
      </c>
      <c r="I69" s="36">
        <f>condition3etape629!I69</f>
        <v>16</v>
      </c>
      <c r="J69" s="36">
        <f>condition3etape629!J69</f>
        <v>17</v>
      </c>
      <c r="K69" s="36">
        <f>condition3etape629!K69</f>
        <v>20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condition3etape629!B70</f>
        <v>6</v>
      </c>
      <c r="C70" s="36">
        <f>condition3etape629!C70</f>
        <v>4</v>
      </c>
      <c r="D70" s="36">
        <f>condition3etape629!D70</f>
        <v>5</v>
      </c>
      <c r="E70" s="36">
        <f>condition3etape629!E70</f>
        <v>14</v>
      </c>
      <c r="F70" s="36">
        <f>condition3etape629!F70</f>
        <v>2</v>
      </c>
      <c r="G70" s="36">
        <f>condition3etape629!G70</f>
        <v>15</v>
      </c>
      <c r="H70" s="36">
        <f>condition3etape629!H70</f>
        <v>16</v>
      </c>
      <c r="I70" s="36">
        <f>condition3etape629!I70</f>
        <v>10</v>
      </c>
      <c r="J70" s="36">
        <f>condition3etape629!J70</f>
        <v>17</v>
      </c>
      <c r="K70" s="36">
        <f>condition3etape629!K70</f>
        <v>20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condition3etape629!B71</f>
        <v>7</v>
      </c>
      <c r="C71" s="36">
        <f>condition3etape629!C71</f>
        <v>1</v>
      </c>
      <c r="D71" s="36">
        <f>condition3etape629!D71</f>
        <v>8</v>
      </c>
      <c r="E71" s="36">
        <f>condition3etape629!E71</f>
        <v>3</v>
      </c>
      <c r="F71" s="36">
        <f>condition3etape629!F71</f>
        <v>14</v>
      </c>
      <c r="G71" s="36">
        <f>condition3etape629!G71</f>
        <v>15</v>
      </c>
      <c r="H71" s="36">
        <f>condition3etape629!H71</f>
        <v>16</v>
      </c>
      <c r="I71" s="36">
        <f>condition3etape629!I71</f>
        <v>10</v>
      </c>
      <c r="J71" s="36">
        <f>condition3etape629!J71</f>
        <v>17</v>
      </c>
      <c r="K71" s="36">
        <f>condition3etape629!K71</f>
        <v>20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condition3etape629!B72</f>
        <v>14</v>
      </c>
      <c r="C72" s="36">
        <f>condition3etape629!C72</f>
        <v>11</v>
      </c>
      <c r="D72" s="36">
        <f>condition3etape629!D72</f>
        <v>5</v>
      </c>
      <c r="E72" s="36">
        <f>condition3etape629!E72</f>
        <v>7</v>
      </c>
      <c r="F72" s="36">
        <f>condition3etape629!F72</f>
        <v>1</v>
      </c>
      <c r="G72" s="36">
        <f>condition3etape629!G72</f>
        <v>10</v>
      </c>
      <c r="H72" s="36">
        <f>condition3etape629!H72</f>
        <v>15</v>
      </c>
      <c r="I72" s="36">
        <f>condition3etape629!I72</f>
        <v>16</v>
      </c>
      <c r="J72" s="36">
        <f>condition3etape629!J72</f>
        <v>17</v>
      </c>
      <c r="K72" s="36">
        <f>condition3etape629!K72</f>
        <v>20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condition3etape629!B73</f>
        <v>4</v>
      </c>
      <c r="C73" s="36">
        <f>condition3etape629!C73</f>
        <v>7</v>
      </c>
      <c r="D73" s="36">
        <f>condition3etape629!D73</f>
        <v>1</v>
      </c>
      <c r="E73" s="36">
        <f>condition3etape629!E73</f>
        <v>14</v>
      </c>
      <c r="F73" s="36">
        <f>condition3etape629!F73</f>
        <v>2</v>
      </c>
      <c r="G73" s="36">
        <f>condition3etape629!G73</f>
        <v>10</v>
      </c>
      <c r="H73" s="36">
        <f>condition3etape629!H73</f>
        <v>15</v>
      </c>
      <c r="I73" s="36">
        <f>condition3etape629!I73</f>
        <v>16</v>
      </c>
      <c r="J73" s="36">
        <f>condition3etape629!J73</f>
        <v>17</v>
      </c>
      <c r="K73" s="36">
        <f>condition3etape629!K73</f>
        <v>20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condition3etape629!B74</f>
        <v>2</v>
      </c>
      <c r="C74" s="36">
        <f>condition3etape629!C74</f>
        <v>6</v>
      </c>
      <c r="D74" s="36">
        <f>condition3etape629!D74</f>
        <v>7</v>
      </c>
      <c r="E74" s="36">
        <f>condition3etape629!E74</f>
        <v>13</v>
      </c>
      <c r="F74" s="36">
        <f>condition3etape629!F74</f>
        <v>14</v>
      </c>
      <c r="G74" s="36">
        <f>condition3etape629!G74</f>
        <v>10</v>
      </c>
      <c r="H74" s="36">
        <f>condition3etape629!H74</f>
        <v>15</v>
      </c>
      <c r="I74" s="36">
        <f>condition3etape629!I74</f>
        <v>16</v>
      </c>
      <c r="J74" s="36">
        <f>condition3etape629!J74</f>
        <v>17</v>
      </c>
      <c r="K74" s="36">
        <f>condition3etape629!K74</f>
        <v>20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condition3etape629!B75</f>
        <v>9</v>
      </c>
      <c r="C75" s="36">
        <f>condition3etape629!C75</f>
        <v>4</v>
      </c>
      <c r="D75" s="36">
        <f>condition3etape629!D75</f>
        <v>2</v>
      </c>
      <c r="E75" s="36">
        <f>condition3etape629!E75</f>
        <v>11</v>
      </c>
      <c r="F75" s="36">
        <f>condition3etape629!F75</f>
        <v>6</v>
      </c>
      <c r="G75" s="36">
        <f>condition3etape629!G75</f>
        <v>15</v>
      </c>
      <c r="H75" s="36">
        <f>condition3etape629!H75</f>
        <v>16</v>
      </c>
      <c r="I75" s="36">
        <f>condition3etape629!I75</f>
        <v>10</v>
      </c>
      <c r="J75" s="36">
        <f>condition3etape629!J75</f>
        <v>17</v>
      </c>
      <c r="K75" s="36">
        <f>condition3etape629!K75</f>
        <v>20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condition3etape629!B76</f>
        <v>7</v>
      </c>
      <c r="C76" s="36">
        <f>condition3etape629!C76</f>
        <v>6</v>
      </c>
      <c r="D76" s="36">
        <f>condition3etape629!D76</f>
        <v>1</v>
      </c>
      <c r="E76" s="36">
        <f>condition3etape629!E76</f>
        <v>14</v>
      </c>
      <c r="F76" s="36">
        <f>condition3etape629!F76</f>
        <v>2</v>
      </c>
      <c r="G76" s="36">
        <f>condition3etape629!G76</f>
        <v>15</v>
      </c>
      <c r="H76" s="36">
        <f>condition3etape629!H76</f>
        <v>16</v>
      </c>
      <c r="I76" s="36">
        <f>condition3etape629!I76</f>
        <v>10</v>
      </c>
      <c r="J76" s="36">
        <f>condition3etape629!J76</f>
        <v>17</v>
      </c>
      <c r="K76" s="36">
        <f>condition3etape629!K76</f>
        <v>20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condition3etape629!B77</f>
        <v>13</v>
      </c>
      <c r="C77" s="36">
        <f>condition3etape629!C77</f>
        <v>4</v>
      </c>
      <c r="D77" s="36">
        <f>condition3etape629!D77</f>
        <v>2</v>
      </c>
      <c r="E77" s="36">
        <f>condition3etape629!E77</f>
        <v>11</v>
      </c>
      <c r="F77" s="36">
        <f>condition3etape629!F77</f>
        <v>6</v>
      </c>
      <c r="G77" s="36">
        <f>condition3etape629!G77</f>
        <v>15</v>
      </c>
      <c r="H77" s="36">
        <f>condition3etape629!H77</f>
        <v>16</v>
      </c>
      <c r="I77" s="36">
        <f>condition3etape629!I77</f>
        <v>10</v>
      </c>
      <c r="J77" s="36">
        <f>condition3etape629!J77</f>
        <v>17</v>
      </c>
      <c r="K77" s="36">
        <f>condition3etape629!K77</f>
        <v>20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condition3etape629!B78</f>
        <v>3</v>
      </c>
      <c r="C78" s="36">
        <f>condition3etape629!C78</f>
        <v>4</v>
      </c>
      <c r="D78" s="36">
        <f>condition3etape629!D78</f>
        <v>11</v>
      </c>
      <c r="E78" s="36">
        <f>condition3etape629!E78</f>
        <v>2</v>
      </c>
      <c r="F78" s="36">
        <f>condition3etape629!F78</f>
        <v>14</v>
      </c>
      <c r="G78" s="36">
        <f>condition3etape629!G78</f>
        <v>10</v>
      </c>
      <c r="H78" s="36">
        <f>condition3etape629!H78</f>
        <v>15</v>
      </c>
      <c r="I78" s="36">
        <f>condition3etape629!I78</f>
        <v>16</v>
      </c>
      <c r="J78" s="36">
        <f>condition3etape629!J78</f>
        <v>17</v>
      </c>
      <c r="K78" s="36">
        <f>condition3etape629!K78</f>
        <v>20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condition3etape629!B79</f>
        <v>13</v>
      </c>
      <c r="C79" s="36">
        <f>condition3etape629!C79</f>
        <v>4</v>
      </c>
      <c r="D79" s="36">
        <f>condition3etape629!D79</f>
        <v>2</v>
      </c>
      <c r="E79" s="36">
        <f>condition3etape629!E79</f>
        <v>11</v>
      </c>
      <c r="F79" s="36">
        <f>condition3etape629!F79</f>
        <v>6</v>
      </c>
      <c r="G79" s="36">
        <f>condition3etape629!G79</f>
        <v>10</v>
      </c>
      <c r="H79" s="36">
        <f>condition3etape629!H79</f>
        <v>15</v>
      </c>
      <c r="I79" s="36">
        <f>condition3etape629!I79</f>
        <v>16</v>
      </c>
      <c r="J79" s="36">
        <f>condition3etape629!J79</f>
        <v>17</v>
      </c>
      <c r="K79" s="36">
        <f>condition3etape629!K79</f>
        <v>20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condition3etape629!B80</f>
        <v>1</v>
      </c>
      <c r="C80" s="36">
        <f>condition3etape629!C80</f>
        <v>11</v>
      </c>
      <c r="D80" s="36">
        <f>condition3etape629!D80</f>
        <v>9</v>
      </c>
      <c r="E80" s="36">
        <f>condition3etape629!E80</f>
        <v>13</v>
      </c>
      <c r="F80" s="36">
        <f>condition3etape629!F80</f>
        <v>6</v>
      </c>
      <c r="G80" s="36">
        <f>condition3etape629!G80</f>
        <v>10</v>
      </c>
      <c r="H80" s="36">
        <f>condition3etape629!H80</f>
        <v>15</v>
      </c>
      <c r="I80" s="36">
        <f>condition3etape629!I80</f>
        <v>16</v>
      </c>
      <c r="J80" s="36">
        <f>condition3etape629!J80</f>
        <v>17</v>
      </c>
      <c r="K80" s="36">
        <f>condition3etape629!K80</f>
        <v>20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condition3etape629!B81</f>
        <v>6</v>
      </c>
      <c r="C81" s="36">
        <f>condition3etape629!C81</f>
        <v>3</v>
      </c>
      <c r="D81" s="36">
        <f>condition3etape629!D81</f>
        <v>4</v>
      </c>
      <c r="E81" s="36">
        <f>condition3etape629!E81</f>
        <v>8</v>
      </c>
      <c r="F81" s="36">
        <f>condition3etape629!F81</f>
        <v>14</v>
      </c>
      <c r="G81" s="36">
        <f>condition3etape629!G81</f>
        <v>15</v>
      </c>
      <c r="H81" s="36">
        <f>condition3etape629!H81</f>
        <v>16</v>
      </c>
      <c r="I81" s="36">
        <f>condition3etape629!I81</f>
        <v>10</v>
      </c>
      <c r="J81" s="36">
        <f>condition3etape629!J81</f>
        <v>17</v>
      </c>
      <c r="K81" s="36">
        <f>condition3etape629!K81</f>
        <v>20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condition3etape629!B82</f>
        <v>2</v>
      </c>
      <c r="C82" s="36">
        <f>condition3etape629!C82</f>
        <v>1</v>
      </c>
      <c r="D82" s="36">
        <f>condition3etape629!D82</f>
        <v>6</v>
      </c>
      <c r="E82" s="36">
        <f>condition3etape629!E82</f>
        <v>11</v>
      </c>
      <c r="F82" s="36">
        <f>condition3etape629!F82</f>
        <v>8</v>
      </c>
      <c r="G82" s="36">
        <f>condition3etape629!G82</f>
        <v>15</v>
      </c>
      <c r="H82" s="36">
        <f>condition3etape629!H82</f>
        <v>16</v>
      </c>
      <c r="I82" s="36">
        <f>condition3etape629!I82</f>
        <v>10</v>
      </c>
      <c r="J82" s="36">
        <f>condition3etape629!J82</f>
        <v>17</v>
      </c>
      <c r="K82" s="36">
        <f>condition3etape629!K82</f>
        <v>20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condition3etape629!B83</f>
        <v>4</v>
      </c>
      <c r="C83" s="36">
        <f>condition3etape629!C83</f>
        <v>3</v>
      </c>
      <c r="D83" s="36">
        <f>condition3etape629!D83</f>
        <v>7</v>
      </c>
      <c r="E83" s="36">
        <f>condition3etape629!E83</f>
        <v>8</v>
      </c>
      <c r="F83" s="36">
        <f>condition3etape629!F83</f>
        <v>6</v>
      </c>
      <c r="G83" s="36">
        <f>condition3etape629!G83</f>
        <v>15</v>
      </c>
      <c r="H83" s="36">
        <f>condition3etape629!H83</f>
        <v>16</v>
      </c>
      <c r="I83" s="36">
        <f>condition3etape629!I83</f>
        <v>10</v>
      </c>
      <c r="J83" s="36">
        <f>condition3etape629!J83</f>
        <v>17</v>
      </c>
      <c r="K83" s="36">
        <f>condition3etape629!K83</f>
        <v>20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condition3etape629!B84</f>
        <v>7</v>
      </c>
      <c r="C84" s="36">
        <f>condition3etape629!C84</f>
        <v>1</v>
      </c>
      <c r="D84" s="36">
        <f>condition3etape629!D84</f>
        <v>3</v>
      </c>
      <c r="E84" s="36">
        <f>condition3etape629!E84</f>
        <v>4</v>
      </c>
      <c r="F84" s="36">
        <f>condition3etape629!F84</f>
        <v>11</v>
      </c>
      <c r="G84" s="36">
        <f>condition3etape629!G84</f>
        <v>10</v>
      </c>
      <c r="H84" s="36">
        <f>condition3etape629!H84</f>
        <v>15</v>
      </c>
      <c r="I84" s="36">
        <f>condition3etape629!I84</f>
        <v>16</v>
      </c>
      <c r="J84" s="36">
        <f>condition3etape629!J84</f>
        <v>17</v>
      </c>
      <c r="K84" s="36">
        <f>condition3etape629!K84</f>
        <v>20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condition3etape629!B85</f>
        <v>4</v>
      </c>
      <c r="C85" s="36">
        <f>condition3etape629!C85</f>
        <v>7</v>
      </c>
      <c r="D85" s="36">
        <f>condition3etape629!D85</f>
        <v>14</v>
      </c>
      <c r="E85" s="36">
        <f>condition3etape629!E85</f>
        <v>6</v>
      </c>
      <c r="F85" s="36">
        <f>condition3etape629!F85</f>
        <v>13</v>
      </c>
      <c r="G85" s="36">
        <f>condition3etape629!G85</f>
        <v>10</v>
      </c>
      <c r="H85" s="36">
        <f>condition3etape629!H85</f>
        <v>15</v>
      </c>
      <c r="I85" s="36">
        <f>condition3etape629!I85</f>
        <v>16</v>
      </c>
      <c r="J85" s="36">
        <f>condition3etape629!J85</f>
        <v>17</v>
      </c>
      <c r="K85" s="36">
        <f>condition3etape629!K85</f>
        <v>20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condition3etape629!B86</f>
        <v>3</v>
      </c>
      <c r="C86" s="36">
        <f>condition3etape629!C86</f>
        <v>5</v>
      </c>
      <c r="D86" s="36">
        <f>condition3etape629!D86</f>
        <v>1</v>
      </c>
      <c r="E86" s="36">
        <f>condition3etape629!E86</f>
        <v>6</v>
      </c>
      <c r="F86" s="36">
        <f>condition3etape629!F86</f>
        <v>13</v>
      </c>
      <c r="G86" s="36">
        <f>condition3etape629!G86</f>
        <v>10</v>
      </c>
      <c r="H86" s="36">
        <f>condition3etape629!H86</f>
        <v>15</v>
      </c>
      <c r="I86" s="36">
        <f>condition3etape629!I86</f>
        <v>16</v>
      </c>
      <c r="J86" s="36">
        <f>condition3etape629!J86</f>
        <v>17</v>
      </c>
      <c r="K86" s="36">
        <f>condition3etape629!K86</f>
        <v>20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condition3etape629!B87</f>
        <v>7</v>
      </c>
      <c r="C87" s="36">
        <f>condition3etape629!C87</f>
        <v>4</v>
      </c>
      <c r="D87" s="36">
        <f>condition3etape629!D87</f>
        <v>1</v>
      </c>
      <c r="E87" s="36">
        <f>condition3etape629!E87</f>
        <v>11</v>
      </c>
      <c r="F87" s="36">
        <f>condition3etape629!F87</f>
        <v>8</v>
      </c>
      <c r="G87" s="36">
        <f>condition3etape629!G87</f>
        <v>10</v>
      </c>
      <c r="H87" s="36">
        <f>condition3etape629!H87</f>
        <v>15</v>
      </c>
      <c r="I87" s="36">
        <f>condition3etape629!I87</f>
        <v>16</v>
      </c>
      <c r="J87" s="36">
        <f>condition3etape629!J87</f>
        <v>17</v>
      </c>
      <c r="K87" s="36">
        <f>condition3etape629!K87</f>
        <v>20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condition3etape629!B88</f>
        <v>1</v>
      </c>
      <c r="C88" s="36">
        <f>condition3etape629!C88</f>
        <v>11</v>
      </c>
      <c r="D88" s="36">
        <f>condition3etape629!D88</f>
        <v>3</v>
      </c>
      <c r="E88" s="36">
        <f>condition3etape629!E88</f>
        <v>8</v>
      </c>
      <c r="F88" s="36">
        <f>condition3etape629!F88</f>
        <v>13</v>
      </c>
      <c r="G88" s="36">
        <f>condition3etape629!G88</f>
        <v>10</v>
      </c>
      <c r="H88" s="36">
        <f>condition3etape629!H88</f>
        <v>15</v>
      </c>
      <c r="I88" s="36">
        <f>condition3etape629!I88</f>
        <v>16</v>
      </c>
      <c r="J88" s="36">
        <f>condition3etape629!J88</f>
        <v>17</v>
      </c>
      <c r="K88" s="36">
        <f>condition3etape629!K88</f>
        <v>20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condition3etape629!B89</f>
        <v>4</v>
      </c>
      <c r="C89" s="36">
        <f>condition3etape629!C89</f>
        <v>3</v>
      </c>
      <c r="D89" s="36">
        <f>condition3etape629!D89</f>
        <v>11</v>
      </c>
      <c r="E89" s="36">
        <f>condition3etape629!E89</f>
        <v>8</v>
      </c>
      <c r="F89" s="36">
        <f>condition3etape629!F89</f>
        <v>13</v>
      </c>
      <c r="G89" s="36">
        <f>condition3etape629!G89</f>
        <v>10</v>
      </c>
      <c r="H89" s="36">
        <f>condition3etape629!H89</f>
        <v>15</v>
      </c>
      <c r="I89" s="36">
        <f>condition3etape629!I89</f>
        <v>16</v>
      </c>
      <c r="J89" s="36">
        <f>condition3etape629!J89</f>
        <v>17</v>
      </c>
      <c r="K89" s="36">
        <f>condition3etape629!K89</f>
        <v>20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condition3etape629!B90</f>
        <v>3</v>
      </c>
      <c r="C90" s="36">
        <f>condition3etape629!C90</f>
        <v>11</v>
      </c>
      <c r="D90" s="36">
        <f>condition3etape629!D90</f>
        <v>2</v>
      </c>
      <c r="E90" s="36">
        <f>condition3etape629!E90</f>
        <v>5</v>
      </c>
      <c r="F90" s="36">
        <f>condition3etape629!F90</f>
        <v>10</v>
      </c>
      <c r="G90" s="36">
        <f>condition3etape629!G90</f>
        <v>8</v>
      </c>
      <c r="H90" s="36">
        <f>condition3etape629!H90</f>
        <v>14</v>
      </c>
      <c r="I90" s="36">
        <f>condition3etape629!I90</f>
        <v>16</v>
      </c>
      <c r="J90" s="36">
        <f>condition3etape629!J90</f>
        <v>17</v>
      </c>
      <c r="K90" s="36">
        <f>condition3etape629!K90</f>
        <v>20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condition3etape629!B91</f>
        <v>1</v>
      </c>
      <c r="C91" s="36">
        <f>condition3etape629!C91</f>
        <v>4</v>
      </c>
      <c r="D91" s="36">
        <f>condition3etape629!D91</f>
        <v>13</v>
      </c>
      <c r="E91" s="36">
        <f>condition3etape629!E91</f>
        <v>5</v>
      </c>
      <c r="F91" s="36">
        <f>condition3etape629!F91</f>
        <v>6</v>
      </c>
      <c r="G91" s="36">
        <f>condition3etape629!G91</f>
        <v>15</v>
      </c>
      <c r="H91" s="36">
        <f>condition3etape629!H91</f>
        <v>8</v>
      </c>
      <c r="I91" s="36">
        <f>condition3etape629!I91</f>
        <v>16</v>
      </c>
      <c r="J91" s="36">
        <f>condition3etape629!J91</f>
        <v>17</v>
      </c>
      <c r="K91" s="36">
        <f>condition3etape629!K91</f>
        <v>20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condition3etape629!B92</f>
        <v>11</v>
      </c>
      <c r="C92" s="36">
        <f>condition3etape629!C92</f>
        <v>3</v>
      </c>
      <c r="D92" s="36">
        <f>condition3etape629!D92</f>
        <v>4</v>
      </c>
      <c r="E92" s="36">
        <f>condition3etape629!E92</f>
        <v>5</v>
      </c>
      <c r="F92" s="36">
        <f>condition3etape629!F92</f>
        <v>6</v>
      </c>
      <c r="G92" s="36">
        <f>condition3etape629!G92</f>
        <v>15</v>
      </c>
      <c r="H92" s="36">
        <f>condition3etape629!H92</f>
        <v>8</v>
      </c>
      <c r="I92" s="36">
        <f>condition3etape629!I92</f>
        <v>16</v>
      </c>
      <c r="J92" s="36">
        <f>condition3etape629!J92</f>
        <v>17</v>
      </c>
      <c r="K92" s="36">
        <f>condition3etape629!K92</f>
        <v>20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condition3etape629!B93</f>
        <v>4</v>
      </c>
      <c r="C93" s="36">
        <f>condition3etape629!C93</f>
        <v>11</v>
      </c>
      <c r="D93" s="36">
        <f>condition3etape629!D93</f>
        <v>6</v>
      </c>
      <c r="E93" s="36">
        <f>condition3etape629!E93</f>
        <v>8</v>
      </c>
      <c r="F93" s="36">
        <f>condition3etape629!F93</f>
        <v>5</v>
      </c>
      <c r="G93" s="36">
        <f>condition3etape629!G93</f>
        <v>10</v>
      </c>
      <c r="H93" s="36">
        <f>condition3etape629!H93</f>
        <v>12</v>
      </c>
      <c r="I93" s="36">
        <f>condition3etape629!I93</f>
        <v>16</v>
      </c>
      <c r="J93" s="36">
        <f>condition3etape629!J93</f>
        <v>17</v>
      </c>
      <c r="K93" s="36">
        <f>condition3etape629!K93</f>
        <v>20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condition3etape629!B94</f>
        <v>1</v>
      </c>
      <c r="C94" s="36">
        <f>condition3etape629!C94</f>
        <v>8</v>
      </c>
      <c r="D94" s="36">
        <f>condition3etape629!D94</f>
        <v>4</v>
      </c>
      <c r="E94" s="36">
        <f>condition3etape629!E94</f>
        <v>6</v>
      </c>
      <c r="F94" s="36">
        <f>condition3etape629!F94</f>
        <v>2</v>
      </c>
      <c r="G94" s="36">
        <f>condition3etape629!G94</f>
        <v>11</v>
      </c>
      <c r="H94" s="36">
        <f>condition3etape629!H94</f>
        <v>15</v>
      </c>
      <c r="I94" s="36">
        <f>condition3etape629!I94</f>
        <v>16</v>
      </c>
      <c r="J94" s="36">
        <f>condition3etape629!J94</f>
        <v>17</v>
      </c>
      <c r="K94" s="36">
        <f>condition3etape629!K94</f>
        <v>20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condition3etape629!B95</f>
        <v>14</v>
      </c>
      <c r="C95" s="36">
        <f>condition3etape629!C95</f>
        <v>1</v>
      </c>
      <c r="D95" s="36">
        <f>condition3etape629!D95</f>
        <v>11</v>
      </c>
      <c r="E95" s="36">
        <f>condition3etape629!E95</f>
        <v>8</v>
      </c>
      <c r="F95" s="36">
        <f>condition3etape629!F95</f>
        <v>5</v>
      </c>
      <c r="G95" s="36">
        <f>condition3etape629!G95</f>
        <v>12</v>
      </c>
      <c r="H95" s="36">
        <f>condition3etape629!H95</f>
        <v>15</v>
      </c>
      <c r="I95" s="36">
        <f>condition3etape629!I95</f>
        <v>16</v>
      </c>
      <c r="J95" s="36">
        <f>condition3etape629!J95</f>
        <v>17</v>
      </c>
      <c r="K95" s="36">
        <f>condition3etape629!K95</f>
        <v>20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condition3etape629!B96</f>
        <v>3</v>
      </c>
      <c r="C96" s="36">
        <f>condition3etape629!C96</f>
        <v>4</v>
      </c>
      <c r="D96" s="36">
        <f>condition3etape629!D96</f>
        <v>11</v>
      </c>
      <c r="E96" s="36">
        <f>condition3etape629!E96</f>
        <v>5</v>
      </c>
      <c r="F96" s="36">
        <f>condition3etape629!F96</f>
        <v>10</v>
      </c>
      <c r="G96" s="36">
        <f>condition3etape629!G96</f>
        <v>12</v>
      </c>
      <c r="H96" s="36">
        <f>condition3etape629!H96</f>
        <v>15</v>
      </c>
      <c r="I96" s="36">
        <f>condition3etape629!I96</f>
        <v>16</v>
      </c>
      <c r="J96" s="36">
        <f>condition3etape629!J96</f>
        <v>18</v>
      </c>
      <c r="K96" s="36">
        <f>condition3etape629!K96</f>
        <v>20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condition3etape629!B97</f>
        <v>3</v>
      </c>
      <c r="C97" s="36">
        <f>condition3etape629!C97</f>
        <v>7</v>
      </c>
      <c r="D97" s="36">
        <f>condition3etape629!D97</f>
        <v>2</v>
      </c>
      <c r="E97" s="36">
        <f>condition3etape629!E97</f>
        <v>5</v>
      </c>
      <c r="F97" s="36">
        <f>condition3etape629!F97</f>
        <v>10</v>
      </c>
      <c r="G97" s="36">
        <f>condition3etape629!G97</f>
        <v>12</v>
      </c>
      <c r="H97" s="36">
        <f>condition3etape629!H97</f>
        <v>15</v>
      </c>
      <c r="I97" s="36">
        <f>condition3etape629!I97</f>
        <v>16</v>
      </c>
      <c r="J97" s="36">
        <f>condition3etape629!J97</f>
        <v>18</v>
      </c>
      <c r="K97" s="36">
        <f>condition3etape629!K97</f>
        <v>20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condition3etape629!B98</f>
        <v>10</v>
      </c>
      <c r="C98" s="36">
        <f>condition3etape629!C98</f>
        <v>11</v>
      </c>
      <c r="D98" s="36">
        <f>condition3etape629!D98</f>
        <v>5</v>
      </c>
      <c r="E98" s="36">
        <f>condition3etape629!E98</f>
        <v>3</v>
      </c>
      <c r="F98" s="36">
        <f>condition3etape629!F98</f>
        <v>14</v>
      </c>
      <c r="G98" s="36">
        <f>condition3etape629!G98</f>
        <v>12</v>
      </c>
      <c r="H98" s="36">
        <f>condition3etape629!H98</f>
        <v>15</v>
      </c>
      <c r="I98" s="36">
        <f>condition3etape629!I98</f>
        <v>16</v>
      </c>
      <c r="J98" s="36">
        <f>condition3etape629!J98</f>
        <v>18</v>
      </c>
      <c r="K98" s="36">
        <f>condition3etape629!K98</f>
        <v>20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condition3etape629!B99</f>
        <v>4</v>
      </c>
      <c r="C99" s="36">
        <f>condition3etape629!C99</f>
        <v>7</v>
      </c>
      <c r="D99" s="36">
        <f>condition3etape629!D99</f>
        <v>1</v>
      </c>
      <c r="E99" s="36">
        <f>condition3etape629!E99</f>
        <v>10</v>
      </c>
      <c r="F99" s="36">
        <f>condition3etape629!F99</f>
        <v>2</v>
      </c>
      <c r="G99" s="36">
        <f>condition3etape629!G99</f>
        <v>14</v>
      </c>
      <c r="H99" s="36">
        <f>condition3etape629!H99</f>
        <v>15</v>
      </c>
      <c r="I99" s="36">
        <f>condition3etape629!I99</f>
        <v>17</v>
      </c>
      <c r="J99" s="36">
        <f>condition3etape629!J99</f>
        <v>18</v>
      </c>
      <c r="K99" s="36">
        <f>condition3etape629!K99</f>
        <v>20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condition3etape629!B100</f>
        <v>13</v>
      </c>
      <c r="C100" s="36">
        <f>condition3etape629!C100</f>
        <v>4</v>
      </c>
      <c r="D100" s="36">
        <f>condition3etape629!D100</f>
        <v>1</v>
      </c>
      <c r="E100" s="36">
        <f>condition3etape629!E100</f>
        <v>10</v>
      </c>
      <c r="F100" s="36">
        <f>condition3etape629!F100</f>
        <v>8</v>
      </c>
      <c r="G100" s="36">
        <f>condition3etape629!G100</f>
        <v>15</v>
      </c>
      <c r="H100" s="36">
        <f>condition3etape629!H100</f>
        <v>17</v>
      </c>
      <c r="I100" s="36">
        <f>condition3etape629!I100</f>
        <v>18</v>
      </c>
      <c r="J100" s="36">
        <f>condition3etape629!J100</f>
        <v>5</v>
      </c>
      <c r="K100" s="36">
        <f>condition3etape629!K100</f>
        <v>20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condition3etape629!B101</f>
        <v>2</v>
      </c>
      <c r="C101" s="36">
        <f>condition3etape629!C101</f>
        <v>10</v>
      </c>
      <c r="D101" s="36">
        <f>condition3etape629!D101</f>
        <v>7</v>
      </c>
      <c r="E101" s="36">
        <f>condition3etape629!E101</f>
        <v>14</v>
      </c>
      <c r="F101" s="36">
        <f>condition3etape629!F101</f>
        <v>9</v>
      </c>
      <c r="G101" s="36">
        <f>condition3etape629!G101</f>
        <v>4</v>
      </c>
      <c r="H101" s="36">
        <f>condition3etape629!H101</f>
        <v>11</v>
      </c>
      <c r="I101" s="36">
        <f>condition3etape629!I101</f>
        <v>13</v>
      </c>
      <c r="J101" s="36">
        <f>condition3etape629!J101</f>
        <v>17</v>
      </c>
      <c r="K101" s="36">
        <f>condition3etape629!K101</f>
        <v>20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689" priority="25" operator="equal">
      <formula>#REF!</formula>
    </cfRule>
    <cfRule type="cellIs" dxfId="688" priority="26" operator="equal">
      <formula>#REF!</formula>
    </cfRule>
    <cfRule type="cellIs" dxfId="687" priority="27" operator="equal">
      <formula>#REF!</formula>
    </cfRule>
    <cfRule type="cellIs" dxfId="686" priority="28" operator="equal">
      <formula>#REF!</formula>
    </cfRule>
    <cfRule type="cellIs" dxfId="685" priority="29" operator="equal">
      <formula>#REF!</formula>
    </cfRule>
  </conditionalFormatting>
  <conditionalFormatting sqref="B1:P1 L2:P3">
    <cfRule type="cellIs" dxfId="684" priority="30" operator="equal">
      <formula>#REF!</formula>
    </cfRule>
    <cfRule type="cellIs" dxfId="683" priority="31" operator="equal">
      <formula>#REF!</formula>
    </cfRule>
    <cfRule type="cellIs" dxfId="682" priority="32" operator="equal">
      <formula>#REF!</formula>
    </cfRule>
    <cfRule type="cellIs" dxfId="681" priority="33" operator="equal">
      <formula>#REF!</formula>
    </cfRule>
    <cfRule type="cellIs" dxfId="680" priority="34" operator="equal">
      <formula>#REF!</formula>
    </cfRule>
  </conditionalFormatting>
  <conditionalFormatting sqref="A2:A101">
    <cfRule type="cellIs" dxfId="679" priority="20" operator="equal">
      <formula>#REF!</formula>
    </cfRule>
    <cfRule type="cellIs" dxfId="678" priority="21" operator="equal">
      <formula>#REF!</formula>
    </cfRule>
    <cfRule type="cellIs" dxfId="677" priority="22" operator="equal">
      <formula>#REF!</formula>
    </cfRule>
    <cfRule type="cellIs" dxfId="676" priority="23" operator="equal">
      <formula>#REF!</formula>
    </cfRule>
    <cfRule type="cellIs" dxfId="675" priority="24" operator="equal">
      <formula>#REF!</formula>
    </cfRule>
  </conditionalFormatting>
  <conditionalFormatting sqref="A2:A101">
    <cfRule type="cellIs" dxfId="674" priority="15" operator="equal">
      <formula>#REF!</formula>
    </cfRule>
    <cfRule type="cellIs" dxfId="673" priority="16" operator="equal">
      <formula>#REF!</formula>
    </cfRule>
    <cfRule type="cellIs" dxfId="672" priority="17" operator="equal">
      <formula>#REF!</formula>
    </cfRule>
    <cfRule type="cellIs" dxfId="671" priority="18" operator="equal">
      <formula>#REF!</formula>
    </cfRule>
    <cfRule type="cellIs" dxfId="670" priority="19" operator="equal">
      <formula>#REF!</formula>
    </cfRule>
  </conditionalFormatting>
  <conditionalFormatting sqref="B2:B101">
    <cfRule type="cellIs" dxfId="669" priority="35" operator="equal">
      <formula>#REF!</formula>
    </cfRule>
    <cfRule type="cellIs" dxfId="668" priority="36" operator="equal">
      <formula>#REF!</formula>
    </cfRule>
    <cfRule type="cellIs" dxfId="667" priority="37" operator="equal">
      <formula>#REF!</formula>
    </cfRule>
    <cfRule type="cellIs" dxfId="666" priority="38" operator="equal">
      <formula>#REF!</formula>
    </cfRule>
    <cfRule type="cellIs" dxfId="665" priority="39" operator="equal">
      <formula>#REF!</formula>
    </cfRule>
  </conditionalFormatting>
  <conditionalFormatting sqref="C2:K101">
    <cfRule type="cellIs" dxfId="664" priority="4" operator="equal">
      <formula>#REF!</formula>
    </cfRule>
    <cfRule type="cellIs" dxfId="663" priority="5" operator="equal">
      <formula>#REF!</formula>
    </cfRule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B806B4B-7AC6-4B92-A2BD-47671BCEFA4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AF80C8-CA1E-4214-BE7E-A8D30822932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0207DD9-8F14-447E-BF7A-86594B4A680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A848A49A-FF61-453A-8CC5-787376C1882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5831AB-1143-4A21-8F33-7A88E800E6F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960D95A-CDDC-49F4-9593-B22E4C5DA10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7FB64CC7-EBAA-442E-B2EA-2E0B55F6165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DD54AA-923D-4549-B959-DBEC512F573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54F090-7954-49E3-9F09-BB382304103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condition3etape629!B2</f>
        <v>3</v>
      </c>
      <c r="C2" s="36">
        <f>condition3etape629!C2</f>
        <v>4</v>
      </c>
      <c r="D2" s="36">
        <f>condition3etape629!D2</f>
        <v>2</v>
      </c>
      <c r="E2" s="36">
        <f>condition3etape629!E2</f>
        <v>10</v>
      </c>
      <c r="F2" s="36">
        <f>condition3etape629!F2</f>
        <v>11</v>
      </c>
      <c r="G2" s="36">
        <f>condition3etape629!G2</f>
        <v>13</v>
      </c>
      <c r="H2" s="36">
        <f>condition3etape629!H2</f>
        <v>15</v>
      </c>
      <c r="I2" s="36">
        <f>condition3etape629!I2</f>
        <v>8</v>
      </c>
      <c r="J2" s="36">
        <f>condition3etape629!J2</f>
        <v>18</v>
      </c>
      <c r="K2" s="36">
        <f>condition3etape629!K2</f>
        <v>19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condition3etape629!B3</f>
        <v>6</v>
      </c>
      <c r="C3" s="36">
        <f>condition3etape629!C3</f>
        <v>4</v>
      </c>
      <c r="D3" s="36">
        <f>condition3etape629!D3</f>
        <v>8</v>
      </c>
      <c r="E3" s="36">
        <f>condition3etape629!E3</f>
        <v>2</v>
      </c>
      <c r="F3" s="36">
        <f>condition3etape629!F3</f>
        <v>3</v>
      </c>
      <c r="G3" s="36">
        <f>condition3etape629!G3</f>
        <v>12</v>
      </c>
      <c r="H3" s="36">
        <f>condition3etape629!H3</f>
        <v>14</v>
      </c>
      <c r="I3" s="36">
        <f>condition3etape629!I3</f>
        <v>11</v>
      </c>
      <c r="J3" s="36">
        <f>condition3etape629!J3</f>
        <v>18</v>
      </c>
      <c r="K3" s="36">
        <f>condition3etape629!K3</f>
        <v>19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condition3etape629!B4</f>
        <v>7</v>
      </c>
      <c r="C4" s="36">
        <f>condition3etape629!C4</f>
        <v>4</v>
      </c>
      <c r="D4" s="36">
        <f>condition3etape629!D4</f>
        <v>5</v>
      </c>
      <c r="E4" s="36">
        <f>condition3etape629!E4</f>
        <v>10</v>
      </c>
      <c r="F4" s="36">
        <f>condition3etape629!F4</f>
        <v>14</v>
      </c>
      <c r="G4" s="36">
        <f>condition3etape629!G4</f>
        <v>1</v>
      </c>
      <c r="H4" s="36">
        <f>condition3etape629!H4</f>
        <v>13</v>
      </c>
      <c r="I4" s="36">
        <f>condition3etape629!I4</f>
        <v>8</v>
      </c>
      <c r="J4" s="36">
        <f>condition3etape629!J4</f>
        <v>17</v>
      </c>
      <c r="K4" s="36">
        <f>condition3etape629!K4</f>
        <v>19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condition3etape629!B5</f>
        <v>10</v>
      </c>
      <c r="C5" s="36">
        <f>condition3etape629!C5</f>
        <v>2</v>
      </c>
      <c r="D5" s="36">
        <f>condition3etape629!D5</f>
        <v>8</v>
      </c>
      <c r="E5" s="36">
        <f>condition3etape629!E5</f>
        <v>1</v>
      </c>
      <c r="F5" s="36">
        <f>condition3etape629!F5</f>
        <v>4</v>
      </c>
      <c r="G5" s="36">
        <f>condition3etape629!G5</f>
        <v>7</v>
      </c>
      <c r="H5" s="36">
        <f>condition3etape629!H5</f>
        <v>13</v>
      </c>
      <c r="I5" s="36">
        <f>condition3etape629!I5</f>
        <v>14</v>
      </c>
      <c r="J5" s="36">
        <f>condition3etape629!J5</f>
        <v>11</v>
      </c>
      <c r="K5" s="36">
        <f>condition3etape629!K5</f>
        <v>19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condition3etape629!B6</f>
        <v>2</v>
      </c>
      <c r="C6" s="36">
        <f>condition3etape629!C6</f>
        <v>3</v>
      </c>
      <c r="D6" s="36">
        <f>condition3etape629!D6</f>
        <v>1</v>
      </c>
      <c r="E6" s="36">
        <f>condition3etape629!E6</f>
        <v>12</v>
      </c>
      <c r="F6" s="36">
        <f>condition3etape629!F6</f>
        <v>8</v>
      </c>
      <c r="G6" s="36">
        <f>condition3etape629!G6</f>
        <v>15</v>
      </c>
      <c r="H6" s="36">
        <f>condition3etape629!H6</f>
        <v>14</v>
      </c>
      <c r="I6" s="36">
        <f>condition3etape629!I6</f>
        <v>9</v>
      </c>
      <c r="J6" s="36">
        <f>condition3etape629!J6</f>
        <v>17</v>
      </c>
      <c r="K6" s="36">
        <f>condition3etape629!K6</f>
        <v>19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condition3etape629!B7</f>
        <v>4</v>
      </c>
      <c r="C7" s="36">
        <f>condition3etape629!C7</f>
        <v>6</v>
      </c>
      <c r="D7" s="36">
        <f>condition3etape629!D7</f>
        <v>8</v>
      </c>
      <c r="E7" s="36">
        <f>condition3etape629!E7</f>
        <v>5</v>
      </c>
      <c r="F7" s="36">
        <f>condition3etape629!F7</f>
        <v>2</v>
      </c>
      <c r="G7" s="36">
        <f>condition3etape629!G7</f>
        <v>14</v>
      </c>
      <c r="H7" s="36">
        <f>condition3etape629!H7</f>
        <v>9</v>
      </c>
      <c r="I7" s="36">
        <f>condition3etape629!I7</f>
        <v>12</v>
      </c>
      <c r="J7" s="36">
        <f>condition3etape629!J7</f>
        <v>18</v>
      </c>
      <c r="K7" s="36">
        <f>condition3etape629!K7</f>
        <v>19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condition3etape629!B8</f>
        <v>1</v>
      </c>
      <c r="C8" s="36">
        <f>condition3etape629!C8</f>
        <v>4</v>
      </c>
      <c r="D8" s="36">
        <f>condition3etape629!D8</f>
        <v>3</v>
      </c>
      <c r="E8" s="36">
        <f>condition3etape629!E8</f>
        <v>6</v>
      </c>
      <c r="F8" s="36">
        <f>condition3etape629!F8</f>
        <v>5</v>
      </c>
      <c r="G8" s="36">
        <f>condition3etape629!G8</f>
        <v>13</v>
      </c>
      <c r="H8" s="36">
        <f>condition3etape629!H8</f>
        <v>14</v>
      </c>
      <c r="I8" s="36">
        <f>condition3etape629!I8</f>
        <v>10</v>
      </c>
      <c r="J8" s="36">
        <f>condition3etape629!J8</f>
        <v>18</v>
      </c>
      <c r="K8" s="36">
        <f>condition3etape629!K8</f>
        <v>19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condition3etape629!B9</f>
        <v>7</v>
      </c>
      <c r="C9" s="36">
        <f>condition3etape629!C9</f>
        <v>9</v>
      </c>
      <c r="D9" s="36">
        <f>condition3etape629!D9</f>
        <v>1</v>
      </c>
      <c r="E9" s="36">
        <f>condition3etape629!E9</f>
        <v>14</v>
      </c>
      <c r="F9" s="36">
        <f>condition3etape629!F9</f>
        <v>3</v>
      </c>
      <c r="G9" s="36">
        <f>condition3etape629!G9</f>
        <v>8</v>
      </c>
      <c r="H9" s="36">
        <f>condition3etape629!H9</f>
        <v>16</v>
      </c>
      <c r="I9" s="36">
        <f>condition3etape629!I9</f>
        <v>13</v>
      </c>
      <c r="J9" s="36">
        <f>condition3etape629!J9</f>
        <v>4</v>
      </c>
      <c r="K9" s="36">
        <f>condition3etape629!K9</f>
        <v>19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condition3etape629!B10</f>
        <v>5</v>
      </c>
      <c r="C10" s="36">
        <f>condition3etape629!C10</f>
        <v>9</v>
      </c>
      <c r="D10" s="36">
        <f>condition3etape629!D10</f>
        <v>6</v>
      </c>
      <c r="E10" s="36">
        <f>condition3etape629!E10</f>
        <v>3</v>
      </c>
      <c r="F10" s="36">
        <f>condition3etape629!F10</f>
        <v>14</v>
      </c>
      <c r="G10" s="36">
        <f>condition3etape629!G10</f>
        <v>15</v>
      </c>
      <c r="H10" s="36">
        <f>condition3etape629!H10</f>
        <v>10</v>
      </c>
      <c r="I10" s="36">
        <f>condition3etape629!I10</f>
        <v>4</v>
      </c>
      <c r="J10" s="36">
        <f>condition3etape629!J10</f>
        <v>18</v>
      </c>
      <c r="K10" s="36">
        <f>condition3etape629!K10</f>
        <v>19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condition3etape629!B11</f>
        <v>3</v>
      </c>
      <c r="C11" s="36">
        <f>condition3etape629!C11</f>
        <v>8</v>
      </c>
      <c r="D11" s="36">
        <f>condition3etape629!D11</f>
        <v>1</v>
      </c>
      <c r="E11" s="36">
        <f>condition3etape629!E11</f>
        <v>11</v>
      </c>
      <c r="F11" s="36">
        <f>condition3etape629!F11</f>
        <v>15</v>
      </c>
      <c r="G11" s="36">
        <f>condition3etape629!G11</f>
        <v>4</v>
      </c>
      <c r="H11" s="36">
        <f>condition3etape629!H11</f>
        <v>5</v>
      </c>
      <c r="I11" s="36">
        <f>condition3etape629!I11</f>
        <v>6</v>
      </c>
      <c r="J11" s="36">
        <f>condition3etape629!J11</f>
        <v>14</v>
      </c>
      <c r="K11" s="36">
        <f>condition3etape629!K11</f>
        <v>19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condition3etape629!B12</f>
        <v>9</v>
      </c>
      <c r="C12" s="36">
        <f>condition3etape629!C12</f>
        <v>1</v>
      </c>
      <c r="D12" s="36">
        <f>condition3etape629!D12</f>
        <v>5</v>
      </c>
      <c r="E12" s="36">
        <f>condition3etape629!E12</f>
        <v>14</v>
      </c>
      <c r="F12" s="36">
        <f>condition3etape629!F12</f>
        <v>3</v>
      </c>
      <c r="G12" s="36">
        <f>condition3etape629!G12</f>
        <v>16</v>
      </c>
      <c r="H12" s="36">
        <f>condition3etape629!H12</f>
        <v>18</v>
      </c>
      <c r="I12" s="36">
        <f>condition3etape629!I12</f>
        <v>15</v>
      </c>
      <c r="J12" s="36">
        <f>condition3etape629!J12</f>
        <v>4</v>
      </c>
      <c r="K12" s="36">
        <f>condition3etape629!K12</f>
        <v>19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condition3etape629!B13</f>
        <v>7</v>
      </c>
      <c r="C13" s="36">
        <f>condition3etape629!C13</f>
        <v>9</v>
      </c>
      <c r="D13" s="36">
        <f>condition3etape629!D13</f>
        <v>13</v>
      </c>
      <c r="E13" s="36">
        <f>condition3etape629!E13</f>
        <v>6</v>
      </c>
      <c r="F13" s="36">
        <f>condition3etape629!F13</f>
        <v>16</v>
      </c>
      <c r="G13" s="36">
        <f>condition3etape629!G13</f>
        <v>8</v>
      </c>
      <c r="H13" s="36">
        <f>condition3etape629!H13</f>
        <v>12</v>
      </c>
      <c r="I13" s="36">
        <f>condition3etape629!I13</f>
        <v>11</v>
      </c>
      <c r="J13" s="36">
        <f>condition3etape629!J13</f>
        <v>20</v>
      </c>
      <c r="K13" s="36">
        <f>condition3etape629!K13</f>
        <v>19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condition3etape629!B14</f>
        <v>9</v>
      </c>
      <c r="C14" s="36">
        <f>condition3etape629!C14</f>
        <v>12</v>
      </c>
      <c r="D14" s="36">
        <f>condition3etape629!D14</f>
        <v>14</v>
      </c>
      <c r="E14" s="36">
        <f>condition3etape629!E14</f>
        <v>8</v>
      </c>
      <c r="F14" s="36">
        <f>condition3etape629!F14</f>
        <v>7</v>
      </c>
      <c r="G14" s="36">
        <f>condition3etape629!G14</f>
        <v>3</v>
      </c>
      <c r="H14" s="36">
        <f>condition3etape629!H14</f>
        <v>16</v>
      </c>
      <c r="I14" s="36">
        <f>condition3etape629!I14</f>
        <v>10</v>
      </c>
      <c r="J14" s="36">
        <f>condition3etape629!J14</f>
        <v>13</v>
      </c>
      <c r="K14" s="36">
        <f>condition3etape629!K14</f>
        <v>20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condition3etape629!B15</f>
        <v>9</v>
      </c>
      <c r="C15" s="36">
        <f>condition3etape629!C15</f>
        <v>17</v>
      </c>
      <c r="D15" s="36">
        <f>condition3etape629!D15</f>
        <v>7</v>
      </c>
      <c r="E15" s="36">
        <f>condition3etape629!E15</f>
        <v>16</v>
      </c>
      <c r="F15" s="36">
        <f>condition3etape629!F15</f>
        <v>8</v>
      </c>
      <c r="G15" s="36">
        <f>condition3etape629!G15</f>
        <v>3</v>
      </c>
      <c r="H15" s="36">
        <f>condition3etape629!H15</f>
        <v>14</v>
      </c>
      <c r="I15" s="36">
        <f>condition3etape629!I15</f>
        <v>13</v>
      </c>
      <c r="J15" s="36">
        <f>condition3etape629!J15</f>
        <v>18</v>
      </c>
      <c r="K15" s="36">
        <f>condition3etape629!K15</f>
        <v>20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condition3etape629!B16</f>
        <v>9</v>
      </c>
      <c r="C16" s="36">
        <f>condition3etape629!C16</f>
        <v>7</v>
      </c>
      <c r="D16" s="36">
        <f>condition3etape629!D16</f>
        <v>1</v>
      </c>
      <c r="E16" s="36">
        <f>condition3etape629!E16</f>
        <v>6</v>
      </c>
      <c r="F16" s="36">
        <f>condition3etape629!F16</f>
        <v>13</v>
      </c>
      <c r="G16" s="36">
        <f>condition3etape629!G16</f>
        <v>5</v>
      </c>
      <c r="H16" s="36">
        <f>condition3etape629!H16</f>
        <v>8</v>
      </c>
      <c r="I16" s="36">
        <f>condition3etape629!I16</f>
        <v>12</v>
      </c>
      <c r="J16" s="36">
        <f>condition3etape629!J16</f>
        <v>18</v>
      </c>
      <c r="K16" s="36">
        <f>condition3etape629!K16</f>
        <v>19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condition3etape629!B17</f>
        <v>7</v>
      </c>
      <c r="C17" s="36">
        <f>condition3etape629!C17</f>
        <v>3</v>
      </c>
      <c r="D17" s="36">
        <f>condition3etape629!D17</f>
        <v>9</v>
      </c>
      <c r="E17" s="36">
        <f>condition3etape629!E17</f>
        <v>6</v>
      </c>
      <c r="F17" s="36">
        <f>condition3etape629!F17</f>
        <v>14</v>
      </c>
      <c r="G17" s="36">
        <f>condition3etape629!G17</f>
        <v>13</v>
      </c>
      <c r="H17" s="36">
        <f>condition3etape629!H17</f>
        <v>8</v>
      </c>
      <c r="I17" s="36">
        <f>condition3etape629!I17</f>
        <v>12</v>
      </c>
      <c r="J17" s="36">
        <f>condition3etape629!J17</f>
        <v>18</v>
      </c>
      <c r="K17" s="36">
        <f>condition3etape629!K17</f>
        <v>19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condition3etape629!B18</f>
        <v>9</v>
      </c>
      <c r="C18" s="36">
        <f>condition3etape629!C18</f>
        <v>11</v>
      </c>
      <c r="D18" s="36">
        <f>condition3etape629!D18</f>
        <v>4</v>
      </c>
      <c r="E18" s="36">
        <f>condition3etape629!E18</f>
        <v>6</v>
      </c>
      <c r="F18" s="36">
        <f>condition3etape629!F18</f>
        <v>13</v>
      </c>
      <c r="G18" s="36">
        <f>condition3etape629!G18</f>
        <v>2</v>
      </c>
      <c r="H18" s="36">
        <f>condition3etape629!H18</f>
        <v>5</v>
      </c>
      <c r="I18" s="36">
        <f>condition3etape629!I18</f>
        <v>12</v>
      </c>
      <c r="J18" s="36">
        <f>condition3etape629!J18</f>
        <v>18</v>
      </c>
      <c r="K18" s="36">
        <f>condition3etape629!K18</f>
        <v>19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condition3etape629!B19</f>
        <v>1</v>
      </c>
      <c r="C19" s="36">
        <f>condition3etape629!C19</f>
        <v>13</v>
      </c>
      <c r="D19" s="36">
        <f>condition3etape629!D19</f>
        <v>4</v>
      </c>
      <c r="E19" s="36">
        <f>condition3etape629!E19</f>
        <v>3</v>
      </c>
      <c r="F19" s="36">
        <f>condition3etape629!F19</f>
        <v>2</v>
      </c>
      <c r="G19" s="36">
        <f>condition3etape629!G19</f>
        <v>5</v>
      </c>
      <c r="H19" s="36">
        <f>condition3etape629!H19</f>
        <v>8</v>
      </c>
      <c r="I19" s="36">
        <f>condition3etape629!I19</f>
        <v>12</v>
      </c>
      <c r="J19" s="36">
        <f>condition3etape629!J19</f>
        <v>18</v>
      </c>
      <c r="K19" s="36">
        <f>condition3etape629!K19</f>
        <v>19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condition3etape629!B20</f>
        <v>3</v>
      </c>
      <c r="C20" s="36">
        <f>condition3etape629!C20</f>
        <v>7</v>
      </c>
      <c r="D20" s="36">
        <f>condition3etape629!D20</f>
        <v>1</v>
      </c>
      <c r="E20" s="36">
        <f>condition3etape629!E20</f>
        <v>9</v>
      </c>
      <c r="F20" s="36">
        <f>condition3etape629!F20</f>
        <v>11</v>
      </c>
      <c r="G20" s="36">
        <f>condition3etape629!G20</f>
        <v>13</v>
      </c>
      <c r="H20" s="36">
        <f>condition3etape629!H20</f>
        <v>8</v>
      </c>
      <c r="I20" s="36">
        <f>condition3etape629!I20</f>
        <v>12</v>
      </c>
      <c r="J20" s="36">
        <f>condition3etape629!J20</f>
        <v>18</v>
      </c>
      <c r="K20" s="36">
        <f>condition3etape629!K20</f>
        <v>19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condition3etape629!B21</f>
        <v>9</v>
      </c>
      <c r="C21" s="36">
        <f>condition3etape629!C21</f>
        <v>4</v>
      </c>
      <c r="D21" s="36">
        <f>condition3etape629!D21</f>
        <v>11</v>
      </c>
      <c r="E21" s="36">
        <f>condition3etape629!E21</f>
        <v>6</v>
      </c>
      <c r="F21" s="36">
        <f>condition3etape629!F21</f>
        <v>5</v>
      </c>
      <c r="G21" s="36">
        <f>condition3etape629!G21</f>
        <v>2</v>
      </c>
      <c r="H21" s="36">
        <f>condition3etape629!H21</f>
        <v>13</v>
      </c>
      <c r="I21" s="36">
        <f>condition3etape629!I21</f>
        <v>12</v>
      </c>
      <c r="J21" s="36">
        <f>condition3etape629!J21</f>
        <v>18</v>
      </c>
      <c r="K21" s="36">
        <f>condition3etape629!K21</f>
        <v>19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condition3etape629!B22</f>
        <v>9</v>
      </c>
      <c r="C22" s="36">
        <f>condition3etape629!C22</f>
        <v>13</v>
      </c>
      <c r="D22" s="36">
        <f>condition3etape629!D22</f>
        <v>3</v>
      </c>
      <c r="E22" s="36">
        <f>condition3etape629!E22</f>
        <v>4</v>
      </c>
      <c r="F22" s="36">
        <f>condition3etape629!F22</f>
        <v>12</v>
      </c>
      <c r="G22" s="36">
        <f>condition3etape629!G22</f>
        <v>6</v>
      </c>
      <c r="H22" s="36">
        <f>condition3etape629!H22</f>
        <v>2</v>
      </c>
      <c r="I22" s="36">
        <f>condition3etape629!I22</f>
        <v>8</v>
      </c>
      <c r="J22" s="36">
        <f>condition3etape629!J22</f>
        <v>18</v>
      </c>
      <c r="K22" s="36">
        <f>condition3etape629!K22</f>
        <v>19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condition3etape629!B23</f>
        <v>9</v>
      </c>
      <c r="C23" s="36">
        <f>condition3etape629!C23</f>
        <v>3</v>
      </c>
      <c r="D23" s="36">
        <f>condition3etape629!D23</f>
        <v>11</v>
      </c>
      <c r="E23" s="36">
        <f>condition3etape629!E23</f>
        <v>6</v>
      </c>
      <c r="F23" s="36">
        <f>condition3etape629!F23</f>
        <v>13</v>
      </c>
      <c r="G23" s="36">
        <f>condition3etape629!G23</f>
        <v>5</v>
      </c>
      <c r="H23" s="36">
        <f>condition3etape629!H23</f>
        <v>8</v>
      </c>
      <c r="I23" s="36">
        <f>condition3etape629!I23</f>
        <v>12</v>
      </c>
      <c r="J23" s="36">
        <f>condition3etape629!J23</f>
        <v>18</v>
      </c>
      <c r="K23" s="36">
        <f>condition3etape629!K23</f>
        <v>19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condition3etape629!B24</f>
        <v>4</v>
      </c>
      <c r="C24" s="36">
        <f>condition3etape629!C24</f>
        <v>11</v>
      </c>
      <c r="D24" s="36">
        <f>condition3etape629!D24</f>
        <v>9</v>
      </c>
      <c r="E24" s="36">
        <f>condition3etape629!E24</f>
        <v>1</v>
      </c>
      <c r="F24" s="36">
        <f>condition3etape629!F24</f>
        <v>3</v>
      </c>
      <c r="G24" s="36">
        <f>condition3etape629!G24</f>
        <v>5</v>
      </c>
      <c r="H24" s="36">
        <f>condition3etape629!H24</f>
        <v>8</v>
      </c>
      <c r="I24" s="36">
        <f>condition3etape629!I24</f>
        <v>12</v>
      </c>
      <c r="J24" s="36">
        <f>condition3etape629!J24</f>
        <v>18</v>
      </c>
      <c r="K24" s="36">
        <f>condition3etape629!K24</f>
        <v>19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condition3etape629!B25</f>
        <v>7</v>
      </c>
      <c r="C25" s="36">
        <f>condition3etape629!C25</f>
        <v>1</v>
      </c>
      <c r="D25" s="36">
        <f>condition3etape629!D25</f>
        <v>13</v>
      </c>
      <c r="E25" s="36">
        <f>condition3etape629!E25</f>
        <v>3</v>
      </c>
      <c r="F25" s="36">
        <f>condition3etape629!F25</f>
        <v>14</v>
      </c>
      <c r="G25" s="36">
        <f>condition3etape629!G25</f>
        <v>5</v>
      </c>
      <c r="H25" s="36">
        <f>condition3etape629!H25</f>
        <v>8</v>
      </c>
      <c r="I25" s="36">
        <f>condition3etape629!I25</f>
        <v>12</v>
      </c>
      <c r="J25" s="36">
        <f>condition3etape629!J25</f>
        <v>18</v>
      </c>
      <c r="K25" s="36">
        <f>condition3etape629!K25</f>
        <v>19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condition3etape629!B26</f>
        <v>9</v>
      </c>
      <c r="C26" s="36">
        <f>condition3etape629!C26</f>
        <v>4</v>
      </c>
      <c r="D26" s="36">
        <f>condition3etape629!D26</f>
        <v>11</v>
      </c>
      <c r="E26" s="36">
        <f>condition3etape629!E26</f>
        <v>5</v>
      </c>
      <c r="F26" s="36">
        <f>condition3etape629!F26</f>
        <v>3</v>
      </c>
      <c r="G26" s="36">
        <f>condition3etape629!G26</f>
        <v>13</v>
      </c>
      <c r="H26" s="36">
        <f>condition3etape629!H26</f>
        <v>8</v>
      </c>
      <c r="I26" s="36">
        <f>condition3etape629!I26</f>
        <v>12</v>
      </c>
      <c r="J26" s="36">
        <f>condition3etape629!J26</f>
        <v>18</v>
      </c>
      <c r="K26" s="36">
        <f>condition3etape629!K26</f>
        <v>19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condition3etape629!B27</f>
        <v>7</v>
      </c>
      <c r="C27" s="36">
        <f>condition3etape629!C27</f>
        <v>1</v>
      </c>
      <c r="D27" s="36">
        <f>condition3etape629!D27</f>
        <v>9</v>
      </c>
      <c r="E27" s="36">
        <f>condition3etape629!E27</f>
        <v>3</v>
      </c>
      <c r="F27" s="36">
        <f>condition3etape629!F27</f>
        <v>14</v>
      </c>
      <c r="G27" s="36">
        <f>condition3etape629!G27</f>
        <v>5</v>
      </c>
      <c r="H27" s="36">
        <f>condition3etape629!H27</f>
        <v>8</v>
      </c>
      <c r="I27" s="36">
        <f>condition3etape629!I27</f>
        <v>12</v>
      </c>
      <c r="J27" s="36">
        <f>condition3etape629!J27</f>
        <v>18</v>
      </c>
      <c r="K27" s="36">
        <f>condition3etape629!K27</f>
        <v>19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condition3etape629!B28</f>
        <v>7</v>
      </c>
      <c r="C28" s="36">
        <f>condition3etape629!C28</f>
        <v>9</v>
      </c>
      <c r="D28" s="36">
        <f>condition3etape629!D28</f>
        <v>1</v>
      </c>
      <c r="E28" s="36">
        <f>condition3etape629!E28</f>
        <v>6</v>
      </c>
      <c r="F28" s="36">
        <f>condition3etape629!F28</f>
        <v>13</v>
      </c>
      <c r="G28" s="36">
        <f>condition3etape629!G28</f>
        <v>5</v>
      </c>
      <c r="H28" s="36">
        <f>condition3etape629!H28</f>
        <v>8</v>
      </c>
      <c r="I28" s="36">
        <f>condition3etape629!I28</f>
        <v>12</v>
      </c>
      <c r="J28" s="36">
        <f>condition3etape629!J28</f>
        <v>18</v>
      </c>
      <c r="K28" s="36">
        <f>condition3etape629!K28</f>
        <v>19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condition3etape629!B29</f>
        <v>7</v>
      </c>
      <c r="C29" s="36">
        <f>condition3etape629!C29</f>
        <v>1</v>
      </c>
      <c r="D29" s="36">
        <f>condition3etape629!D29</f>
        <v>9</v>
      </c>
      <c r="E29" s="36">
        <f>condition3etape629!E29</f>
        <v>3</v>
      </c>
      <c r="F29" s="36">
        <f>condition3etape629!F29</f>
        <v>14</v>
      </c>
      <c r="G29" s="36">
        <f>condition3etape629!G29</f>
        <v>5</v>
      </c>
      <c r="H29" s="36">
        <f>condition3etape629!H29</f>
        <v>8</v>
      </c>
      <c r="I29" s="36">
        <f>condition3etape629!I29</f>
        <v>12</v>
      </c>
      <c r="J29" s="36">
        <f>condition3etape629!J29</f>
        <v>18</v>
      </c>
      <c r="K29" s="36">
        <f>condition3etape629!K29</f>
        <v>19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condition3etape629!B30</f>
        <v>7</v>
      </c>
      <c r="C30" s="36">
        <f>condition3etape629!C30</f>
        <v>4</v>
      </c>
      <c r="D30" s="36">
        <f>condition3etape629!D30</f>
        <v>3</v>
      </c>
      <c r="E30" s="36">
        <f>condition3etape629!E30</f>
        <v>5</v>
      </c>
      <c r="F30" s="36">
        <f>condition3etape629!F30</f>
        <v>2</v>
      </c>
      <c r="G30" s="36">
        <f>condition3etape629!G30</f>
        <v>14</v>
      </c>
      <c r="H30" s="36">
        <f>condition3etape629!H30</f>
        <v>8</v>
      </c>
      <c r="I30" s="36">
        <f>condition3etape629!I30</f>
        <v>12</v>
      </c>
      <c r="J30" s="36">
        <f>condition3etape629!J30</f>
        <v>18</v>
      </c>
      <c r="K30" s="36">
        <f>condition3etape629!K30</f>
        <v>19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condition3etape629!B31</f>
        <v>1</v>
      </c>
      <c r="C31" s="36">
        <f>condition3etape629!C31</f>
        <v>9</v>
      </c>
      <c r="D31" s="36">
        <f>condition3etape629!D31</f>
        <v>7</v>
      </c>
      <c r="E31" s="36">
        <f>condition3etape629!E31</f>
        <v>11</v>
      </c>
      <c r="F31" s="36">
        <f>condition3etape629!F31</f>
        <v>5</v>
      </c>
      <c r="G31" s="36">
        <f>condition3etape629!G31</f>
        <v>2</v>
      </c>
      <c r="H31" s="36">
        <f>condition3etape629!H31</f>
        <v>13</v>
      </c>
      <c r="I31" s="36">
        <f>condition3etape629!I31</f>
        <v>12</v>
      </c>
      <c r="J31" s="36">
        <f>condition3etape629!J31</f>
        <v>18</v>
      </c>
      <c r="K31" s="36">
        <f>condition3etape629!K31</f>
        <v>19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condition3etape629!B32</f>
        <v>3</v>
      </c>
      <c r="C32" s="36">
        <f>condition3etape629!C32</f>
        <v>7</v>
      </c>
      <c r="D32" s="36">
        <f>condition3etape629!D32</f>
        <v>9</v>
      </c>
      <c r="E32" s="36">
        <f>condition3etape629!E32</f>
        <v>5</v>
      </c>
      <c r="F32" s="36">
        <f>condition3etape629!F32</f>
        <v>4</v>
      </c>
      <c r="G32" s="36">
        <f>condition3etape629!G32</f>
        <v>14</v>
      </c>
      <c r="H32" s="36">
        <f>condition3etape629!H32</f>
        <v>13</v>
      </c>
      <c r="I32" s="36">
        <f>condition3etape629!I32</f>
        <v>12</v>
      </c>
      <c r="J32" s="36">
        <f>condition3etape629!J32</f>
        <v>18</v>
      </c>
      <c r="K32" s="36">
        <f>condition3etape629!K32</f>
        <v>19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condition3etape629!B33</f>
        <v>1</v>
      </c>
      <c r="C33" s="36">
        <f>condition3etape629!C33</f>
        <v>14</v>
      </c>
      <c r="D33" s="36">
        <f>condition3etape629!D33</f>
        <v>9</v>
      </c>
      <c r="E33" s="36">
        <f>condition3etape629!E33</f>
        <v>11</v>
      </c>
      <c r="F33" s="36">
        <f>condition3etape629!F33</f>
        <v>12</v>
      </c>
      <c r="G33" s="36">
        <f>condition3etape629!G33</f>
        <v>5</v>
      </c>
      <c r="H33" s="36">
        <f>condition3etape629!H33</f>
        <v>2</v>
      </c>
      <c r="I33" s="36">
        <f>condition3etape629!I33</f>
        <v>13</v>
      </c>
      <c r="J33" s="36">
        <f>condition3etape629!J33</f>
        <v>18</v>
      </c>
      <c r="K33" s="36">
        <f>condition3etape629!K33</f>
        <v>19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condition3etape629!B34</f>
        <v>9</v>
      </c>
      <c r="C34" s="36">
        <f>condition3etape629!C34</f>
        <v>6</v>
      </c>
      <c r="D34" s="36">
        <f>condition3etape629!D34</f>
        <v>14</v>
      </c>
      <c r="E34" s="36">
        <f>condition3etape629!E34</f>
        <v>13</v>
      </c>
      <c r="F34" s="36">
        <f>condition3etape629!F34</f>
        <v>5</v>
      </c>
      <c r="G34" s="36">
        <f>condition3etape629!G34</f>
        <v>2</v>
      </c>
      <c r="H34" s="36">
        <f>condition3etape629!H34</f>
        <v>8</v>
      </c>
      <c r="I34" s="36">
        <f>condition3etape629!I34</f>
        <v>12</v>
      </c>
      <c r="J34" s="36">
        <f>condition3etape629!J34</f>
        <v>18</v>
      </c>
      <c r="K34" s="36">
        <f>condition3etape629!K34</f>
        <v>19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condition3etape629!B35</f>
        <v>9</v>
      </c>
      <c r="C35" s="36">
        <f>condition3etape629!C35</f>
        <v>3</v>
      </c>
      <c r="D35" s="36">
        <f>condition3etape629!D35</f>
        <v>8</v>
      </c>
      <c r="E35" s="36">
        <f>condition3etape629!E35</f>
        <v>1</v>
      </c>
      <c r="F35" s="36">
        <f>condition3etape629!F35</f>
        <v>11</v>
      </c>
      <c r="G35" s="36">
        <f>condition3etape629!G35</f>
        <v>2</v>
      </c>
      <c r="H35" s="36">
        <f>condition3etape629!H35</f>
        <v>5</v>
      </c>
      <c r="I35" s="36">
        <f>condition3etape629!I35</f>
        <v>12</v>
      </c>
      <c r="J35" s="36">
        <f>condition3etape629!J35</f>
        <v>18</v>
      </c>
      <c r="K35" s="36">
        <f>condition3etape629!K35</f>
        <v>19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condition3etape629!B36</f>
        <v>4</v>
      </c>
      <c r="C36" s="36">
        <f>condition3etape629!C36</f>
        <v>9</v>
      </c>
      <c r="D36" s="36">
        <f>condition3etape629!D36</f>
        <v>7</v>
      </c>
      <c r="E36" s="36">
        <f>condition3etape629!E36</f>
        <v>12</v>
      </c>
      <c r="F36" s="36">
        <f>condition3etape629!F36</f>
        <v>11</v>
      </c>
      <c r="G36" s="36">
        <f>condition3etape629!G36</f>
        <v>14</v>
      </c>
      <c r="H36" s="36">
        <f>condition3etape629!H36</f>
        <v>2</v>
      </c>
      <c r="I36" s="36">
        <f>condition3etape629!I36</f>
        <v>8</v>
      </c>
      <c r="J36" s="36">
        <f>condition3etape629!J36</f>
        <v>18</v>
      </c>
      <c r="K36" s="36">
        <f>condition3etape629!K36</f>
        <v>19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condition3etape629!B37</f>
        <v>9</v>
      </c>
      <c r="C37" s="36">
        <f>condition3etape629!C37</f>
        <v>3</v>
      </c>
      <c r="D37" s="36">
        <f>condition3etape629!D37</f>
        <v>6</v>
      </c>
      <c r="E37" s="36">
        <f>condition3etape629!E37</f>
        <v>14</v>
      </c>
      <c r="F37" s="36">
        <f>condition3etape629!F37</f>
        <v>2</v>
      </c>
      <c r="G37" s="36">
        <f>condition3etape629!G37</f>
        <v>13</v>
      </c>
      <c r="H37" s="36">
        <f>condition3etape629!H37</f>
        <v>5</v>
      </c>
      <c r="I37" s="36">
        <f>condition3etape629!I37</f>
        <v>12</v>
      </c>
      <c r="J37" s="36">
        <f>condition3etape629!J37</f>
        <v>18</v>
      </c>
      <c r="K37" s="36">
        <f>condition3etape629!K37</f>
        <v>19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condition3etape629!B38</f>
        <v>9</v>
      </c>
      <c r="C38" s="36">
        <f>condition3etape629!C38</f>
        <v>6</v>
      </c>
      <c r="D38" s="36">
        <f>condition3etape629!D38</f>
        <v>7</v>
      </c>
      <c r="E38" s="36">
        <f>condition3etape629!E38</f>
        <v>14</v>
      </c>
      <c r="F38" s="36">
        <f>condition3etape629!F38</f>
        <v>4</v>
      </c>
      <c r="G38" s="36">
        <f>condition3etape629!G38</f>
        <v>2</v>
      </c>
      <c r="H38" s="36">
        <f>condition3etape629!H38</f>
        <v>5</v>
      </c>
      <c r="I38" s="36">
        <f>condition3etape629!I38</f>
        <v>12</v>
      </c>
      <c r="J38" s="36">
        <f>condition3etape629!J38</f>
        <v>18</v>
      </c>
      <c r="K38" s="36">
        <f>condition3etape629!K38</f>
        <v>19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condition3etape629!B39</f>
        <v>9</v>
      </c>
      <c r="C39" s="36">
        <f>condition3etape629!C39</f>
        <v>7</v>
      </c>
      <c r="D39" s="36">
        <f>condition3etape629!D39</f>
        <v>1</v>
      </c>
      <c r="E39" s="36">
        <f>condition3etape629!E39</f>
        <v>6</v>
      </c>
      <c r="F39" s="36">
        <f>condition3etape629!F39</f>
        <v>14</v>
      </c>
      <c r="G39" s="36">
        <f>condition3etape629!G39</f>
        <v>2</v>
      </c>
      <c r="H39" s="36">
        <f>condition3etape629!H39</f>
        <v>5</v>
      </c>
      <c r="I39" s="36">
        <f>condition3etape629!I39</f>
        <v>12</v>
      </c>
      <c r="J39" s="36">
        <f>condition3etape629!J39</f>
        <v>18</v>
      </c>
      <c r="K39" s="36">
        <f>condition3etape629!K39</f>
        <v>19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condition3etape629!B40</f>
        <v>7</v>
      </c>
      <c r="C40" s="36">
        <f>condition3etape629!C40</f>
        <v>1</v>
      </c>
      <c r="D40" s="36">
        <f>condition3etape629!D40</f>
        <v>9</v>
      </c>
      <c r="E40" s="36">
        <f>condition3etape629!E40</f>
        <v>4</v>
      </c>
      <c r="F40" s="36">
        <f>condition3etape629!F40</f>
        <v>6</v>
      </c>
      <c r="G40" s="36">
        <f>condition3etape629!G40</f>
        <v>12</v>
      </c>
      <c r="H40" s="36">
        <f>condition3etape629!H40</f>
        <v>13</v>
      </c>
      <c r="I40" s="36">
        <f>condition3etape629!I40</f>
        <v>15</v>
      </c>
      <c r="J40" s="36">
        <f>condition3etape629!J40</f>
        <v>18</v>
      </c>
      <c r="K40" s="36">
        <f>condition3etape629!K40</f>
        <v>19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condition3etape629!B41</f>
        <v>3</v>
      </c>
      <c r="C41" s="36">
        <f>condition3etape629!C41</f>
        <v>9</v>
      </c>
      <c r="D41" s="36">
        <f>condition3etape629!D41</f>
        <v>11</v>
      </c>
      <c r="E41" s="36">
        <f>condition3etape629!E41</f>
        <v>14</v>
      </c>
      <c r="F41" s="36">
        <f>condition3etape629!F41</f>
        <v>2</v>
      </c>
      <c r="G41" s="36">
        <f>condition3etape629!G41</f>
        <v>10</v>
      </c>
      <c r="H41" s="36">
        <f>condition3etape629!H41</f>
        <v>7</v>
      </c>
      <c r="I41" s="36">
        <f>condition3etape629!I41</f>
        <v>12</v>
      </c>
      <c r="J41" s="36">
        <f>condition3etape629!J41</f>
        <v>18</v>
      </c>
      <c r="K41" s="36">
        <f>condition3etape629!K41</f>
        <v>19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condition3etape629!B42</f>
        <v>9</v>
      </c>
      <c r="C42" s="36">
        <f>condition3etape629!C42</f>
        <v>7</v>
      </c>
      <c r="D42" s="36">
        <f>condition3etape629!D42</f>
        <v>1</v>
      </c>
      <c r="E42" s="36">
        <f>condition3etape629!E42</f>
        <v>2</v>
      </c>
      <c r="F42" s="36">
        <f>condition3etape629!F42</f>
        <v>14</v>
      </c>
      <c r="G42" s="36">
        <f>condition3etape629!G42</f>
        <v>10</v>
      </c>
      <c r="H42" s="36">
        <f>condition3etape629!H42</f>
        <v>12</v>
      </c>
      <c r="I42" s="36">
        <f>condition3etape629!I42</f>
        <v>13</v>
      </c>
      <c r="J42" s="36">
        <f>condition3etape629!J42</f>
        <v>18</v>
      </c>
      <c r="K42" s="36">
        <f>condition3etape629!K42</f>
        <v>19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condition3etape629!B43</f>
        <v>7</v>
      </c>
      <c r="C43" s="36">
        <f>condition3etape629!C43</f>
        <v>9</v>
      </c>
      <c r="D43" s="36">
        <f>condition3etape629!D43</f>
        <v>3</v>
      </c>
      <c r="E43" s="36">
        <f>condition3etape629!E43</f>
        <v>14</v>
      </c>
      <c r="F43" s="36">
        <f>condition3etape629!F43</f>
        <v>15</v>
      </c>
      <c r="G43" s="36">
        <f>condition3etape629!G43</f>
        <v>13</v>
      </c>
      <c r="H43" s="36">
        <f>condition3etape629!H43</f>
        <v>1</v>
      </c>
      <c r="I43" s="36">
        <f>condition3etape629!I43</f>
        <v>2</v>
      </c>
      <c r="J43" s="36">
        <f>condition3etape629!J43</f>
        <v>18</v>
      </c>
      <c r="K43" s="36">
        <f>condition3etape629!K43</f>
        <v>19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condition3etape629!B44</f>
        <v>7</v>
      </c>
      <c r="C44" s="36">
        <f>condition3etape629!C44</f>
        <v>5</v>
      </c>
      <c r="D44" s="36">
        <f>condition3etape629!D44</f>
        <v>9</v>
      </c>
      <c r="E44" s="36">
        <f>condition3etape629!E44</f>
        <v>12</v>
      </c>
      <c r="F44" s="36">
        <f>condition3etape629!F44</f>
        <v>13</v>
      </c>
      <c r="G44" s="36">
        <f>condition3etape629!G44</f>
        <v>3</v>
      </c>
      <c r="H44" s="36">
        <f>condition3etape629!H44</f>
        <v>10</v>
      </c>
      <c r="I44" s="36">
        <f>condition3etape629!I44</f>
        <v>14</v>
      </c>
      <c r="J44" s="36">
        <f>condition3etape629!J44</f>
        <v>18</v>
      </c>
      <c r="K44" s="36">
        <f>condition3etape629!K44</f>
        <v>19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condition3etape629!B45</f>
        <v>6</v>
      </c>
      <c r="C45" s="36">
        <f>condition3etape629!C45</f>
        <v>9</v>
      </c>
      <c r="D45" s="36">
        <f>condition3etape629!D45</f>
        <v>7</v>
      </c>
      <c r="E45" s="36">
        <f>condition3etape629!E45</f>
        <v>4</v>
      </c>
      <c r="F45" s="36">
        <f>condition3etape629!F45</f>
        <v>3</v>
      </c>
      <c r="G45" s="36">
        <f>condition3etape629!G45</f>
        <v>13</v>
      </c>
      <c r="H45" s="36">
        <f>condition3etape629!H45</f>
        <v>2</v>
      </c>
      <c r="I45" s="36">
        <f>condition3etape629!I45</f>
        <v>10</v>
      </c>
      <c r="J45" s="36">
        <f>condition3etape629!J45</f>
        <v>18</v>
      </c>
      <c r="K45" s="36">
        <f>condition3etape629!K45</f>
        <v>19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condition3etape629!B46</f>
        <v>1</v>
      </c>
      <c r="C46" s="36">
        <f>condition3etape629!C46</f>
        <v>9</v>
      </c>
      <c r="D46" s="36">
        <f>condition3etape629!D46</f>
        <v>7</v>
      </c>
      <c r="E46" s="36">
        <f>condition3etape629!E46</f>
        <v>6</v>
      </c>
      <c r="F46" s="36">
        <f>condition3etape629!F46</f>
        <v>8</v>
      </c>
      <c r="G46" s="36">
        <f>condition3etape629!G46</f>
        <v>14</v>
      </c>
      <c r="H46" s="36">
        <f>condition3etape629!H46</f>
        <v>2</v>
      </c>
      <c r="I46" s="36">
        <f>condition3etape629!I46</f>
        <v>13</v>
      </c>
      <c r="J46" s="36">
        <f>condition3etape629!J46</f>
        <v>17</v>
      </c>
      <c r="K46" s="36">
        <f>condition3etape629!K46</f>
        <v>19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condition3etape629!B47</f>
        <v>9</v>
      </c>
      <c r="C47" s="36">
        <f>condition3etape629!C47</f>
        <v>11</v>
      </c>
      <c r="D47" s="36">
        <f>condition3etape629!D47</f>
        <v>4</v>
      </c>
      <c r="E47" s="36">
        <f>condition3etape629!E47</f>
        <v>1</v>
      </c>
      <c r="F47" s="36">
        <f>condition3etape629!F47</f>
        <v>6</v>
      </c>
      <c r="G47" s="36">
        <f>condition3etape629!G47</f>
        <v>14</v>
      </c>
      <c r="H47" s="36">
        <f>condition3etape629!H47</f>
        <v>13</v>
      </c>
      <c r="I47" s="36">
        <f>condition3etape629!I47</f>
        <v>8</v>
      </c>
      <c r="J47" s="36">
        <f>condition3etape629!J47</f>
        <v>17</v>
      </c>
      <c r="K47" s="36">
        <f>condition3etape629!K47</f>
        <v>19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condition3etape629!B48</f>
        <v>7</v>
      </c>
      <c r="C48" s="36">
        <f>condition3etape629!C48</f>
        <v>1</v>
      </c>
      <c r="D48" s="36">
        <f>condition3etape629!D48</f>
        <v>9</v>
      </c>
      <c r="E48" s="36">
        <f>condition3etape629!E48</f>
        <v>4</v>
      </c>
      <c r="F48" s="36">
        <f>condition3etape629!F48</f>
        <v>6</v>
      </c>
      <c r="G48" s="36">
        <f>condition3etape629!G48</f>
        <v>2</v>
      </c>
      <c r="H48" s="36">
        <f>condition3etape629!H48</f>
        <v>13</v>
      </c>
      <c r="I48" s="36">
        <f>condition3etape629!I48</f>
        <v>8</v>
      </c>
      <c r="J48" s="36">
        <f>condition3etape629!J48</f>
        <v>17</v>
      </c>
      <c r="K48" s="36">
        <f>condition3etape629!K48</f>
        <v>19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condition3etape629!B49</f>
        <v>9</v>
      </c>
      <c r="C49" s="36">
        <f>condition3etape629!C49</f>
        <v>3</v>
      </c>
      <c r="D49" s="36">
        <f>condition3etape629!D49</f>
        <v>11</v>
      </c>
      <c r="E49" s="36">
        <f>condition3etape629!E49</f>
        <v>6</v>
      </c>
      <c r="F49" s="36">
        <f>condition3etape629!F49</f>
        <v>8</v>
      </c>
      <c r="G49" s="36">
        <f>condition3etape629!G49</f>
        <v>16</v>
      </c>
      <c r="H49" s="36">
        <f>condition3etape629!H49</f>
        <v>12</v>
      </c>
      <c r="I49" s="36">
        <f>condition3etape629!I49</f>
        <v>13</v>
      </c>
      <c r="J49" s="36">
        <f>condition3etape629!J49</f>
        <v>5</v>
      </c>
      <c r="K49" s="36">
        <f>condition3etape629!K49</f>
        <v>19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condition3etape629!B50</f>
        <v>7</v>
      </c>
      <c r="C50" s="36">
        <f>condition3etape629!C50</f>
        <v>2</v>
      </c>
      <c r="D50" s="36">
        <f>condition3etape629!D50</f>
        <v>9</v>
      </c>
      <c r="E50" s="36">
        <f>condition3etape629!E50</f>
        <v>3</v>
      </c>
      <c r="F50" s="36">
        <f>condition3etape629!F50</f>
        <v>14</v>
      </c>
      <c r="G50" s="36">
        <f>condition3etape629!G50</f>
        <v>16</v>
      </c>
      <c r="H50" s="36">
        <f>condition3etape629!H50</f>
        <v>6</v>
      </c>
      <c r="I50" s="36">
        <f>condition3etape629!I50</f>
        <v>12</v>
      </c>
      <c r="J50" s="36">
        <f>condition3etape629!J50</f>
        <v>11</v>
      </c>
      <c r="K50" s="36">
        <f>condition3etape629!K50</f>
        <v>19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condition3etape629!B51</f>
        <v>6</v>
      </c>
      <c r="C51" s="36">
        <f>condition3etape629!C51</f>
        <v>12</v>
      </c>
      <c r="D51" s="36">
        <f>condition3etape629!D51</f>
        <v>3</v>
      </c>
      <c r="E51" s="36">
        <f>condition3etape629!E51</f>
        <v>8</v>
      </c>
      <c r="F51" s="36">
        <f>condition3etape629!F51</f>
        <v>15</v>
      </c>
      <c r="G51" s="36">
        <f>condition3etape629!G51</f>
        <v>1</v>
      </c>
      <c r="H51" s="36">
        <f>condition3etape629!H51</f>
        <v>5</v>
      </c>
      <c r="I51" s="36">
        <f>condition3etape629!I51</f>
        <v>16</v>
      </c>
      <c r="J51" s="36">
        <f>condition3etape629!J51</f>
        <v>18</v>
      </c>
      <c r="K51" s="36">
        <f>condition3etape629!K51</f>
        <v>19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condition3etape629!B52</f>
        <v>9</v>
      </c>
      <c r="C52" s="36">
        <f>condition3etape629!C52</f>
        <v>5</v>
      </c>
      <c r="D52" s="36">
        <f>condition3etape629!D52</f>
        <v>6</v>
      </c>
      <c r="E52" s="36">
        <f>condition3etape629!E52</f>
        <v>7</v>
      </c>
      <c r="F52" s="36">
        <f>condition3etape629!F52</f>
        <v>12</v>
      </c>
      <c r="G52" s="36">
        <f>condition3etape629!G52</f>
        <v>14</v>
      </c>
      <c r="H52" s="36">
        <f>condition3etape629!H52</f>
        <v>1</v>
      </c>
      <c r="I52" s="36">
        <f>condition3etape629!I52</f>
        <v>16</v>
      </c>
      <c r="J52" s="36">
        <f>condition3etape629!J52</f>
        <v>17</v>
      </c>
      <c r="K52" s="36">
        <f>condition3etape629!K52</f>
        <v>20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condition3etape629!B53</f>
        <v>5</v>
      </c>
      <c r="C53" s="36">
        <f>condition3etape629!C53</f>
        <v>13</v>
      </c>
      <c r="D53" s="36">
        <f>condition3etape629!D53</f>
        <v>1</v>
      </c>
      <c r="E53" s="36">
        <f>condition3etape629!E53</f>
        <v>10</v>
      </c>
      <c r="F53" s="36">
        <f>condition3etape629!F53</f>
        <v>7</v>
      </c>
      <c r="G53" s="36">
        <f>condition3etape629!G53</f>
        <v>9</v>
      </c>
      <c r="H53" s="36">
        <f>condition3etape629!H53</f>
        <v>15</v>
      </c>
      <c r="I53" s="36">
        <f>condition3etape629!I53</f>
        <v>16</v>
      </c>
      <c r="J53" s="36">
        <f>condition3etape629!J53</f>
        <v>17</v>
      </c>
      <c r="K53" s="36">
        <f>condition3etape629!K53</f>
        <v>20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condition3etape629!B54</f>
        <v>3</v>
      </c>
      <c r="C54" s="36">
        <f>condition3etape629!C54</f>
        <v>6</v>
      </c>
      <c r="D54" s="36">
        <f>condition3etape629!D54</f>
        <v>9</v>
      </c>
      <c r="E54" s="36">
        <f>condition3etape629!E54</f>
        <v>11</v>
      </c>
      <c r="F54" s="36">
        <f>condition3etape629!F54</f>
        <v>2</v>
      </c>
      <c r="G54" s="36">
        <f>condition3etape629!G54</f>
        <v>12</v>
      </c>
      <c r="H54" s="36">
        <f>condition3etape629!H54</f>
        <v>15</v>
      </c>
      <c r="I54" s="36">
        <f>condition3etape629!I54</f>
        <v>16</v>
      </c>
      <c r="J54" s="36">
        <f>condition3etape629!J54</f>
        <v>18</v>
      </c>
      <c r="K54" s="36">
        <f>condition3etape629!K54</f>
        <v>20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condition3etape629!B55</f>
        <v>16</v>
      </c>
      <c r="C55" s="36">
        <f>condition3etape629!C55</f>
        <v>3</v>
      </c>
      <c r="D55" s="36">
        <f>condition3etape629!D55</f>
        <v>6</v>
      </c>
      <c r="E55" s="36">
        <f>condition3etape629!E55</f>
        <v>9</v>
      </c>
      <c r="F55" s="36">
        <f>condition3etape629!F55</f>
        <v>12</v>
      </c>
      <c r="G55" s="36">
        <f>condition3etape629!G55</f>
        <v>15</v>
      </c>
      <c r="H55" s="36">
        <f>condition3etape629!H55</f>
        <v>17</v>
      </c>
      <c r="I55" s="36">
        <f>condition3etape629!I55</f>
        <v>18</v>
      </c>
      <c r="J55" s="36">
        <f>condition3etape629!J55</f>
        <v>5</v>
      </c>
      <c r="K55" s="36">
        <f>condition3etape629!K55</f>
        <v>20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condition3etape629!B56</f>
        <v>5</v>
      </c>
      <c r="C56" s="36">
        <f>condition3etape629!C56</f>
        <v>4</v>
      </c>
      <c r="D56" s="36">
        <f>condition3etape629!D56</f>
        <v>6</v>
      </c>
      <c r="E56" s="36">
        <f>condition3etape629!E56</f>
        <v>11</v>
      </c>
      <c r="F56" s="36">
        <f>condition3etape629!F56</f>
        <v>7</v>
      </c>
      <c r="G56" s="36">
        <f>condition3etape629!G56</f>
        <v>10</v>
      </c>
      <c r="H56" s="36">
        <f>condition3etape629!H56</f>
        <v>13</v>
      </c>
      <c r="I56" s="36">
        <f>condition3etape629!I56</f>
        <v>16</v>
      </c>
      <c r="J56" s="36">
        <f>condition3etape629!J56</f>
        <v>18</v>
      </c>
      <c r="K56" s="36">
        <f>condition3etape629!K56</f>
        <v>20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condition3etape629!B57</f>
        <v>3</v>
      </c>
      <c r="C57" s="36">
        <f>condition3etape629!C57</f>
        <v>13</v>
      </c>
      <c r="D57" s="36">
        <f>condition3etape629!D57</f>
        <v>1</v>
      </c>
      <c r="E57" s="36">
        <f>condition3etape629!E57</f>
        <v>7</v>
      </c>
      <c r="F57" s="36">
        <f>condition3etape629!F57</f>
        <v>10</v>
      </c>
      <c r="G57" s="36">
        <f>condition3etape629!G57</f>
        <v>11</v>
      </c>
      <c r="H57" s="36">
        <f>condition3etape629!H57</f>
        <v>15</v>
      </c>
      <c r="I57" s="36">
        <f>condition3etape629!I57</f>
        <v>16</v>
      </c>
      <c r="J57" s="36">
        <f>condition3etape629!J57</f>
        <v>17</v>
      </c>
      <c r="K57" s="36">
        <f>condition3etape629!K57</f>
        <v>20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condition3etape629!B58</f>
        <v>7</v>
      </c>
      <c r="C58" s="36">
        <f>condition3etape629!C58</f>
        <v>9</v>
      </c>
      <c r="D58" s="36">
        <f>condition3etape629!D58</f>
        <v>2</v>
      </c>
      <c r="E58" s="36">
        <f>condition3etape629!E58</f>
        <v>11</v>
      </c>
      <c r="F58" s="36">
        <f>condition3etape629!F58</f>
        <v>8</v>
      </c>
      <c r="G58" s="36">
        <f>condition3etape629!G58</f>
        <v>12</v>
      </c>
      <c r="H58" s="36">
        <f>condition3etape629!H58</f>
        <v>15</v>
      </c>
      <c r="I58" s="36">
        <f>condition3etape629!I58</f>
        <v>16</v>
      </c>
      <c r="J58" s="36">
        <f>condition3etape629!J58</f>
        <v>17</v>
      </c>
      <c r="K58" s="36">
        <f>condition3etape629!K58</f>
        <v>20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condition3etape629!B59</f>
        <v>5</v>
      </c>
      <c r="C59" s="36">
        <f>condition3etape629!C59</f>
        <v>6</v>
      </c>
      <c r="D59" s="36">
        <f>condition3etape629!D59</f>
        <v>12</v>
      </c>
      <c r="E59" s="36">
        <f>condition3etape629!E59</f>
        <v>18</v>
      </c>
      <c r="F59" s="36">
        <f>condition3etape629!F59</f>
        <v>17</v>
      </c>
      <c r="G59" s="36">
        <f>condition3etape629!G59</f>
        <v>11</v>
      </c>
      <c r="H59" s="36">
        <f>condition3etape629!H59</f>
        <v>15</v>
      </c>
      <c r="I59" s="36">
        <f>condition3etape629!I59</f>
        <v>10</v>
      </c>
      <c r="J59" s="36">
        <f>condition3etape629!J59</f>
        <v>2</v>
      </c>
      <c r="K59" s="36">
        <f>condition3etape629!K59</f>
        <v>20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condition3etape629!B60</f>
        <v>1</v>
      </c>
      <c r="C60" s="36">
        <f>condition3etape629!C60</f>
        <v>8</v>
      </c>
      <c r="D60" s="36">
        <f>condition3etape629!D60</f>
        <v>12</v>
      </c>
      <c r="E60" s="36">
        <f>condition3etape629!E60</f>
        <v>7</v>
      </c>
      <c r="F60" s="36">
        <f>condition3etape629!F60</f>
        <v>17</v>
      </c>
      <c r="G60" s="36">
        <f>condition3etape629!G60</f>
        <v>2</v>
      </c>
      <c r="H60" s="36">
        <f>condition3etape629!H60</f>
        <v>16</v>
      </c>
      <c r="I60" s="36">
        <f>condition3etape629!I60</f>
        <v>11</v>
      </c>
      <c r="J60" s="36">
        <f>condition3etape629!J60</f>
        <v>13</v>
      </c>
      <c r="K60" s="36">
        <f>condition3etape629!K60</f>
        <v>20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condition3etape629!B61</f>
        <v>9</v>
      </c>
      <c r="C61" s="36">
        <f>condition3etape629!C61</f>
        <v>2</v>
      </c>
      <c r="D61" s="36">
        <f>condition3etape629!D61</f>
        <v>10</v>
      </c>
      <c r="E61" s="36">
        <f>condition3etape629!E61</f>
        <v>7</v>
      </c>
      <c r="F61" s="36">
        <f>condition3etape629!F61</f>
        <v>12</v>
      </c>
      <c r="G61" s="36">
        <f>condition3etape629!G61</f>
        <v>13</v>
      </c>
      <c r="H61" s="36">
        <f>condition3etape629!H61</f>
        <v>18</v>
      </c>
      <c r="I61" s="36">
        <f>condition3etape629!I61</f>
        <v>16</v>
      </c>
      <c r="J61" s="36">
        <f>condition3etape629!J61</f>
        <v>17</v>
      </c>
      <c r="K61" s="36">
        <f>condition3etape629!K61</f>
        <v>20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condition3etape629!B62</f>
        <v>7</v>
      </c>
      <c r="C62" s="36">
        <f>condition3etape629!C62</f>
        <v>6</v>
      </c>
      <c r="D62" s="36">
        <f>condition3etape629!D62</f>
        <v>12</v>
      </c>
      <c r="E62" s="36">
        <f>condition3etape629!E62</f>
        <v>8</v>
      </c>
      <c r="F62" s="36">
        <f>condition3etape629!F62</f>
        <v>17</v>
      </c>
      <c r="G62" s="36">
        <f>condition3etape629!G62</f>
        <v>10</v>
      </c>
      <c r="H62" s="36">
        <f>condition3etape629!H62</f>
        <v>13</v>
      </c>
      <c r="I62" s="36">
        <f>condition3etape629!I62</f>
        <v>11</v>
      </c>
      <c r="J62" s="36">
        <f>condition3etape629!J62</f>
        <v>2</v>
      </c>
      <c r="K62" s="36">
        <f>condition3etape629!K62</f>
        <v>20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condition3etape629!B63</f>
        <v>17</v>
      </c>
      <c r="C63" s="36">
        <f>condition3etape629!C63</f>
        <v>1</v>
      </c>
      <c r="D63" s="36">
        <f>condition3etape629!D63</f>
        <v>5</v>
      </c>
      <c r="E63" s="36">
        <f>condition3etape629!E63</f>
        <v>15</v>
      </c>
      <c r="F63" s="36">
        <f>condition3etape629!F63</f>
        <v>3</v>
      </c>
      <c r="G63" s="36">
        <f>condition3etape629!G63</f>
        <v>14</v>
      </c>
      <c r="H63" s="36">
        <f>condition3etape629!H63</f>
        <v>10</v>
      </c>
      <c r="I63" s="36">
        <f>condition3etape629!I63</f>
        <v>2</v>
      </c>
      <c r="J63" s="36">
        <f>condition3etape629!J63</f>
        <v>4</v>
      </c>
      <c r="K63" s="36">
        <f>condition3etape629!K63</f>
        <v>18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condition3etape629!B64</f>
        <v>5</v>
      </c>
      <c r="C64" s="36">
        <f>condition3etape629!C64</f>
        <v>17</v>
      </c>
      <c r="D64" s="36">
        <f>condition3etape629!D64</f>
        <v>6</v>
      </c>
      <c r="E64" s="36">
        <f>condition3etape629!E64</f>
        <v>1</v>
      </c>
      <c r="F64" s="36">
        <f>condition3etape629!F64</f>
        <v>15</v>
      </c>
      <c r="G64" s="36">
        <f>condition3etape629!G64</f>
        <v>4</v>
      </c>
      <c r="H64" s="36">
        <f>condition3etape629!H64</f>
        <v>18</v>
      </c>
      <c r="I64" s="36">
        <f>condition3etape629!I64</f>
        <v>2</v>
      </c>
      <c r="J64" s="36">
        <f>condition3etape629!J64</f>
        <v>11</v>
      </c>
      <c r="K64" s="36">
        <f>condition3etape629!K64</f>
        <v>19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condition3etape629!B65</f>
        <v>5</v>
      </c>
      <c r="C65" s="36">
        <f>condition3etape629!C65</f>
        <v>6</v>
      </c>
      <c r="D65" s="36">
        <f>condition3etape629!D65</f>
        <v>1</v>
      </c>
      <c r="E65" s="36">
        <f>condition3etape629!E65</f>
        <v>15</v>
      </c>
      <c r="F65" s="36">
        <f>condition3etape629!F65</f>
        <v>12</v>
      </c>
      <c r="G65" s="36">
        <f>condition3etape629!G65</f>
        <v>10</v>
      </c>
      <c r="H65" s="36">
        <f>condition3etape629!H65</f>
        <v>11</v>
      </c>
      <c r="I65" s="36">
        <f>condition3etape629!I65</f>
        <v>2</v>
      </c>
      <c r="J65" s="36">
        <f>condition3etape629!J65</f>
        <v>4</v>
      </c>
      <c r="K65" s="36">
        <f>condition3etape629!K65</f>
        <v>19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condition3etape629!B66</f>
        <v>4</v>
      </c>
      <c r="C66" s="36">
        <f>condition3etape629!C66</f>
        <v>3</v>
      </c>
      <c r="D66" s="36">
        <f>condition3etape629!D66</f>
        <v>11</v>
      </c>
      <c r="E66" s="36">
        <f>condition3etape629!E66</f>
        <v>14</v>
      </c>
      <c r="F66" s="36">
        <f>condition3etape629!F66</f>
        <v>2</v>
      </c>
      <c r="G66" s="36">
        <f>condition3etape629!G66</f>
        <v>10</v>
      </c>
      <c r="H66" s="36">
        <f>condition3etape629!H66</f>
        <v>15</v>
      </c>
      <c r="I66" s="36">
        <f>condition3etape629!I66</f>
        <v>16</v>
      </c>
      <c r="J66" s="36">
        <f>condition3etape629!J66</f>
        <v>17</v>
      </c>
      <c r="K66" s="36">
        <f>condition3etape629!K66</f>
        <v>20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condition3etape629!B67</f>
        <v>4</v>
      </c>
      <c r="C67" s="36">
        <f>condition3etape629!C67</f>
        <v>1</v>
      </c>
      <c r="D67" s="36">
        <f>condition3etape629!D67</f>
        <v>11</v>
      </c>
      <c r="E67" s="36">
        <f>condition3etape629!E67</f>
        <v>5</v>
      </c>
      <c r="F67" s="36">
        <f>condition3etape629!F67</f>
        <v>2</v>
      </c>
      <c r="G67" s="36">
        <f>condition3etape629!G67</f>
        <v>15</v>
      </c>
      <c r="H67" s="36">
        <f>condition3etape629!H67</f>
        <v>16</v>
      </c>
      <c r="I67" s="36">
        <f>condition3etape629!I67</f>
        <v>10</v>
      </c>
      <c r="J67" s="36">
        <f>condition3etape629!J67</f>
        <v>17</v>
      </c>
      <c r="K67" s="36">
        <f>condition3etape629!K67</f>
        <v>20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condition3etape629!B68</f>
        <v>7</v>
      </c>
      <c r="C68" s="36">
        <f>condition3etape629!C68</f>
        <v>1</v>
      </c>
      <c r="D68" s="36">
        <f>condition3etape629!D68</f>
        <v>8</v>
      </c>
      <c r="E68" s="36">
        <f>condition3etape629!E68</f>
        <v>3</v>
      </c>
      <c r="F68" s="36">
        <f>condition3etape629!F68</f>
        <v>14</v>
      </c>
      <c r="G68" s="36">
        <f>condition3etape629!G68</f>
        <v>10</v>
      </c>
      <c r="H68" s="36">
        <f>condition3etape629!H68</f>
        <v>15</v>
      </c>
      <c r="I68" s="36">
        <f>condition3etape629!I68</f>
        <v>16</v>
      </c>
      <c r="J68" s="36">
        <f>condition3etape629!J68</f>
        <v>17</v>
      </c>
      <c r="K68" s="36">
        <f>condition3etape629!K68</f>
        <v>20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condition3etape629!B69</f>
        <v>7</v>
      </c>
      <c r="C69" s="36">
        <f>condition3etape629!C69</f>
        <v>9</v>
      </c>
      <c r="D69" s="36">
        <f>condition3etape629!D69</f>
        <v>11</v>
      </c>
      <c r="E69" s="36">
        <f>condition3etape629!E69</f>
        <v>6</v>
      </c>
      <c r="F69" s="36">
        <f>condition3etape629!F69</f>
        <v>14</v>
      </c>
      <c r="G69" s="36">
        <f>condition3etape629!G69</f>
        <v>10</v>
      </c>
      <c r="H69" s="36">
        <f>condition3etape629!H69</f>
        <v>15</v>
      </c>
      <c r="I69" s="36">
        <f>condition3etape629!I69</f>
        <v>16</v>
      </c>
      <c r="J69" s="36">
        <f>condition3etape629!J69</f>
        <v>17</v>
      </c>
      <c r="K69" s="36">
        <f>condition3etape629!K69</f>
        <v>20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condition3etape629!B70</f>
        <v>6</v>
      </c>
      <c r="C70" s="36">
        <f>condition3etape629!C70</f>
        <v>4</v>
      </c>
      <c r="D70" s="36">
        <f>condition3etape629!D70</f>
        <v>5</v>
      </c>
      <c r="E70" s="36">
        <f>condition3etape629!E70</f>
        <v>14</v>
      </c>
      <c r="F70" s="36">
        <f>condition3etape629!F70</f>
        <v>2</v>
      </c>
      <c r="G70" s="36">
        <f>condition3etape629!G70</f>
        <v>15</v>
      </c>
      <c r="H70" s="36">
        <f>condition3etape629!H70</f>
        <v>16</v>
      </c>
      <c r="I70" s="36">
        <f>condition3etape629!I70</f>
        <v>10</v>
      </c>
      <c r="J70" s="36">
        <f>condition3etape629!J70</f>
        <v>17</v>
      </c>
      <c r="K70" s="36">
        <f>condition3etape629!K70</f>
        <v>20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condition3etape629!B71</f>
        <v>7</v>
      </c>
      <c r="C71" s="36">
        <f>condition3etape629!C71</f>
        <v>1</v>
      </c>
      <c r="D71" s="36">
        <f>condition3etape629!D71</f>
        <v>8</v>
      </c>
      <c r="E71" s="36">
        <f>condition3etape629!E71</f>
        <v>3</v>
      </c>
      <c r="F71" s="36">
        <f>condition3etape629!F71</f>
        <v>14</v>
      </c>
      <c r="G71" s="36">
        <f>condition3etape629!G71</f>
        <v>15</v>
      </c>
      <c r="H71" s="36">
        <f>condition3etape629!H71</f>
        <v>16</v>
      </c>
      <c r="I71" s="36">
        <f>condition3etape629!I71</f>
        <v>10</v>
      </c>
      <c r="J71" s="36">
        <f>condition3etape629!J71</f>
        <v>17</v>
      </c>
      <c r="K71" s="36">
        <f>condition3etape629!K71</f>
        <v>20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condition3etape629!B72</f>
        <v>14</v>
      </c>
      <c r="C72" s="36">
        <f>condition3etape629!C72</f>
        <v>11</v>
      </c>
      <c r="D72" s="36">
        <f>condition3etape629!D72</f>
        <v>5</v>
      </c>
      <c r="E72" s="36">
        <f>condition3etape629!E72</f>
        <v>7</v>
      </c>
      <c r="F72" s="36">
        <f>condition3etape629!F72</f>
        <v>1</v>
      </c>
      <c r="G72" s="36">
        <f>condition3etape629!G72</f>
        <v>10</v>
      </c>
      <c r="H72" s="36">
        <f>condition3etape629!H72</f>
        <v>15</v>
      </c>
      <c r="I72" s="36">
        <f>condition3etape629!I72</f>
        <v>16</v>
      </c>
      <c r="J72" s="36">
        <f>condition3etape629!J72</f>
        <v>17</v>
      </c>
      <c r="K72" s="36">
        <f>condition3etape629!K72</f>
        <v>20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condition3etape629!B73</f>
        <v>4</v>
      </c>
      <c r="C73" s="36">
        <f>condition3etape629!C73</f>
        <v>7</v>
      </c>
      <c r="D73" s="36">
        <f>condition3etape629!D73</f>
        <v>1</v>
      </c>
      <c r="E73" s="36">
        <f>condition3etape629!E73</f>
        <v>14</v>
      </c>
      <c r="F73" s="36">
        <f>condition3etape629!F73</f>
        <v>2</v>
      </c>
      <c r="G73" s="36">
        <f>condition3etape629!G73</f>
        <v>10</v>
      </c>
      <c r="H73" s="36">
        <f>condition3etape629!H73</f>
        <v>15</v>
      </c>
      <c r="I73" s="36">
        <f>condition3etape629!I73</f>
        <v>16</v>
      </c>
      <c r="J73" s="36">
        <f>condition3etape629!J73</f>
        <v>17</v>
      </c>
      <c r="K73" s="36">
        <f>condition3etape629!K73</f>
        <v>20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condition3etape629!B74</f>
        <v>2</v>
      </c>
      <c r="C74" s="36">
        <f>condition3etape629!C74</f>
        <v>6</v>
      </c>
      <c r="D74" s="36">
        <f>condition3etape629!D74</f>
        <v>7</v>
      </c>
      <c r="E74" s="36">
        <f>condition3etape629!E74</f>
        <v>13</v>
      </c>
      <c r="F74" s="36">
        <f>condition3etape629!F74</f>
        <v>14</v>
      </c>
      <c r="G74" s="36">
        <f>condition3etape629!G74</f>
        <v>10</v>
      </c>
      <c r="H74" s="36">
        <f>condition3etape629!H74</f>
        <v>15</v>
      </c>
      <c r="I74" s="36">
        <f>condition3etape629!I74</f>
        <v>16</v>
      </c>
      <c r="J74" s="36">
        <f>condition3etape629!J74</f>
        <v>17</v>
      </c>
      <c r="K74" s="36">
        <f>condition3etape629!K74</f>
        <v>20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condition3etape629!B75</f>
        <v>9</v>
      </c>
      <c r="C75" s="36">
        <f>condition3etape629!C75</f>
        <v>4</v>
      </c>
      <c r="D75" s="36">
        <f>condition3etape629!D75</f>
        <v>2</v>
      </c>
      <c r="E75" s="36">
        <f>condition3etape629!E75</f>
        <v>11</v>
      </c>
      <c r="F75" s="36">
        <f>condition3etape629!F75</f>
        <v>6</v>
      </c>
      <c r="G75" s="36">
        <f>condition3etape629!G75</f>
        <v>15</v>
      </c>
      <c r="H75" s="36">
        <f>condition3etape629!H75</f>
        <v>16</v>
      </c>
      <c r="I75" s="36">
        <f>condition3etape629!I75</f>
        <v>10</v>
      </c>
      <c r="J75" s="36">
        <f>condition3etape629!J75</f>
        <v>17</v>
      </c>
      <c r="K75" s="36">
        <f>condition3etape629!K75</f>
        <v>20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condition3etape629!B76</f>
        <v>7</v>
      </c>
      <c r="C76" s="36">
        <f>condition3etape629!C76</f>
        <v>6</v>
      </c>
      <c r="D76" s="36">
        <f>condition3etape629!D76</f>
        <v>1</v>
      </c>
      <c r="E76" s="36">
        <f>condition3etape629!E76</f>
        <v>14</v>
      </c>
      <c r="F76" s="36">
        <f>condition3etape629!F76</f>
        <v>2</v>
      </c>
      <c r="G76" s="36">
        <f>condition3etape629!G76</f>
        <v>15</v>
      </c>
      <c r="H76" s="36">
        <f>condition3etape629!H76</f>
        <v>16</v>
      </c>
      <c r="I76" s="36">
        <f>condition3etape629!I76</f>
        <v>10</v>
      </c>
      <c r="J76" s="36">
        <f>condition3etape629!J76</f>
        <v>17</v>
      </c>
      <c r="K76" s="36">
        <f>condition3etape629!K76</f>
        <v>20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condition3etape629!B77</f>
        <v>13</v>
      </c>
      <c r="C77" s="36">
        <f>condition3etape629!C77</f>
        <v>4</v>
      </c>
      <c r="D77" s="36">
        <f>condition3etape629!D77</f>
        <v>2</v>
      </c>
      <c r="E77" s="36">
        <f>condition3etape629!E77</f>
        <v>11</v>
      </c>
      <c r="F77" s="36">
        <f>condition3etape629!F77</f>
        <v>6</v>
      </c>
      <c r="G77" s="36">
        <f>condition3etape629!G77</f>
        <v>15</v>
      </c>
      <c r="H77" s="36">
        <f>condition3etape629!H77</f>
        <v>16</v>
      </c>
      <c r="I77" s="36">
        <f>condition3etape629!I77</f>
        <v>10</v>
      </c>
      <c r="J77" s="36">
        <f>condition3etape629!J77</f>
        <v>17</v>
      </c>
      <c r="K77" s="36">
        <f>condition3etape629!K77</f>
        <v>20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condition3etape629!B78</f>
        <v>3</v>
      </c>
      <c r="C78" s="36">
        <f>condition3etape629!C78</f>
        <v>4</v>
      </c>
      <c r="D78" s="36">
        <f>condition3etape629!D78</f>
        <v>11</v>
      </c>
      <c r="E78" s="36">
        <f>condition3etape629!E78</f>
        <v>2</v>
      </c>
      <c r="F78" s="36">
        <f>condition3etape629!F78</f>
        <v>14</v>
      </c>
      <c r="G78" s="36">
        <f>condition3etape629!G78</f>
        <v>10</v>
      </c>
      <c r="H78" s="36">
        <f>condition3etape629!H78</f>
        <v>15</v>
      </c>
      <c r="I78" s="36">
        <f>condition3etape629!I78</f>
        <v>16</v>
      </c>
      <c r="J78" s="36">
        <f>condition3etape629!J78</f>
        <v>17</v>
      </c>
      <c r="K78" s="36">
        <f>condition3etape629!K78</f>
        <v>20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condition3etape629!B79</f>
        <v>13</v>
      </c>
      <c r="C79" s="36">
        <f>condition3etape629!C79</f>
        <v>4</v>
      </c>
      <c r="D79" s="36">
        <f>condition3etape629!D79</f>
        <v>2</v>
      </c>
      <c r="E79" s="36">
        <f>condition3etape629!E79</f>
        <v>11</v>
      </c>
      <c r="F79" s="36">
        <f>condition3etape629!F79</f>
        <v>6</v>
      </c>
      <c r="G79" s="36">
        <f>condition3etape629!G79</f>
        <v>10</v>
      </c>
      <c r="H79" s="36">
        <f>condition3etape629!H79</f>
        <v>15</v>
      </c>
      <c r="I79" s="36">
        <f>condition3etape629!I79</f>
        <v>16</v>
      </c>
      <c r="J79" s="36">
        <f>condition3etape629!J79</f>
        <v>17</v>
      </c>
      <c r="K79" s="36">
        <f>condition3etape629!K79</f>
        <v>20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condition3etape629!B80</f>
        <v>1</v>
      </c>
      <c r="C80" s="36">
        <f>condition3etape629!C80</f>
        <v>11</v>
      </c>
      <c r="D80" s="36">
        <f>condition3etape629!D80</f>
        <v>9</v>
      </c>
      <c r="E80" s="36">
        <f>condition3etape629!E80</f>
        <v>13</v>
      </c>
      <c r="F80" s="36">
        <f>condition3etape629!F80</f>
        <v>6</v>
      </c>
      <c r="G80" s="36">
        <f>condition3etape629!G80</f>
        <v>10</v>
      </c>
      <c r="H80" s="36">
        <f>condition3etape629!H80</f>
        <v>15</v>
      </c>
      <c r="I80" s="36">
        <f>condition3etape629!I80</f>
        <v>16</v>
      </c>
      <c r="J80" s="36">
        <f>condition3etape629!J80</f>
        <v>17</v>
      </c>
      <c r="K80" s="36">
        <f>condition3etape629!K80</f>
        <v>20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condition3etape629!B81</f>
        <v>6</v>
      </c>
      <c r="C81" s="36">
        <f>condition3etape629!C81</f>
        <v>3</v>
      </c>
      <c r="D81" s="36">
        <f>condition3etape629!D81</f>
        <v>4</v>
      </c>
      <c r="E81" s="36">
        <f>condition3etape629!E81</f>
        <v>8</v>
      </c>
      <c r="F81" s="36">
        <f>condition3etape629!F81</f>
        <v>14</v>
      </c>
      <c r="G81" s="36">
        <f>condition3etape629!G81</f>
        <v>15</v>
      </c>
      <c r="H81" s="36">
        <f>condition3etape629!H81</f>
        <v>16</v>
      </c>
      <c r="I81" s="36">
        <f>condition3etape629!I81</f>
        <v>10</v>
      </c>
      <c r="J81" s="36">
        <f>condition3etape629!J81</f>
        <v>17</v>
      </c>
      <c r="K81" s="36">
        <f>condition3etape629!K81</f>
        <v>20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condition3etape629!B82</f>
        <v>2</v>
      </c>
      <c r="C82" s="36">
        <f>condition3etape629!C82</f>
        <v>1</v>
      </c>
      <c r="D82" s="36">
        <f>condition3etape629!D82</f>
        <v>6</v>
      </c>
      <c r="E82" s="36">
        <f>condition3etape629!E82</f>
        <v>11</v>
      </c>
      <c r="F82" s="36">
        <f>condition3etape629!F82</f>
        <v>8</v>
      </c>
      <c r="G82" s="36">
        <f>condition3etape629!G82</f>
        <v>15</v>
      </c>
      <c r="H82" s="36">
        <f>condition3etape629!H82</f>
        <v>16</v>
      </c>
      <c r="I82" s="36">
        <f>condition3etape629!I82</f>
        <v>10</v>
      </c>
      <c r="J82" s="36">
        <f>condition3etape629!J82</f>
        <v>17</v>
      </c>
      <c r="K82" s="36">
        <f>condition3etape629!K82</f>
        <v>20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condition3etape629!B83</f>
        <v>4</v>
      </c>
      <c r="C83" s="36">
        <f>condition3etape629!C83</f>
        <v>3</v>
      </c>
      <c r="D83" s="36">
        <f>condition3etape629!D83</f>
        <v>7</v>
      </c>
      <c r="E83" s="36">
        <f>condition3etape629!E83</f>
        <v>8</v>
      </c>
      <c r="F83" s="36">
        <f>condition3etape629!F83</f>
        <v>6</v>
      </c>
      <c r="G83" s="36">
        <f>condition3etape629!G83</f>
        <v>15</v>
      </c>
      <c r="H83" s="36">
        <f>condition3etape629!H83</f>
        <v>16</v>
      </c>
      <c r="I83" s="36">
        <f>condition3etape629!I83</f>
        <v>10</v>
      </c>
      <c r="J83" s="36">
        <f>condition3etape629!J83</f>
        <v>17</v>
      </c>
      <c r="K83" s="36">
        <f>condition3etape629!K83</f>
        <v>20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condition3etape629!B84</f>
        <v>7</v>
      </c>
      <c r="C84" s="36">
        <f>condition3etape629!C84</f>
        <v>1</v>
      </c>
      <c r="D84" s="36">
        <f>condition3etape629!D84</f>
        <v>3</v>
      </c>
      <c r="E84" s="36">
        <f>condition3etape629!E84</f>
        <v>4</v>
      </c>
      <c r="F84" s="36">
        <f>condition3etape629!F84</f>
        <v>11</v>
      </c>
      <c r="G84" s="36">
        <f>condition3etape629!G84</f>
        <v>10</v>
      </c>
      <c r="H84" s="36">
        <f>condition3etape629!H84</f>
        <v>15</v>
      </c>
      <c r="I84" s="36">
        <f>condition3etape629!I84</f>
        <v>16</v>
      </c>
      <c r="J84" s="36">
        <f>condition3etape629!J84</f>
        <v>17</v>
      </c>
      <c r="K84" s="36">
        <f>condition3etape629!K84</f>
        <v>20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condition3etape629!B85</f>
        <v>4</v>
      </c>
      <c r="C85" s="36">
        <f>condition3etape629!C85</f>
        <v>7</v>
      </c>
      <c r="D85" s="36">
        <f>condition3etape629!D85</f>
        <v>14</v>
      </c>
      <c r="E85" s="36">
        <f>condition3etape629!E85</f>
        <v>6</v>
      </c>
      <c r="F85" s="36">
        <f>condition3etape629!F85</f>
        <v>13</v>
      </c>
      <c r="G85" s="36">
        <f>condition3etape629!G85</f>
        <v>10</v>
      </c>
      <c r="H85" s="36">
        <f>condition3etape629!H85</f>
        <v>15</v>
      </c>
      <c r="I85" s="36">
        <f>condition3etape629!I85</f>
        <v>16</v>
      </c>
      <c r="J85" s="36">
        <f>condition3etape629!J85</f>
        <v>17</v>
      </c>
      <c r="K85" s="36">
        <f>condition3etape629!K85</f>
        <v>20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condition3etape629!B86</f>
        <v>3</v>
      </c>
      <c r="C86" s="36">
        <f>condition3etape629!C86</f>
        <v>5</v>
      </c>
      <c r="D86" s="36">
        <f>condition3etape629!D86</f>
        <v>1</v>
      </c>
      <c r="E86" s="36">
        <f>condition3etape629!E86</f>
        <v>6</v>
      </c>
      <c r="F86" s="36">
        <f>condition3etape629!F86</f>
        <v>13</v>
      </c>
      <c r="G86" s="36">
        <f>condition3etape629!G86</f>
        <v>10</v>
      </c>
      <c r="H86" s="36">
        <f>condition3etape629!H86</f>
        <v>15</v>
      </c>
      <c r="I86" s="36">
        <f>condition3etape629!I86</f>
        <v>16</v>
      </c>
      <c r="J86" s="36">
        <f>condition3etape629!J86</f>
        <v>17</v>
      </c>
      <c r="K86" s="36">
        <f>condition3etape629!K86</f>
        <v>20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condition3etape629!B87</f>
        <v>7</v>
      </c>
      <c r="C87" s="36">
        <f>condition3etape629!C87</f>
        <v>4</v>
      </c>
      <c r="D87" s="36">
        <f>condition3etape629!D87</f>
        <v>1</v>
      </c>
      <c r="E87" s="36">
        <f>condition3etape629!E87</f>
        <v>11</v>
      </c>
      <c r="F87" s="36">
        <f>condition3etape629!F87</f>
        <v>8</v>
      </c>
      <c r="G87" s="36">
        <f>condition3etape629!G87</f>
        <v>10</v>
      </c>
      <c r="H87" s="36">
        <f>condition3etape629!H87</f>
        <v>15</v>
      </c>
      <c r="I87" s="36">
        <f>condition3etape629!I87</f>
        <v>16</v>
      </c>
      <c r="J87" s="36">
        <f>condition3etape629!J87</f>
        <v>17</v>
      </c>
      <c r="K87" s="36">
        <f>condition3etape629!K87</f>
        <v>20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condition3etape629!B88</f>
        <v>1</v>
      </c>
      <c r="C88" s="36">
        <f>condition3etape629!C88</f>
        <v>11</v>
      </c>
      <c r="D88" s="36">
        <f>condition3etape629!D88</f>
        <v>3</v>
      </c>
      <c r="E88" s="36">
        <f>condition3etape629!E88</f>
        <v>8</v>
      </c>
      <c r="F88" s="36">
        <f>condition3etape629!F88</f>
        <v>13</v>
      </c>
      <c r="G88" s="36">
        <f>condition3etape629!G88</f>
        <v>10</v>
      </c>
      <c r="H88" s="36">
        <f>condition3etape629!H88</f>
        <v>15</v>
      </c>
      <c r="I88" s="36">
        <f>condition3etape629!I88</f>
        <v>16</v>
      </c>
      <c r="J88" s="36">
        <f>condition3etape629!J88</f>
        <v>17</v>
      </c>
      <c r="K88" s="36">
        <f>condition3etape629!K88</f>
        <v>20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condition3etape629!B89</f>
        <v>4</v>
      </c>
      <c r="C89" s="36">
        <f>condition3etape629!C89</f>
        <v>3</v>
      </c>
      <c r="D89" s="36">
        <f>condition3etape629!D89</f>
        <v>11</v>
      </c>
      <c r="E89" s="36">
        <f>condition3etape629!E89</f>
        <v>8</v>
      </c>
      <c r="F89" s="36">
        <f>condition3etape629!F89</f>
        <v>13</v>
      </c>
      <c r="G89" s="36">
        <f>condition3etape629!G89</f>
        <v>10</v>
      </c>
      <c r="H89" s="36">
        <f>condition3etape629!H89</f>
        <v>15</v>
      </c>
      <c r="I89" s="36">
        <f>condition3etape629!I89</f>
        <v>16</v>
      </c>
      <c r="J89" s="36">
        <f>condition3etape629!J89</f>
        <v>17</v>
      </c>
      <c r="K89" s="36">
        <f>condition3etape629!K89</f>
        <v>20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condition3etape629!B90</f>
        <v>3</v>
      </c>
      <c r="C90" s="36">
        <f>condition3etape629!C90</f>
        <v>11</v>
      </c>
      <c r="D90" s="36">
        <f>condition3etape629!D90</f>
        <v>2</v>
      </c>
      <c r="E90" s="36">
        <f>condition3etape629!E90</f>
        <v>5</v>
      </c>
      <c r="F90" s="36">
        <f>condition3etape629!F90</f>
        <v>10</v>
      </c>
      <c r="G90" s="36">
        <f>condition3etape629!G90</f>
        <v>8</v>
      </c>
      <c r="H90" s="36">
        <f>condition3etape629!H90</f>
        <v>14</v>
      </c>
      <c r="I90" s="36">
        <f>condition3etape629!I90</f>
        <v>16</v>
      </c>
      <c r="J90" s="36">
        <f>condition3etape629!J90</f>
        <v>17</v>
      </c>
      <c r="K90" s="36">
        <f>condition3etape629!K90</f>
        <v>20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condition3etape629!B91</f>
        <v>1</v>
      </c>
      <c r="C91" s="36">
        <f>condition3etape629!C91</f>
        <v>4</v>
      </c>
      <c r="D91" s="36">
        <f>condition3etape629!D91</f>
        <v>13</v>
      </c>
      <c r="E91" s="36">
        <f>condition3etape629!E91</f>
        <v>5</v>
      </c>
      <c r="F91" s="36">
        <f>condition3etape629!F91</f>
        <v>6</v>
      </c>
      <c r="G91" s="36">
        <f>condition3etape629!G91</f>
        <v>15</v>
      </c>
      <c r="H91" s="36">
        <f>condition3etape629!H91</f>
        <v>8</v>
      </c>
      <c r="I91" s="36">
        <f>condition3etape629!I91</f>
        <v>16</v>
      </c>
      <c r="J91" s="36">
        <f>condition3etape629!J91</f>
        <v>17</v>
      </c>
      <c r="K91" s="36">
        <f>condition3etape629!K91</f>
        <v>20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condition3etape629!B92</f>
        <v>11</v>
      </c>
      <c r="C92" s="36">
        <f>condition3etape629!C92</f>
        <v>3</v>
      </c>
      <c r="D92" s="36">
        <f>condition3etape629!D92</f>
        <v>4</v>
      </c>
      <c r="E92" s="36">
        <f>condition3etape629!E92</f>
        <v>5</v>
      </c>
      <c r="F92" s="36">
        <f>condition3etape629!F92</f>
        <v>6</v>
      </c>
      <c r="G92" s="36">
        <f>condition3etape629!G92</f>
        <v>15</v>
      </c>
      <c r="H92" s="36">
        <f>condition3etape629!H92</f>
        <v>8</v>
      </c>
      <c r="I92" s="36">
        <f>condition3etape629!I92</f>
        <v>16</v>
      </c>
      <c r="J92" s="36">
        <f>condition3etape629!J92</f>
        <v>17</v>
      </c>
      <c r="K92" s="36">
        <f>condition3etape629!K92</f>
        <v>20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condition3etape629!B93</f>
        <v>4</v>
      </c>
      <c r="C93" s="36">
        <f>condition3etape629!C93</f>
        <v>11</v>
      </c>
      <c r="D93" s="36">
        <f>condition3etape629!D93</f>
        <v>6</v>
      </c>
      <c r="E93" s="36">
        <f>condition3etape629!E93</f>
        <v>8</v>
      </c>
      <c r="F93" s="36">
        <f>condition3etape629!F93</f>
        <v>5</v>
      </c>
      <c r="G93" s="36">
        <f>condition3etape629!G93</f>
        <v>10</v>
      </c>
      <c r="H93" s="36">
        <f>condition3etape629!H93</f>
        <v>12</v>
      </c>
      <c r="I93" s="36">
        <f>condition3etape629!I93</f>
        <v>16</v>
      </c>
      <c r="J93" s="36">
        <f>condition3etape629!J93</f>
        <v>17</v>
      </c>
      <c r="K93" s="36">
        <f>condition3etape629!K93</f>
        <v>20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condition3etape629!B94</f>
        <v>1</v>
      </c>
      <c r="C94" s="36">
        <f>condition3etape629!C94</f>
        <v>8</v>
      </c>
      <c r="D94" s="36">
        <f>condition3etape629!D94</f>
        <v>4</v>
      </c>
      <c r="E94" s="36">
        <f>condition3etape629!E94</f>
        <v>6</v>
      </c>
      <c r="F94" s="36">
        <f>condition3etape629!F94</f>
        <v>2</v>
      </c>
      <c r="G94" s="36">
        <f>condition3etape629!G94</f>
        <v>11</v>
      </c>
      <c r="H94" s="36">
        <f>condition3etape629!H94</f>
        <v>15</v>
      </c>
      <c r="I94" s="36">
        <f>condition3etape629!I94</f>
        <v>16</v>
      </c>
      <c r="J94" s="36">
        <f>condition3etape629!J94</f>
        <v>17</v>
      </c>
      <c r="K94" s="36">
        <f>condition3etape629!K94</f>
        <v>20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condition3etape629!B95</f>
        <v>14</v>
      </c>
      <c r="C95" s="36">
        <f>condition3etape629!C95</f>
        <v>1</v>
      </c>
      <c r="D95" s="36">
        <f>condition3etape629!D95</f>
        <v>11</v>
      </c>
      <c r="E95" s="36">
        <f>condition3etape629!E95</f>
        <v>8</v>
      </c>
      <c r="F95" s="36">
        <f>condition3etape629!F95</f>
        <v>5</v>
      </c>
      <c r="G95" s="36">
        <f>condition3etape629!G95</f>
        <v>12</v>
      </c>
      <c r="H95" s="36">
        <f>condition3etape629!H95</f>
        <v>15</v>
      </c>
      <c r="I95" s="36">
        <f>condition3etape629!I95</f>
        <v>16</v>
      </c>
      <c r="J95" s="36">
        <f>condition3etape629!J95</f>
        <v>17</v>
      </c>
      <c r="K95" s="36">
        <f>condition3etape629!K95</f>
        <v>20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condition3etape629!B96</f>
        <v>3</v>
      </c>
      <c r="C96" s="36">
        <f>condition3etape629!C96</f>
        <v>4</v>
      </c>
      <c r="D96" s="36">
        <f>condition3etape629!D96</f>
        <v>11</v>
      </c>
      <c r="E96" s="36">
        <f>condition3etape629!E96</f>
        <v>5</v>
      </c>
      <c r="F96" s="36">
        <f>condition3etape629!F96</f>
        <v>10</v>
      </c>
      <c r="G96" s="36">
        <f>condition3etape629!G96</f>
        <v>12</v>
      </c>
      <c r="H96" s="36">
        <f>condition3etape629!H96</f>
        <v>15</v>
      </c>
      <c r="I96" s="36">
        <f>condition3etape629!I96</f>
        <v>16</v>
      </c>
      <c r="J96" s="36">
        <f>condition3etape629!J96</f>
        <v>18</v>
      </c>
      <c r="K96" s="36">
        <f>condition3etape629!K96</f>
        <v>20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condition3etape629!B97</f>
        <v>3</v>
      </c>
      <c r="C97" s="36">
        <f>condition3etape629!C97</f>
        <v>7</v>
      </c>
      <c r="D97" s="36">
        <f>condition3etape629!D97</f>
        <v>2</v>
      </c>
      <c r="E97" s="36">
        <f>condition3etape629!E97</f>
        <v>5</v>
      </c>
      <c r="F97" s="36">
        <f>condition3etape629!F97</f>
        <v>10</v>
      </c>
      <c r="G97" s="36">
        <f>condition3etape629!G97</f>
        <v>12</v>
      </c>
      <c r="H97" s="36">
        <f>condition3etape629!H97</f>
        <v>15</v>
      </c>
      <c r="I97" s="36">
        <f>condition3etape629!I97</f>
        <v>16</v>
      </c>
      <c r="J97" s="36">
        <f>condition3etape629!J97</f>
        <v>18</v>
      </c>
      <c r="K97" s="36">
        <f>condition3etape629!K97</f>
        <v>20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condition3etape629!B98</f>
        <v>10</v>
      </c>
      <c r="C98" s="36">
        <f>condition3etape629!C98</f>
        <v>11</v>
      </c>
      <c r="D98" s="36">
        <f>condition3etape629!D98</f>
        <v>5</v>
      </c>
      <c r="E98" s="36">
        <f>condition3etape629!E98</f>
        <v>3</v>
      </c>
      <c r="F98" s="36">
        <f>condition3etape629!F98</f>
        <v>14</v>
      </c>
      <c r="G98" s="36">
        <f>condition3etape629!G98</f>
        <v>12</v>
      </c>
      <c r="H98" s="36">
        <f>condition3etape629!H98</f>
        <v>15</v>
      </c>
      <c r="I98" s="36">
        <f>condition3etape629!I98</f>
        <v>16</v>
      </c>
      <c r="J98" s="36">
        <f>condition3etape629!J98</f>
        <v>18</v>
      </c>
      <c r="K98" s="36">
        <f>condition3etape629!K98</f>
        <v>20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condition3etape629!B99</f>
        <v>4</v>
      </c>
      <c r="C99" s="36">
        <f>condition3etape629!C99</f>
        <v>7</v>
      </c>
      <c r="D99" s="36">
        <f>condition3etape629!D99</f>
        <v>1</v>
      </c>
      <c r="E99" s="36">
        <f>condition3etape629!E99</f>
        <v>10</v>
      </c>
      <c r="F99" s="36">
        <f>condition3etape629!F99</f>
        <v>2</v>
      </c>
      <c r="G99" s="36">
        <f>condition3etape629!G99</f>
        <v>14</v>
      </c>
      <c r="H99" s="36">
        <f>condition3etape629!H99</f>
        <v>15</v>
      </c>
      <c r="I99" s="36">
        <f>condition3etape629!I99</f>
        <v>17</v>
      </c>
      <c r="J99" s="36">
        <f>condition3etape629!J99</f>
        <v>18</v>
      </c>
      <c r="K99" s="36">
        <f>condition3etape629!K99</f>
        <v>20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condition3etape629!B100</f>
        <v>13</v>
      </c>
      <c r="C100" s="36">
        <f>condition3etape629!C100</f>
        <v>4</v>
      </c>
      <c r="D100" s="36">
        <f>condition3etape629!D100</f>
        <v>1</v>
      </c>
      <c r="E100" s="36">
        <f>condition3etape629!E100</f>
        <v>10</v>
      </c>
      <c r="F100" s="36">
        <f>condition3etape629!F100</f>
        <v>8</v>
      </c>
      <c r="G100" s="36">
        <f>condition3etape629!G100</f>
        <v>15</v>
      </c>
      <c r="H100" s="36">
        <f>condition3etape629!H100</f>
        <v>17</v>
      </c>
      <c r="I100" s="36">
        <f>condition3etape629!I100</f>
        <v>18</v>
      </c>
      <c r="J100" s="36">
        <f>condition3etape629!J100</f>
        <v>5</v>
      </c>
      <c r="K100" s="36">
        <f>condition3etape629!K100</f>
        <v>20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condition3etape629!B101</f>
        <v>2</v>
      </c>
      <c r="C101" s="36">
        <f>condition3etape629!C101</f>
        <v>10</v>
      </c>
      <c r="D101" s="36">
        <f>condition3etape629!D101</f>
        <v>7</v>
      </c>
      <c r="E101" s="36">
        <f>condition3etape629!E101</f>
        <v>14</v>
      </c>
      <c r="F101" s="36">
        <f>condition3etape629!F101</f>
        <v>9</v>
      </c>
      <c r="G101" s="36">
        <f>condition3etape629!G101</f>
        <v>4</v>
      </c>
      <c r="H101" s="36">
        <f>condition3etape629!H101</f>
        <v>11</v>
      </c>
      <c r="I101" s="36">
        <f>condition3etape629!I101</f>
        <v>13</v>
      </c>
      <c r="J101" s="36">
        <f>condition3etape629!J101</f>
        <v>17</v>
      </c>
      <c r="K101" s="36">
        <f>condition3etape629!K101</f>
        <v>20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650" priority="36" operator="equal">
      <formula>#REF!</formula>
    </cfRule>
    <cfRule type="cellIs" dxfId="649" priority="37" operator="equal">
      <formula>#REF!</formula>
    </cfRule>
    <cfRule type="cellIs" dxfId="648" priority="38" operator="equal">
      <formula>#REF!</formula>
    </cfRule>
    <cfRule type="cellIs" dxfId="647" priority="39" operator="equal">
      <formula>#REF!</formula>
    </cfRule>
    <cfRule type="cellIs" dxfId="646" priority="40" operator="equal">
      <formula>#REF!</formula>
    </cfRule>
  </conditionalFormatting>
  <conditionalFormatting sqref="B1:P1 L2:P3">
    <cfRule type="cellIs" dxfId="645" priority="41" operator="equal">
      <formula>#REF!</formula>
    </cfRule>
    <cfRule type="cellIs" dxfId="644" priority="42" operator="equal">
      <formula>#REF!</formula>
    </cfRule>
    <cfRule type="cellIs" dxfId="643" priority="43" operator="equal">
      <formula>#REF!</formula>
    </cfRule>
    <cfRule type="cellIs" dxfId="642" priority="44" operator="equal">
      <formula>#REF!</formula>
    </cfRule>
    <cfRule type="cellIs" dxfId="641" priority="45" operator="equal">
      <formula>#REF!</formula>
    </cfRule>
  </conditionalFormatting>
  <conditionalFormatting sqref="A2:A101">
    <cfRule type="cellIs" dxfId="640" priority="31" operator="equal">
      <formula>#REF!</formula>
    </cfRule>
    <cfRule type="cellIs" dxfId="639" priority="32" operator="equal">
      <formula>#REF!</formula>
    </cfRule>
    <cfRule type="cellIs" dxfId="638" priority="33" operator="equal">
      <formula>#REF!</formula>
    </cfRule>
    <cfRule type="cellIs" dxfId="637" priority="34" operator="equal">
      <formula>#REF!</formula>
    </cfRule>
    <cfRule type="cellIs" dxfId="636" priority="35" operator="equal">
      <formula>#REF!</formula>
    </cfRule>
  </conditionalFormatting>
  <conditionalFormatting sqref="A2:A10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B2:C101">
    <cfRule type="cellIs" dxfId="630" priority="46" operator="equal">
      <formula>#REF!</formula>
    </cfRule>
    <cfRule type="cellIs" dxfId="629" priority="47" operator="equal">
      <formula>#REF!</formula>
    </cfRule>
    <cfRule type="cellIs" dxfId="628" priority="48" operator="equal">
      <formula>#REF!</formula>
    </cfRule>
    <cfRule type="cellIs" dxfId="627" priority="49" operator="equal">
      <formula>#REF!</formula>
    </cfRule>
    <cfRule type="cellIs" dxfId="626" priority="50" operator="equal">
      <formula>#REF!</formula>
    </cfRule>
  </conditionalFormatting>
  <conditionalFormatting sqref="D2:D101">
    <cfRule type="cellIs" dxfId="625" priority="15" operator="equal">
      <formula>#REF!</formula>
    </cfRule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</conditionalFormatting>
  <conditionalFormatting sqref="E2:K10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56E214B-AE7D-4001-A760-7B1625702F3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1CABFB4-BE21-4C46-97C4-B43A6C46737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0DC28C-768B-4EDF-9830-AB08467D6AC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3AA94426-DEBD-44F4-B4BB-2F9F87666DC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155FEED-1DAA-4629-AD2F-E54C8A27171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3014E2E-7589-4EF2-8969-E03E8879487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480A126D-00A7-4FB3-9A36-77DED9F5E32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35B08D-BAE8-45E0-A2D3-E201ACF8406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DC2093-5A64-4DAC-80F0-3BE52249254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9" operator="equal" id="{81457655-FF07-4843-93B5-DCA1CF69A6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0C04BC-04C6-4038-984A-3FD644EAD00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782F8E-ED3B-4BC6-8DE3-BE47E477F1C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" operator="equal" id="{62BFCA22-30FD-426C-8229-F24E1C9257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E2B399-E8CA-4682-874E-F18263C67C5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C3F650-0D8C-4C37-9C79-AD4D27B7FC8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condition3etape629!B2</f>
        <v>3</v>
      </c>
      <c r="C2" s="36">
        <f>condition3etape629!C2</f>
        <v>4</v>
      </c>
      <c r="D2" s="36">
        <f>condition3etape629!D2</f>
        <v>2</v>
      </c>
      <c r="E2" s="36">
        <f>condition3etape629!E2</f>
        <v>10</v>
      </c>
      <c r="F2" s="36">
        <f>condition3etape629!F2</f>
        <v>11</v>
      </c>
      <c r="G2" s="36">
        <f>condition3etape629!G2</f>
        <v>13</v>
      </c>
      <c r="H2" s="36">
        <f>condition3etape629!H2</f>
        <v>15</v>
      </c>
      <c r="I2" s="36">
        <f>condition3etape629!I2</f>
        <v>8</v>
      </c>
      <c r="J2" s="36">
        <f>condition3etape629!J2</f>
        <v>18</v>
      </c>
      <c r="K2" s="36">
        <f>condition3etape629!K2</f>
        <v>19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condition3etape629!B3</f>
        <v>6</v>
      </c>
      <c r="C3" s="36">
        <f>condition3etape629!C3</f>
        <v>4</v>
      </c>
      <c r="D3" s="36">
        <f>condition3etape629!D3</f>
        <v>8</v>
      </c>
      <c r="E3" s="36">
        <f>condition3etape629!E3</f>
        <v>2</v>
      </c>
      <c r="F3" s="36">
        <f>condition3etape629!F3</f>
        <v>3</v>
      </c>
      <c r="G3" s="36">
        <f>condition3etape629!G3</f>
        <v>12</v>
      </c>
      <c r="H3" s="36">
        <f>condition3etape629!H3</f>
        <v>14</v>
      </c>
      <c r="I3" s="36">
        <f>condition3etape629!I3</f>
        <v>11</v>
      </c>
      <c r="J3" s="36">
        <f>condition3etape629!J3</f>
        <v>18</v>
      </c>
      <c r="K3" s="36">
        <f>condition3etape629!K3</f>
        <v>19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condition3etape629!B4</f>
        <v>7</v>
      </c>
      <c r="C4" s="36">
        <f>condition3etape629!C4</f>
        <v>4</v>
      </c>
      <c r="D4" s="36">
        <f>condition3etape629!D4</f>
        <v>5</v>
      </c>
      <c r="E4" s="36">
        <f>condition3etape629!E4</f>
        <v>10</v>
      </c>
      <c r="F4" s="36">
        <f>condition3etape629!F4</f>
        <v>14</v>
      </c>
      <c r="G4" s="36">
        <f>condition3etape629!G4</f>
        <v>1</v>
      </c>
      <c r="H4" s="36">
        <f>condition3etape629!H4</f>
        <v>13</v>
      </c>
      <c r="I4" s="36">
        <f>condition3etape629!I4</f>
        <v>8</v>
      </c>
      <c r="J4" s="36">
        <f>condition3etape629!J4</f>
        <v>17</v>
      </c>
      <c r="K4" s="36">
        <f>condition3etape629!K4</f>
        <v>19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condition3etape629!B5</f>
        <v>10</v>
      </c>
      <c r="C5" s="36">
        <f>condition3etape629!C5</f>
        <v>2</v>
      </c>
      <c r="D5" s="36">
        <f>condition3etape629!D5</f>
        <v>8</v>
      </c>
      <c r="E5" s="36">
        <f>condition3etape629!E5</f>
        <v>1</v>
      </c>
      <c r="F5" s="36">
        <f>condition3etape629!F5</f>
        <v>4</v>
      </c>
      <c r="G5" s="36">
        <f>condition3etape629!G5</f>
        <v>7</v>
      </c>
      <c r="H5" s="36">
        <f>condition3etape629!H5</f>
        <v>13</v>
      </c>
      <c r="I5" s="36">
        <f>condition3etape629!I5</f>
        <v>14</v>
      </c>
      <c r="J5" s="36">
        <f>condition3etape629!J5</f>
        <v>11</v>
      </c>
      <c r="K5" s="36">
        <f>condition3etape629!K5</f>
        <v>19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condition3etape629!B6</f>
        <v>2</v>
      </c>
      <c r="C6" s="36">
        <f>condition3etape629!C6</f>
        <v>3</v>
      </c>
      <c r="D6" s="36">
        <f>condition3etape629!D6</f>
        <v>1</v>
      </c>
      <c r="E6" s="36">
        <f>condition3etape629!E6</f>
        <v>12</v>
      </c>
      <c r="F6" s="36">
        <f>condition3etape629!F6</f>
        <v>8</v>
      </c>
      <c r="G6" s="36">
        <f>condition3etape629!G6</f>
        <v>15</v>
      </c>
      <c r="H6" s="36">
        <f>condition3etape629!H6</f>
        <v>14</v>
      </c>
      <c r="I6" s="36">
        <f>condition3etape629!I6</f>
        <v>9</v>
      </c>
      <c r="J6" s="36">
        <f>condition3etape629!J6</f>
        <v>17</v>
      </c>
      <c r="K6" s="36">
        <f>condition3etape629!K6</f>
        <v>19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condition3etape629!B7</f>
        <v>4</v>
      </c>
      <c r="C7" s="36">
        <f>condition3etape629!C7</f>
        <v>6</v>
      </c>
      <c r="D7" s="36">
        <f>condition3etape629!D7</f>
        <v>8</v>
      </c>
      <c r="E7" s="36">
        <f>condition3etape629!E7</f>
        <v>5</v>
      </c>
      <c r="F7" s="36">
        <f>condition3etape629!F7</f>
        <v>2</v>
      </c>
      <c r="G7" s="36">
        <f>condition3etape629!G7</f>
        <v>14</v>
      </c>
      <c r="H7" s="36">
        <f>condition3etape629!H7</f>
        <v>9</v>
      </c>
      <c r="I7" s="36">
        <f>condition3etape629!I7</f>
        <v>12</v>
      </c>
      <c r="J7" s="36">
        <f>condition3etape629!J7</f>
        <v>18</v>
      </c>
      <c r="K7" s="36">
        <f>condition3etape629!K7</f>
        <v>19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condition3etape629!B8</f>
        <v>1</v>
      </c>
      <c r="C8" s="36">
        <f>condition3etape629!C8</f>
        <v>4</v>
      </c>
      <c r="D8" s="36">
        <f>condition3etape629!D8</f>
        <v>3</v>
      </c>
      <c r="E8" s="36">
        <f>condition3etape629!E8</f>
        <v>6</v>
      </c>
      <c r="F8" s="36">
        <f>condition3etape629!F8</f>
        <v>5</v>
      </c>
      <c r="G8" s="36">
        <f>condition3etape629!G8</f>
        <v>13</v>
      </c>
      <c r="H8" s="36">
        <f>condition3etape629!H8</f>
        <v>14</v>
      </c>
      <c r="I8" s="36">
        <f>condition3etape629!I8</f>
        <v>10</v>
      </c>
      <c r="J8" s="36">
        <f>condition3etape629!J8</f>
        <v>18</v>
      </c>
      <c r="K8" s="36">
        <f>condition3etape629!K8</f>
        <v>19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condition3etape629!B9</f>
        <v>7</v>
      </c>
      <c r="C9" s="36">
        <f>condition3etape629!C9</f>
        <v>9</v>
      </c>
      <c r="D9" s="36">
        <f>condition3etape629!D9</f>
        <v>1</v>
      </c>
      <c r="E9" s="36">
        <f>condition3etape629!E9</f>
        <v>14</v>
      </c>
      <c r="F9" s="36">
        <f>condition3etape629!F9</f>
        <v>3</v>
      </c>
      <c r="G9" s="36">
        <f>condition3etape629!G9</f>
        <v>8</v>
      </c>
      <c r="H9" s="36">
        <f>condition3etape629!H9</f>
        <v>16</v>
      </c>
      <c r="I9" s="36">
        <f>condition3etape629!I9</f>
        <v>13</v>
      </c>
      <c r="J9" s="36">
        <f>condition3etape629!J9</f>
        <v>4</v>
      </c>
      <c r="K9" s="36">
        <f>condition3etape629!K9</f>
        <v>19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condition3etape629!B10</f>
        <v>5</v>
      </c>
      <c r="C10" s="36">
        <f>condition3etape629!C10</f>
        <v>9</v>
      </c>
      <c r="D10" s="36">
        <f>condition3etape629!D10</f>
        <v>6</v>
      </c>
      <c r="E10" s="36">
        <f>condition3etape629!E10</f>
        <v>3</v>
      </c>
      <c r="F10" s="36">
        <f>condition3etape629!F10</f>
        <v>14</v>
      </c>
      <c r="G10" s="36">
        <f>condition3etape629!G10</f>
        <v>15</v>
      </c>
      <c r="H10" s="36">
        <f>condition3etape629!H10</f>
        <v>10</v>
      </c>
      <c r="I10" s="36">
        <f>condition3etape629!I10</f>
        <v>4</v>
      </c>
      <c r="J10" s="36">
        <f>condition3etape629!J10</f>
        <v>18</v>
      </c>
      <c r="K10" s="36">
        <f>condition3etape629!K10</f>
        <v>19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condition3etape629!B11</f>
        <v>3</v>
      </c>
      <c r="C11" s="36">
        <f>condition3etape629!C11</f>
        <v>8</v>
      </c>
      <c r="D11" s="36">
        <f>condition3etape629!D11</f>
        <v>1</v>
      </c>
      <c r="E11" s="36">
        <f>condition3etape629!E11</f>
        <v>11</v>
      </c>
      <c r="F11" s="36">
        <f>condition3etape629!F11</f>
        <v>15</v>
      </c>
      <c r="G11" s="36">
        <f>condition3etape629!G11</f>
        <v>4</v>
      </c>
      <c r="H11" s="36">
        <f>condition3etape629!H11</f>
        <v>5</v>
      </c>
      <c r="I11" s="36">
        <f>condition3etape629!I11</f>
        <v>6</v>
      </c>
      <c r="J11" s="36">
        <f>condition3etape629!J11</f>
        <v>14</v>
      </c>
      <c r="K11" s="36">
        <f>condition3etape629!K11</f>
        <v>19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condition3etape629!B12</f>
        <v>9</v>
      </c>
      <c r="C12" s="36">
        <f>condition3etape629!C12</f>
        <v>1</v>
      </c>
      <c r="D12" s="36">
        <f>condition3etape629!D12</f>
        <v>5</v>
      </c>
      <c r="E12" s="36">
        <f>condition3etape629!E12</f>
        <v>14</v>
      </c>
      <c r="F12" s="36">
        <f>condition3etape629!F12</f>
        <v>3</v>
      </c>
      <c r="G12" s="36">
        <f>condition3etape629!G12</f>
        <v>16</v>
      </c>
      <c r="H12" s="36">
        <f>condition3etape629!H12</f>
        <v>18</v>
      </c>
      <c r="I12" s="36">
        <f>condition3etape629!I12</f>
        <v>15</v>
      </c>
      <c r="J12" s="36">
        <f>condition3etape629!J12</f>
        <v>4</v>
      </c>
      <c r="K12" s="36">
        <f>condition3etape629!K12</f>
        <v>19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condition3etape629!B13</f>
        <v>7</v>
      </c>
      <c r="C13" s="36">
        <f>condition3etape629!C13</f>
        <v>9</v>
      </c>
      <c r="D13" s="36">
        <f>condition3etape629!D13</f>
        <v>13</v>
      </c>
      <c r="E13" s="36">
        <f>condition3etape629!E13</f>
        <v>6</v>
      </c>
      <c r="F13" s="36">
        <f>condition3etape629!F13</f>
        <v>16</v>
      </c>
      <c r="G13" s="36">
        <f>condition3etape629!G13</f>
        <v>8</v>
      </c>
      <c r="H13" s="36">
        <f>condition3etape629!H13</f>
        <v>12</v>
      </c>
      <c r="I13" s="36">
        <f>condition3etape629!I13</f>
        <v>11</v>
      </c>
      <c r="J13" s="36">
        <f>condition3etape629!J13</f>
        <v>20</v>
      </c>
      <c r="K13" s="36">
        <f>condition3etape629!K13</f>
        <v>19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condition3etape629!B14</f>
        <v>9</v>
      </c>
      <c r="C14" s="36">
        <f>condition3etape629!C14</f>
        <v>12</v>
      </c>
      <c r="D14" s="36">
        <f>condition3etape629!D14</f>
        <v>14</v>
      </c>
      <c r="E14" s="36">
        <f>condition3etape629!E14</f>
        <v>8</v>
      </c>
      <c r="F14" s="36">
        <f>condition3etape629!F14</f>
        <v>7</v>
      </c>
      <c r="G14" s="36">
        <f>condition3etape629!G14</f>
        <v>3</v>
      </c>
      <c r="H14" s="36">
        <f>condition3etape629!H14</f>
        <v>16</v>
      </c>
      <c r="I14" s="36">
        <f>condition3etape629!I14</f>
        <v>10</v>
      </c>
      <c r="J14" s="36">
        <f>condition3etape629!J14</f>
        <v>13</v>
      </c>
      <c r="K14" s="36">
        <f>condition3etape629!K14</f>
        <v>20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condition3etape629!B15</f>
        <v>9</v>
      </c>
      <c r="C15" s="36">
        <f>condition3etape629!C15</f>
        <v>17</v>
      </c>
      <c r="D15" s="36">
        <f>condition3etape629!D15</f>
        <v>7</v>
      </c>
      <c r="E15" s="36">
        <f>condition3etape629!E15</f>
        <v>16</v>
      </c>
      <c r="F15" s="36">
        <f>condition3etape629!F15</f>
        <v>8</v>
      </c>
      <c r="G15" s="36">
        <f>condition3etape629!G15</f>
        <v>3</v>
      </c>
      <c r="H15" s="36">
        <f>condition3etape629!H15</f>
        <v>14</v>
      </c>
      <c r="I15" s="36">
        <f>condition3etape629!I15</f>
        <v>13</v>
      </c>
      <c r="J15" s="36">
        <f>condition3etape629!J15</f>
        <v>18</v>
      </c>
      <c r="K15" s="36">
        <f>condition3etape629!K15</f>
        <v>20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condition3etape629!B16</f>
        <v>9</v>
      </c>
      <c r="C16" s="36">
        <f>condition3etape629!C16</f>
        <v>7</v>
      </c>
      <c r="D16" s="36">
        <f>condition3etape629!D16</f>
        <v>1</v>
      </c>
      <c r="E16" s="36">
        <f>condition3etape629!E16</f>
        <v>6</v>
      </c>
      <c r="F16" s="36">
        <f>condition3etape629!F16</f>
        <v>13</v>
      </c>
      <c r="G16" s="36">
        <f>condition3etape629!G16</f>
        <v>5</v>
      </c>
      <c r="H16" s="36">
        <f>condition3etape629!H16</f>
        <v>8</v>
      </c>
      <c r="I16" s="36">
        <f>condition3etape629!I16</f>
        <v>12</v>
      </c>
      <c r="J16" s="36">
        <f>condition3etape629!J16</f>
        <v>18</v>
      </c>
      <c r="K16" s="36">
        <f>condition3etape629!K16</f>
        <v>19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condition3etape629!B17</f>
        <v>7</v>
      </c>
      <c r="C17" s="36">
        <f>condition3etape629!C17</f>
        <v>3</v>
      </c>
      <c r="D17" s="36">
        <f>condition3etape629!D17</f>
        <v>9</v>
      </c>
      <c r="E17" s="36">
        <f>condition3etape629!E17</f>
        <v>6</v>
      </c>
      <c r="F17" s="36">
        <f>condition3etape629!F17</f>
        <v>14</v>
      </c>
      <c r="G17" s="36">
        <f>condition3etape629!G17</f>
        <v>13</v>
      </c>
      <c r="H17" s="36">
        <f>condition3etape629!H17</f>
        <v>8</v>
      </c>
      <c r="I17" s="36">
        <f>condition3etape629!I17</f>
        <v>12</v>
      </c>
      <c r="J17" s="36">
        <f>condition3etape629!J17</f>
        <v>18</v>
      </c>
      <c r="K17" s="36">
        <f>condition3etape629!K17</f>
        <v>19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condition3etape629!B18</f>
        <v>9</v>
      </c>
      <c r="C18" s="36">
        <f>condition3etape629!C18</f>
        <v>11</v>
      </c>
      <c r="D18" s="36">
        <f>condition3etape629!D18</f>
        <v>4</v>
      </c>
      <c r="E18" s="36">
        <f>condition3etape629!E18</f>
        <v>6</v>
      </c>
      <c r="F18" s="36">
        <f>condition3etape629!F18</f>
        <v>13</v>
      </c>
      <c r="G18" s="36">
        <f>condition3etape629!G18</f>
        <v>2</v>
      </c>
      <c r="H18" s="36">
        <f>condition3etape629!H18</f>
        <v>5</v>
      </c>
      <c r="I18" s="36">
        <f>condition3etape629!I18</f>
        <v>12</v>
      </c>
      <c r="J18" s="36">
        <f>condition3etape629!J18</f>
        <v>18</v>
      </c>
      <c r="K18" s="36">
        <f>condition3etape629!K18</f>
        <v>19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condition3etape629!B19</f>
        <v>1</v>
      </c>
      <c r="C19" s="36">
        <f>condition3etape629!C19</f>
        <v>13</v>
      </c>
      <c r="D19" s="36">
        <f>condition3etape629!D19</f>
        <v>4</v>
      </c>
      <c r="E19" s="36">
        <f>condition3etape629!E19</f>
        <v>3</v>
      </c>
      <c r="F19" s="36">
        <f>condition3etape629!F19</f>
        <v>2</v>
      </c>
      <c r="G19" s="36">
        <f>condition3etape629!G19</f>
        <v>5</v>
      </c>
      <c r="H19" s="36">
        <f>condition3etape629!H19</f>
        <v>8</v>
      </c>
      <c r="I19" s="36">
        <f>condition3etape629!I19</f>
        <v>12</v>
      </c>
      <c r="J19" s="36">
        <f>condition3etape629!J19</f>
        <v>18</v>
      </c>
      <c r="K19" s="36">
        <f>condition3etape629!K19</f>
        <v>19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condition3etape629!B20</f>
        <v>3</v>
      </c>
      <c r="C20" s="36">
        <f>condition3etape629!C20</f>
        <v>7</v>
      </c>
      <c r="D20" s="36">
        <f>condition3etape629!D20</f>
        <v>1</v>
      </c>
      <c r="E20" s="36">
        <f>condition3etape629!E20</f>
        <v>9</v>
      </c>
      <c r="F20" s="36">
        <f>condition3etape629!F20</f>
        <v>11</v>
      </c>
      <c r="G20" s="36">
        <f>condition3etape629!G20</f>
        <v>13</v>
      </c>
      <c r="H20" s="36">
        <f>condition3etape629!H20</f>
        <v>8</v>
      </c>
      <c r="I20" s="36">
        <f>condition3etape629!I20</f>
        <v>12</v>
      </c>
      <c r="J20" s="36">
        <f>condition3etape629!J20</f>
        <v>18</v>
      </c>
      <c r="K20" s="36">
        <f>condition3etape629!K20</f>
        <v>19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condition3etape629!B21</f>
        <v>9</v>
      </c>
      <c r="C21" s="36">
        <f>condition3etape629!C21</f>
        <v>4</v>
      </c>
      <c r="D21" s="36">
        <f>condition3etape629!D21</f>
        <v>11</v>
      </c>
      <c r="E21" s="36">
        <f>condition3etape629!E21</f>
        <v>6</v>
      </c>
      <c r="F21" s="36">
        <f>condition3etape629!F21</f>
        <v>5</v>
      </c>
      <c r="G21" s="36">
        <f>condition3etape629!G21</f>
        <v>2</v>
      </c>
      <c r="H21" s="36">
        <f>condition3etape629!H21</f>
        <v>13</v>
      </c>
      <c r="I21" s="36">
        <f>condition3etape629!I21</f>
        <v>12</v>
      </c>
      <c r="J21" s="36">
        <f>condition3etape629!J21</f>
        <v>18</v>
      </c>
      <c r="K21" s="36">
        <f>condition3etape629!K21</f>
        <v>19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condition3etape629!B22</f>
        <v>9</v>
      </c>
      <c r="C22" s="36">
        <f>condition3etape629!C22</f>
        <v>13</v>
      </c>
      <c r="D22" s="36">
        <f>condition3etape629!D22</f>
        <v>3</v>
      </c>
      <c r="E22" s="36">
        <f>condition3etape629!E22</f>
        <v>4</v>
      </c>
      <c r="F22" s="36">
        <f>condition3etape629!F22</f>
        <v>12</v>
      </c>
      <c r="G22" s="36">
        <f>condition3etape629!G22</f>
        <v>6</v>
      </c>
      <c r="H22" s="36">
        <f>condition3etape629!H22</f>
        <v>2</v>
      </c>
      <c r="I22" s="36">
        <f>condition3etape629!I22</f>
        <v>8</v>
      </c>
      <c r="J22" s="36">
        <f>condition3etape629!J22</f>
        <v>18</v>
      </c>
      <c r="K22" s="36">
        <f>condition3etape629!K22</f>
        <v>19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condition3etape629!B23</f>
        <v>9</v>
      </c>
      <c r="C23" s="36">
        <f>condition3etape629!C23</f>
        <v>3</v>
      </c>
      <c r="D23" s="36">
        <f>condition3etape629!D23</f>
        <v>11</v>
      </c>
      <c r="E23" s="36">
        <f>condition3etape629!E23</f>
        <v>6</v>
      </c>
      <c r="F23" s="36">
        <f>condition3etape629!F23</f>
        <v>13</v>
      </c>
      <c r="G23" s="36">
        <f>condition3etape629!G23</f>
        <v>5</v>
      </c>
      <c r="H23" s="36">
        <f>condition3etape629!H23</f>
        <v>8</v>
      </c>
      <c r="I23" s="36">
        <f>condition3etape629!I23</f>
        <v>12</v>
      </c>
      <c r="J23" s="36">
        <f>condition3etape629!J23</f>
        <v>18</v>
      </c>
      <c r="K23" s="36">
        <f>condition3etape629!K23</f>
        <v>19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condition3etape629!B24</f>
        <v>4</v>
      </c>
      <c r="C24" s="36">
        <f>condition3etape629!C24</f>
        <v>11</v>
      </c>
      <c r="D24" s="36">
        <f>condition3etape629!D24</f>
        <v>9</v>
      </c>
      <c r="E24" s="36">
        <f>condition3etape629!E24</f>
        <v>1</v>
      </c>
      <c r="F24" s="36">
        <f>condition3etape629!F24</f>
        <v>3</v>
      </c>
      <c r="G24" s="36">
        <f>condition3etape629!G24</f>
        <v>5</v>
      </c>
      <c r="H24" s="36">
        <f>condition3etape629!H24</f>
        <v>8</v>
      </c>
      <c r="I24" s="36">
        <f>condition3etape629!I24</f>
        <v>12</v>
      </c>
      <c r="J24" s="36">
        <f>condition3etape629!J24</f>
        <v>18</v>
      </c>
      <c r="K24" s="36">
        <f>condition3etape629!K24</f>
        <v>19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condition3etape629!B25</f>
        <v>7</v>
      </c>
      <c r="C25" s="36">
        <f>condition3etape629!C25</f>
        <v>1</v>
      </c>
      <c r="D25" s="36">
        <f>condition3etape629!D25</f>
        <v>13</v>
      </c>
      <c r="E25" s="36">
        <f>condition3etape629!E25</f>
        <v>3</v>
      </c>
      <c r="F25" s="36">
        <f>condition3etape629!F25</f>
        <v>14</v>
      </c>
      <c r="G25" s="36">
        <f>condition3etape629!G25</f>
        <v>5</v>
      </c>
      <c r="H25" s="36">
        <f>condition3etape629!H25</f>
        <v>8</v>
      </c>
      <c r="I25" s="36">
        <f>condition3etape629!I25</f>
        <v>12</v>
      </c>
      <c r="J25" s="36">
        <f>condition3etape629!J25</f>
        <v>18</v>
      </c>
      <c r="K25" s="36">
        <f>condition3etape629!K25</f>
        <v>19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condition3etape629!B26</f>
        <v>9</v>
      </c>
      <c r="C26" s="36">
        <f>condition3etape629!C26</f>
        <v>4</v>
      </c>
      <c r="D26" s="36">
        <f>condition3etape629!D26</f>
        <v>11</v>
      </c>
      <c r="E26" s="36">
        <f>condition3etape629!E26</f>
        <v>5</v>
      </c>
      <c r="F26" s="36">
        <f>condition3etape629!F26</f>
        <v>3</v>
      </c>
      <c r="G26" s="36">
        <f>condition3etape629!G26</f>
        <v>13</v>
      </c>
      <c r="H26" s="36">
        <f>condition3etape629!H26</f>
        <v>8</v>
      </c>
      <c r="I26" s="36">
        <f>condition3etape629!I26</f>
        <v>12</v>
      </c>
      <c r="J26" s="36">
        <f>condition3etape629!J26</f>
        <v>18</v>
      </c>
      <c r="K26" s="36">
        <f>condition3etape629!K26</f>
        <v>19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condition3etape629!B27</f>
        <v>7</v>
      </c>
      <c r="C27" s="36">
        <f>condition3etape629!C27</f>
        <v>1</v>
      </c>
      <c r="D27" s="36">
        <f>condition3etape629!D27</f>
        <v>9</v>
      </c>
      <c r="E27" s="36">
        <f>condition3etape629!E27</f>
        <v>3</v>
      </c>
      <c r="F27" s="36">
        <f>condition3etape629!F27</f>
        <v>14</v>
      </c>
      <c r="G27" s="36">
        <f>condition3etape629!G27</f>
        <v>5</v>
      </c>
      <c r="H27" s="36">
        <f>condition3etape629!H27</f>
        <v>8</v>
      </c>
      <c r="I27" s="36">
        <f>condition3etape629!I27</f>
        <v>12</v>
      </c>
      <c r="J27" s="36">
        <f>condition3etape629!J27</f>
        <v>18</v>
      </c>
      <c r="K27" s="36">
        <f>condition3etape629!K27</f>
        <v>19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condition3etape629!B28</f>
        <v>7</v>
      </c>
      <c r="C28" s="36">
        <f>condition3etape629!C28</f>
        <v>9</v>
      </c>
      <c r="D28" s="36">
        <f>condition3etape629!D28</f>
        <v>1</v>
      </c>
      <c r="E28" s="36">
        <f>condition3etape629!E28</f>
        <v>6</v>
      </c>
      <c r="F28" s="36">
        <f>condition3etape629!F28</f>
        <v>13</v>
      </c>
      <c r="G28" s="36">
        <f>condition3etape629!G28</f>
        <v>5</v>
      </c>
      <c r="H28" s="36">
        <f>condition3etape629!H28</f>
        <v>8</v>
      </c>
      <c r="I28" s="36">
        <f>condition3etape629!I28</f>
        <v>12</v>
      </c>
      <c r="J28" s="36">
        <f>condition3etape629!J28</f>
        <v>18</v>
      </c>
      <c r="K28" s="36">
        <f>condition3etape629!K28</f>
        <v>19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condition3etape629!B29</f>
        <v>7</v>
      </c>
      <c r="C29" s="36">
        <f>condition3etape629!C29</f>
        <v>1</v>
      </c>
      <c r="D29" s="36">
        <f>condition3etape629!D29</f>
        <v>9</v>
      </c>
      <c r="E29" s="36">
        <f>condition3etape629!E29</f>
        <v>3</v>
      </c>
      <c r="F29" s="36">
        <f>condition3etape629!F29</f>
        <v>14</v>
      </c>
      <c r="G29" s="36">
        <f>condition3etape629!G29</f>
        <v>5</v>
      </c>
      <c r="H29" s="36">
        <f>condition3etape629!H29</f>
        <v>8</v>
      </c>
      <c r="I29" s="36">
        <f>condition3etape629!I29</f>
        <v>12</v>
      </c>
      <c r="J29" s="36">
        <f>condition3etape629!J29</f>
        <v>18</v>
      </c>
      <c r="K29" s="36">
        <f>condition3etape629!K29</f>
        <v>19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condition3etape629!B30</f>
        <v>7</v>
      </c>
      <c r="C30" s="36">
        <f>condition3etape629!C30</f>
        <v>4</v>
      </c>
      <c r="D30" s="36">
        <f>condition3etape629!D30</f>
        <v>3</v>
      </c>
      <c r="E30" s="36">
        <f>condition3etape629!E30</f>
        <v>5</v>
      </c>
      <c r="F30" s="36">
        <f>condition3etape629!F30</f>
        <v>2</v>
      </c>
      <c r="G30" s="36">
        <f>condition3etape629!G30</f>
        <v>14</v>
      </c>
      <c r="H30" s="36">
        <f>condition3etape629!H30</f>
        <v>8</v>
      </c>
      <c r="I30" s="36">
        <f>condition3etape629!I30</f>
        <v>12</v>
      </c>
      <c r="J30" s="36">
        <f>condition3etape629!J30</f>
        <v>18</v>
      </c>
      <c r="K30" s="36">
        <f>condition3etape629!K30</f>
        <v>19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condition3etape629!B31</f>
        <v>1</v>
      </c>
      <c r="C31" s="36">
        <f>condition3etape629!C31</f>
        <v>9</v>
      </c>
      <c r="D31" s="36">
        <f>condition3etape629!D31</f>
        <v>7</v>
      </c>
      <c r="E31" s="36">
        <f>condition3etape629!E31</f>
        <v>11</v>
      </c>
      <c r="F31" s="36">
        <f>condition3etape629!F31</f>
        <v>5</v>
      </c>
      <c r="G31" s="36">
        <f>condition3etape629!G31</f>
        <v>2</v>
      </c>
      <c r="H31" s="36">
        <f>condition3etape629!H31</f>
        <v>13</v>
      </c>
      <c r="I31" s="36">
        <f>condition3etape629!I31</f>
        <v>12</v>
      </c>
      <c r="J31" s="36">
        <f>condition3etape629!J31</f>
        <v>18</v>
      </c>
      <c r="K31" s="36">
        <f>condition3etape629!K31</f>
        <v>19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condition3etape629!B32</f>
        <v>3</v>
      </c>
      <c r="C32" s="36">
        <f>condition3etape629!C32</f>
        <v>7</v>
      </c>
      <c r="D32" s="36">
        <f>condition3etape629!D32</f>
        <v>9</v>
      </c>
      <c r="E32" s="36">
        <f>condition3etape629!E32</f>
        <v>5</v>
      </c>
      <c r="F32" s="36">
        <f>condition3etape629!F32</f>
        <v>4</v>
      </c>
      <c r="G32" s="36">
        <f>condition3etape629!G32</f>
        <v>14</v>
      </c>
      <c r="H32" s="36">
        <f>condition3etape629!H32</f>
        <v>13</v>
      </c>
      <c r="I32" s="36">
        <f>condition3etape629!I32</f>
        <v>12</v>
      </c>
      <c r="J32" s="36">
        <f>condition3etape629!J32</f>
        <v>18</v>
      </c>
      <c r="K32" s="36">
        <f>condition3etape629!K32</f>
        <v>19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condition3etape629!B33</f>
        <v>1</v>
      </c>
      <c r="C33" s="36">
        <f>condition3etape629!C33</f>
        <v>14</v>
      </c>
      <c r="D33" s="36">
        <f>condition3etape629!D33</f>
        <v>9</v>
      </c>
      <c r="E33" s="36">
        <f>condition3etape629!E33</f>
        <v>11</v>
      </c>
      <c r="F33" s="36">
        <f>condition3etape629!F33</f>
        <v>12</v>
      </c>
      <c r="G33" s="36">
        <f>condition3etape629!G33</f>
        <v>5</v>
      </c>
      <c r="H33" s="36">
        <f>condition3etape629!H33</f>
        <v>2</v>
      </c>
      <c r="I33" s="36">
        <f>condition3etape629!I33</f>
        <v>13</v>
      </c>
      <c r="J33" s="36">
        <f>condition3etape629!J33</f>
        <v>18</v>
      </c>
      <c r="K33" s="36">
        <f>condition3etape629!K33</f>
        <v>19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condition3etape629!B34</f>
        <v>9</v>
      </c>
      <c r="C34" s="36">
        <f>condition3etape629!C34</f>
        <v>6</v>
      </c>
      <c r="D34" s="36">
        <f>condition3etape629!D34</f>
        <v>14</v>
      </c>
      <c r="E34" s="36">
        <f>condition3etape629!E34</f>
        <v>13</v>
      </c>
      <c r="F34" s="36">
        <f>condition3etape629!F34</f>
        <v>5</v>
      </c>
      <c r="G34" s="36">
        <f>condition3etape629!G34</f>
        <v>2</v>
      </c>
      <c r="H34" s="36">
        <f>condition3etape629!H34</f>
        <v>8</v>
      </c>
      <c r="I34" s="36">
        <f>condition3etape629!I34</f>
        <v>12</v>
      </c>
      <c r="J34" s="36">
        <f>condition3etape629!J34</f>
        <v>18</v>
      </c>
      <c r="K34" s="36">
        <f>condition3etape629!K34</f>
        <v>19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condition3etape629!B35</f>
        <v>9</v>
      </c>
      <c r="C35" s="36">
        <f>condition3etape629!C35</f>
        <v>3</v>
      </c>
      <c r="D35" s="36">
        <f>condition3etape629!D35</f>
        <v>8</v>
      </c>
      <c r="E35" s="36">
        <f>condition3etape629!E35</f>
        <v>1</v>
      </c>
      <c r="F35" s="36">
        <f>condition3etape629!F35</f>
        <v>11</v>
      </c>
      <c r="G35" s="36">
        <f>condition3etape629!G35</f>
        <v>2</v>
      </c>
      <c r="H35" s="36">
        <f>condition3etape629!H35</f>
        <v>5</v>
      </c>
      <c r="I35" s="36">
        <f>condition3etape629!I35</f>
        <v>12</v>
      </c>
      <c r="J35" s="36">
        <f>condition3etape629!J35</f>
        <v>18</v>
      </c>
      <c r="K35" s="36">
        <f>condition3etape629!K35</f>
        <v>19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condition3etape629!B36</f>
        <v>4</v>
      </c>
      <c r="C36" s="36">
        <f>condition3etape629!C36</f>
        <v>9</v>
      </c>
      <c r="D36" s="36">
        <f>condition3etape629!D36</f>
        <v>7</v>
      </c>
      <c r="E36" s="36">
        <f>condition3etape629!E36</f>
        <v>12</v>
      </c>
      <c r="F36" s="36">
        <f>condition3etape629!F36</f>
        <v>11</v>
      </c>
      <c r="G36" s="36">
        <f>condition3etape629!G36</f>
        <v>14</v>
      </c>
      <c r="H36" s="36">
        <f>condition3etape629!H36</f>
        <v>2</v>
      </c>
      <c r="I36" s="36">
        <f>condition3etape629!I36</f>
        <v>8</v>
      </c>
      <c r="J36" s="36">
        <f>condition3etape629!J36</f>
        <v>18</v>
      </c>
      <c r="K36" s="36">
        <f>condition3etape629!K36</f>
        <v>19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condition3etape629!B37</f>
        <v>9</v>
      </c>
      <c r="C37" s="36">
        <f>condition3etape629!C37</f>
        <v>3</v>
      </c>
      <c r="D37" s="36">
        <f>condition3etape629!D37</f>
        <v>6</v>
      </c>
      <c r="E37" s="36">
        <f>condition3etape629!E37</f>
        <v>14</v>
      </c>
      <c r="F37" s="36">
        <f>condition3etape629!F37</f>
        <v>2</v>
      </c>
      <c r="G37" s="36">
        <f>condition3etape629!G37</f>
        <v>13</v>
      </c>
      <c r="H37" s="36">
        <f>condition3etape629!H37</f>
        <v>5</v>
      </c>
      <c r="I37" s="36">
        <f>condition3etape629!I37</f>
        <v>12</v>
      </c>
      <c r="J37" s="36">
        <f>condition3etape629!J37</f>
        <v>18</v>
      </c>
      <c r="K37" s="36">
        <f>condition3etape629!K37</f>
        <v>19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condition3etape629!B38</f>
        <v>9</v>
      </c>
      <c r="C38" s="36">
        <f>condition3etape629!C38</f>
        <v>6</v>
      </c>
      <c r="D38" s="36">
        <f>condition3etape629!D38</f>
        <v>7</v>
      </c>
      <c r="E38" s="36">
        <f>condition3etape629!E38</f>
        <v>14</v>
      </c>
      <c r="F38" s="36">
        <f>condition3etape629!F38</f>
        <v>4</v>
      </c>
      <c r="G38" s="36">
        <f>condition3etape629!G38</f>
        <v>2</v>
      </c>
      <c r="H38" s="36">
        <f>condition3etape629!H38</f>
        <v>5</v>
      </c>
      <c r="I38" s="36">
        <f>condition3etape629!I38</f>
        <v>12</v>
      </c>
      <c r="J38" s="36">
        <f>condition3etape629!J38</f>
        <v>18</v>
      </c>
      <c r="K38" s="36">
        <f>condition3etape629!K38</f>
        <v>19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condition3etape629!B39</f>
        <v>9</v>
      </c>
      <c r="C39" s="36">
        <f>condition3etape629!C39</f>
        <v>7</v>
      </c>
      <c r="D39" s="36">
        <f>condition3etape629!D39</f>
        <v>1</v>
      </c>
      <c r="E39" s="36">
        <f>condition3etape629!E39</f>
        <v>6</v>
      </c>
      <c r="F39" s="36">
        <f>condition3etape629!F39</f>
        <v>14</v>
      </c>
      <c r="G39" s="36">
        <f>condition3etape629!G39</f>
        <v>2</v>
      </c>
      <c r="H39" s="36">
        <f>condition3etape629!H39</f>
        <v>5</v>
      </c>
      <c r="I39" s="36">
        <f>condition3etape629!I39</f>
        <v>12</v>
      </c>
      <c r="J39" s="36">
        <f>condition3etape629!J39</f>
        <v>18</v>
      </c>
      <c r="K39" s="36">
        <f>condition3etape629!K39</f>
        <v>19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condition3etape629!B40</f>
        <v>7</v>
      </c>
      <c r="C40" s="36">
        <f>condition3etape629!C40</f>
        <v>1</v>
      </c>
      <c r="D40" s="36">
        <f>condition3etape629!D40</f>
        <v>9</v>
      </c>
      <c r="E40" s="36">
        <f>condition3etape629!E40</f>
        <v>4</v>
      </c>
      <c r="F40" s="36">
        <f>condition3etape629!F40</f>
        <v>6</v>
      </c>
      <c r="G40" s="36">
        <f>condition3etape629!G40</f>
        <v>12</v>
      </c>
      <c r="H40" s="36">
        <f>condition3etape629!H40</f>
        <v>13</v>
      </c>
      <c r="I40" s="36">
        <f>condition3etape629!I40</f>
        <v>15</v>
      </c>
      <c r="J40" s="36">
        <f>condition3etape629!J40</f>
        <v>18</v>
      </c>
      <c r="K40" s="36">
        <f>condition3etape629!K40</f>
        <v>19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condition3etape629!B41</f>
        <v>3</v>
      </c>
      <c r="C41" s="36">
        <f>condition3etape629!C41</f>
        <v>9</v>
      </c>
      <c r="D41" s="36">
        <f>condition3etape629!D41</f>
        <v>11</v>
      </c>
      <c r="E41" s="36">
        <f>condition3etape629!E41</f>
        <v>14</v>
      </c>
      <c r="F41" s="36">
        <f>condition3etape629!F41</f>
        <v>2</v>
      </c>
      <c r="G41" s="36">
        <f>condition3etape629!G41</f>
        <v>10</v>
      </c>
      <c r="H41" s="36">
        <f>condition3etape629!H41</f>
        <v>7</v>
      </c>
      <c r="I41" s="36">
        <f>condition3etape629!I41</f>
        <v>12</v>
      </c>
      <c r="J41" s="36">
        <f>condition3etape629!J41</f>
        <v>18</v>
      </c>
      <c r="K41" s="36">
        <f>condition3etape629!K41</f>
        <v>19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condition3etape629!B42</f>
        <v>9</v>
      </c>
      <c r="C42" s="36">
        <f>condition3etape629!C42</f>
        <v>7</v>
      </c>
      <c r="D42" s="36">
        <f>condition3etape629!D42</f>
        <v>1</v>
      </c>
      <c r="E42" s="36">
        <f>condition3etape629!E42</f>
        <v>2</v>
      </c>
      <c r="F42" s="36">
        <f>condition3etape629!F42</f>
        <v>14</v>
      </c>
      <c r="G42" s="36">
        <f>condition3etape629!G42</f>
        <v>10</v>
      </c>
      <c r="H42" s="36">
        <f>condition3etape629!H42</f>
        <v>12</v>
      </c>
      <c r="I42" s="36">
        <f>condition3etape629!I42</f>
        <v>13</v>
      </c>
      <c r="J42" s="36">
        <f>condition3etape629!J42</f>
        <v>18</v>
      </c>
      <c r="K42" s="36">
        <f>condition3etape629!K42</f>
        <v>19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condition3etape629!B43</f>
        <v>7</v>
      </c>
      <c r="C43" s="36">
        <f>condition3etape629!C43</f>
        <v>9</v>
      </c>
      <c r="D43" s="36">
        <f>condition3etape629!D43</f>
        <v>3</v>
      </c>
      <c r="E43" s="36">
        <f>condition3etape629!E43</f>
        <v>14</v>
      </c>
      <c r="F43" s="36">
        <f>condition3etape629!F43</f>
        <v>15</v>
      </c>
      <c r="G43" s="36">
        <f>condition3etape629!G43</f>
        <v>13</v>
      </c>
      <c r="H43" s="36">
        <f>condition3etape629!H43</f>
        <v>1</v>
      </c>
      <c r="I43" s="36">
        <f>condition3etape629!I43</f>
        <v>2</v>
      </c>
      <c r="J43" s="36">
        <f>condition3etape629!J43</f>
        <v>18</v>
      </c>
      <c r="K43" s="36">
        <f>condition3etape629!K43</f>
        <v>19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condition3etape629!B44</f>
        <v>7</v>
      </c>
      <c r="C44" s="36">
        <f>condition3etape629!C44</f>
        <v>5</v>
      </c>
      <c r="D44" s="36">
        <f>condition3etape629!D44</f>
        <v>9</v>
      </c>
      <c r="E44" s="36">
        <f>condition3etape629!E44</f>
        <v>12</v>
      </c>
      <c r="F44" s="36">
        <f>condition3etape629!F44</f>
        <v>13</v>
      </c>
      <c r="G44" s="36">
        <f>condition3etape629!G44</f>
        <v>3</v>
      </c>
      <c r="H44" s="36">
        <f>condition3etape629!H44</f>
        <v>10</v>
      </c>
      <c r="I44" s="36">
        <f>condition3etape629!I44</f>
        <v>14</v>
      </c>
      <c r="J44" s="36">
        <f>condition3etape629!J44</f>
        <v>18</v>
      </c>
      <c r="K44" s="36">
        <f>condition3etape629!K44</f>
        <v>19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condition3etape629!B45</f>
        <v>6</v>
      </c>
      <c r="C45" s="36">
        <f>condition3etape629!C45</f>
        <v>9</v>
      </c>
      <c r="D45" s="36">
        <f>condition3etape629!D45</f>
        <v>7</v>
      </c>
      <c r="E45" s="36">
        <f>condition3etape629!E45</f>
        <v>4</v>
      </c>
      <c r="F45" s="36">
        <f>condition3etape629!F45</f>
        <v>3</v>
      </c>
      <c r="G45" s="36">
        <f>condition3etape629!G45</f>
        <v>13</v>
      </c>
      <c r="H45" s="36">
        <f>condition3etape629!H45</f>
        <v>2</v>
      </c>
      <c r="I45" s="36">
        <f>condition3etape629!I45</f>
        <v>10</v>
      </c>
      <c r="J45" s="36">
        <f>condition3etape629!J45</f>
        <v>18</v>
      </c>
      <c r="K45" s="36">
        <f>condition3etape629!K45</f>
        <v>19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condition3etape629!B46</f>
        <v>1</v>
      </c>
      <c r="C46" s="36">
        <f>condition3etape629!C46</f>
        <v>9</v>
      </c>
      <c r="D46" s="36">
        <f>condition3etape629!D46</f>
        <v>7</v>
      </c>
      <c r="E46" s="36">
        <f>condition3etape629!E46</f>
        <v>6</v>
      </c>
      <c r="F46" s="36">
        <f>condition3etape629!F46</f>
        <v>8</v>
      </c>
      <c r="G46" s="36">
        <f>condition3etape629!G46</f>
        <v>14</v>
      </c>
      <c r="H46" s="36">
        <f>condition3etape629!H46</f>
        <v>2</v>
      </c>
      <c r="I46" s="36">
        <f>condition3etape629!I46</f>
        <v>13</v>
      </c>
      <c r="J46" s="36">
        <f>condition3etape629!J46</f>
        <v>17</v>
      </c>
      <c r="K46" s="36">
        <f>condition3etape629!K46</f>
        <v>19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condition3etape629!B47</f>
        <v>9</v>
      </c>
      <c r="C47" s="36">
        <f>condition3etape629!C47</f>
        <v>11</v>
      </c>
      <c r="D47" s="36">
        <f>condition3etape629!D47</f>
        <v>4</v>
      </c>
      <c r="E47" s="36">
        <f>condition3etape629!E47</f>
        <v>1</v>
      </c>
      <c r="F47" s="36">
        <f>condition3etape629!F47</f>
        <v>6</v>
      </c>
      <c r="G47" s="36">
        <f>condition3etape629!G47</f>
        <v>14</v>
      </c>
      <c r="H47" s="36">
        <f>condition3etape629!H47</f>
        <v>13</v>
      </c>
      <c r="I47" s="36">
        <f>condition3etape629!I47</f>
        <v>8</v>
      </c>
      <c r="J47" s="36">
        <f>condition3etape629!J47</f>
        <v>17</v>
      </c>
      <c r="K47" s="36">
        <f>condition3etape629!K47</f>
        <v>19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condition3etape629!B48</f>
        <v>7</v>
      </c>
      <c r="C48" s="36">
        <f>condition3etape629!C48</f>
        <v>1</v>
      </c>
      <c r="D48" s="36">
        <f>condition3etape629!D48</f>
        <v>9</v>
      </c>
      <c r="E48" s="36">
        <f>condition3etape629!E48</f>
        <v>4</v>
      </c>
      <c r="F48" s="36">
        <f>condition3etape629!F48</f>
        <v>6</v>
      </c>
      <c r="G48" s="36">
        <f>condition3etape629!G48</f>
        <v>2</v>
      </c>
      <c r="H48" s="36">
        <f>condition3etape629!H48</f>
        <v>13</v>
      </c>
      <c r="I48" s="36">
        <f>condition3etape629!I48</f>
        <v>8</v>
      </c>
      <c r="J48" s="36">
        <f>condition3etape629!J48</f>
        <v>17</v>
      </c>
      <c r="K48" s="36">
        <f>condition3etape629!K48</f>
        <v>19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condition3etape629!B49</f>
        <v>9</v>
      </c>
      <c r="C49" s="36">
        <f>condition3etape629!C49</f>
        <v>3</v>
      </c>
      <c r="D49" s="36">
        <f>condition3etape629!D49</f>
        <v>11</v>
      </c>
      <c r="E49" s="36">
        <f>condition3etape629!E49</f>
        <v>6</v>
      </c>
      <c r="F49" s="36">
        <f>condition3etape629!F49</f>
        <v>8</v>
      </c>
      <c r="G49" s="36">
        <f>condition3etape629!G49</f>
        <v>16</v>
      </c>
      <c r="H49" s="36">
        <f>condition3etape629!H49</f>
        <v>12</v>
      </c>
      <c r="I49" s="36">
        <f>condition3etape629!I49</f>
        <v>13</v>
      </c>
      <c r="J49" s="36">
        <f>condition3etape629!J49</f>
        <v>5</v>
      </c>
      <c r="K49" s="36">
        <f>condition3etape629!K49</f>
        <v>19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condition3etape629!B50</f>
        <v>7</v>
      </c>
      <c r="C50" s="36">
        <f>condition3etape629!C50</f>
        <v>2</v>
      </c>
      <c r="D50" s="36">
        <f>condition3etape629!D50</f>
        <v>9</v>
      </c>
      <c r="E50" s="36">
        <f>condition3etape629!E50</f>
        <v>3</v>
      </c>
      <c r="F50" s="36">
        <f>condition3etape629!F50</f>
        <v>14</v>
      </c>
      <c r="G50" s="36">
        <f>condition3etape629!G50</f>
        <v>16</v>
      </c>
      <c r="H50" s="36">
        <f>condition3etape629!H50</f>
        <v>6</v>
      </c>
      <c r="I50" s="36">
        <f>condition3etape629!I50</f>
        <v>12</v>
      </c>
      <c r="J50" s="36">
        <f>condition3etape629!J50</f>
        <v>11</v>
      </c>
      <c r="K50" s="36">
        <f>condition3etape629!K50</f>
        <v>19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condition3etape629!B51</f>
        <v>6</v>
      </c>
      <c r="C51" s="36">
        <f>condition3etape629!C51</f>
        <v>12</v>
      </c>
      <c r="D51" s="36">
        <f>condition3etape629!D51</f>
        <v>3</v>
      </c>
      <c r="E51" s="36">
        <f>condition3etape629!E51</f>
        <v>8</v>
      </c>
      <c r="F51" s="36">
        <f>condition3etape629!F51</f>
        <v>15</v>
      </c>
      <c r="G51" s="36">
        <f>condition3etape629!G51</f>
        <v>1</v>
      </c>
      <c r="H51" s="36">
        <f>condition3etape629!H51</f>
        <v>5</v>
      </c>
      <c r="I51" s="36">
        <f>condition3etape629!I51</f>
        <v>16</v>
      </c>
      <c r="J51" s="36">
        <f>condition3etape629!J51</f>
        <v>18</v>
      </c>
      <c r="K51" s="36">
        <f>condition3etape629!K51</f>
        <v>19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condition3etape629!B52</f>
        <v>9</v>
      </c>
      <c r="C52" s="36">
        <f>condition3etape629!C52</f>
        <v>5</v>
      </c>
      <c r="D52" s="36">
        <f>condition3etape629!D52</f>
        <v>6</v>
      </c>
      <c r="E52" s="36">
        <f>condition3etape629!E52</f>
        <v>7</v>
      </c>
      <c r="F52" s="36">
        <f>condition3etape629!F52</f>
        <v>12</v>
      </c>
      <c r="G52" s="36">
        <f>condition3etape629!G52</f>
        <v>14</v>
      </c>
      <c r="H52" s="36">
        <f>condition3etape629!H52</f>
        <v>1</v>
      </c>
      <c r="I52" s="36">
        <f>condition3etape629!I52</f>
        <v>16</v>
      </c>
      <c r="J52" s="36">
        <f>condition3etape629!J52</f>
        <v>17</v>
      </c>
      <c r="K52" s="36">
        <f>condition3etape629!K52</f>
        <v>20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condition3etape629!B53</f>
        <v>5</v>
      </c>
      <c r="C53" s="36">
        <f>condition3etape629!C53</f>
        <v>13</v>
      </c>
      <c r="D53" s="36">
        <f>condition3etape629!D53</f>
        <v>1</v>
      </c>
      <c r="E53" s="36">
        <f>condition3etape629!E53</f>
        <v>10</v>
      </c>
      <c r="F53" s="36">
        <f>condition3etape629!F53</f>
        <v>7</v>
      </c>
      <c r="G53" s="36">
        <f>condition3etape629!G53</f>
        <v>9</v>
      </c>
      <c r="H53" s="36">
        <f>condition3etape629!H53</f>
        <v>15</v>
      </c>
      <c r="I53" s="36">
        <f>condition3etape629!I53</f>
        <v>16</v>
      </c>
      <c r="J53" s="36">
        <f>condition3etape629!J53</f>
        <v>17</v>
      </c>
      <c r="K53" s="36">
        <f>condition3etape629!K53</f>
        <v>20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condition3etape629!B54</f>
        <v>3</v>
      </c>
      <c r="C54" s="36">
        <f>condition3etape629!C54</f>
        <v>6</v>
      </c>
      <c r="D54" s="36">
        <f>condition3etape629!D54</f>
        <v>9</v>
      </c>
      <c r="E54" s="36">
        <f>condition3etape629!E54</f>
        <v>11</v>
      </c>
      <c r="F54" s="36">
        <f>condition3etape629!F54</f>
        <v>2</v>
      </c>
      <c r="G54" s="36">
        <f>condition3etape629!G54</f>
        <v>12</v>
      </c>
      <c r="H54" s="36">
        <f>condition3etape629!H54</f>
        <v>15</v>
      </c>
      <c r="I54" s="36">
        <f>condition3etape629!I54</f>
        <v>16</v>
      </c>
      <c r="J54" s="36">
        <f>condition3etape629!J54</f>
        <v>18</v>
      </c>
      <c r="K54" s="36">
        <f>condition3etape629!K54</f>
        <v>20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condition3etape629!B55</f>
        <v>16</v>
      </c>
      <c r="C55" s="36">
        <f>condition3etape629!C55</f>
        <v>3</v>
      </c>
      <c r="D55" s="36">
        <f>condition3etape629!D55</f>
        <v>6</v>
      </c>
      <c r="E55" s="36">
        <f>condition3etape629!E55</f>
        <v>9</v>
      </c>
      <c r="F55" s="36">
        <f>condition3etape629!F55</f>
        <v>12</v>
      </c>
      <c r="G55" s="36">
        <f>condition3etape629!G55</f>
        <v>15</v>
      </c>
      <c r="H55" s="36">
        <f>condition3etape629!H55</f>
        <v>17</v>
      </c>
      <c r="I55" s="36">
        <f>condition3etape629!I55</f>
        <v>18</v>
      </c>
      <c r="J55" s="36">
        <f>condition3etape629!J55</f>
        <v>5</v>
      </c>
      <c r="K55" s="36">
        <f>condition3etape629!K55</f>
        <v>20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condition3etape629!B56</f>
        <v>5</v>
      </c>
      <c r="C56" s="36">
        <f>condition3etape629!C56</f>
        <v>4</v>
      </c>
      <c r="D56" s="36">
        <f>condition3etape629!D56</f>
        <v>6</v>
      </c>
      <c r="E56" s="36">
        <f>condition3etape629!E56</f>
        <v>11</v>
      </c>
      <c r="F56" s="36">
        <f>condition3etape629!F56</f>
        <v>7</v>
      </c>
      <c r="G56" s="36">
        <f>condition3etape629!G56</f>
        <v>10</v>
      </c>
      <c r="H56" s="36">
        <f>condition3etape629!H56</f>
        <v>13</v>
      </c>
      <c r="I56" s="36">
        <f>condition3etape629!I56</f>
        <v>16</v>
      </c>
      <c r="J56" s="36">
        <f>condition3etape629!J56</f>
        <v>18</v>
      </c>
      <c r="K56" s="36">
        <f>condition3etape629!K56</f>
        <v>20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condition3etape629!B57</f>
        <v>3</v>
      </c>
      <c r="C57" s="36">
        <f>condition3etape629!C57</f>
        <v>13</v>
      </c>
      <c r="D57" s="36">
        <f>condition3etape629!D57</f>
        <v>1</v>
      </c>
      <c r="E57" s="36">
        <f>condition3etape629!E57</f>
        <v>7</v>
      </c>
      <c r="F57" s="36">
        <f>condition3etape629!F57</f>
        <v>10</v>
      </c>
      <c r="G57" s="36">
        <f>condition3etape629!G57</f>
        <v>11</v>
      </c>
      <c r="H57" s="36">
        <f>condition3etape629!H57</f>
        <v>15</v>
      </c>
      <c r="I57" s="36">
        <f>condition3etape629!I57</f>
        <v>16</v>
      </c>
      <c r="J57" s="36">
        <f>condition3etape629!J57</f>
        <v>17</v>
      </c>
      <c r="K57" s="36">
        <f>condition3etape629!K57</f>
        <v>20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condition3etape629!B58</f>
        <v>7</v>
      </c>
      <c r="C58" s="36">
        <f>condition3etape629!C58</f>
        <v>9</v>
      </c>
      <c r="D58" s="36">
        <f>condition3etape629!D58</f>
        <v>2</v>
      </c>
      <c r="E58" s="36">
        <f>condition3etape629!E58</f>
        <v>11</v>
      </c>
      <c r="F58" s="36">
        <f>condition3etape629!F58</f>
        <v>8</v>
      </c>
      <c r="G58" s="36">
        <f>condition3etape629!G58</f>
        <v>12</v>
      </c>
      <c r="H58" s="36">
        <f>condition3etape629!H58</f>
        <v>15</v>
      </c>
      <c r="I58" s="36">
        <f>condition3etape629!I58</f>
        <v>16</v>
      </c>
      <c r="J58" s="36">
        <f>condition3etape629!J58</f>
        <v>17</v>
      </c>
      <c r="K58" s="36">
        <f>condition3etape629!K58</f>
        <v>20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condition3etape629!B59</f>
        <v>5</v>
      </c>
      <c r="C59" s="36">
        <f>condition3etape629!C59</f>
        <v>6</v>
      </c>
      <c r="D59" s="36">
        <f>condition3etape629!D59</f>
        <v>12</v>
      </c>
      <c r="E59" s="36">
        <f>condition3etape629!E59</f>
        <v>18</v>
      </c>
      <c r="F59" s="36">
        <f>condition3etape629!F59</f>
        <v>17</v>
      </c>
      <c r="G59" s="36">
        <f>condition3etape629!G59</f>
        <v>11</v>
      </c>
      <c r="H59" s="36">
        <f>condition3etape629!H59</f>
        <v>15</v>
      </c>
      <c r="I59" s="36">
        <f>condition3etape629!I59</f>
        <v>10</v>
      </c>
      <c r="J59" s="36">
        <f>condition3etape629!J59</f>
        <v>2</v>
      </c>
      <c r="K59" s="36">
        <f>condition3etape629!K59</f>
        <v>20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condition3etape629!B60</f>
        <v>1</v>
      </c>
      <c r="C60" s="36">
        <f>condition3etape629!C60</f>
        <v>8</v>
      </c>
      <c r="D60" s="36">
        <f>condition3etape629!D60</f>
        <v>12</v>
      </c>
      <c r="E60" s="36">
        <f>condition3etape629!E60</f>
        <v>7</v>
      </c>
      <c r="F60" s="36">
        <f>condition3etape629!F60</f>
        <v>17</v>
      </c>
      <c r="G60" s="36">
        <f>condition3etape629!G60</f>
        <v>2</v>
      </c>
      <c r="H60" s="36">
        <f>condition3etape629!H60</f>
        <v>16</v>
      </c>
      <c r="I60" s="36">
        <f>condition3etape629!I60</f>
        <v>11</v>
      </c>
      <c r="J60" s="36">
        <f>condition3etape629!J60</f>
        <v>13</v>
      </c>
      <c r="K60" s="36">
        <f>condition3etape629!K60</f>
        <v>20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condition3etape629!B61</f>
        <v>9</v>
      </c>
      <c r="C61" s="36">
        <f>condition3etape629!C61</f>
        <v>2</v>
      </c>
      <c r="D61" s="36">
        <f>condition3etape629!D61</f>
        <v>10</v>
      </c>
      <c r="E61" s="36">
        <f>condition3etape629!E61</f>
        <v>7</v>
      </c>
      <c r="F61" s="36">
        <f>condition3etape629!F61</f>
        <v>12</v>
      </c>
      <c r="G61" s="36">
        <f>condition3etape629!G61</f>
        <v>13</v>
      </c>
      <c r="H61" s="36">
        <f>condition3etape629!H61</f>
        <v>18</v>
      </c>
      <c r="I61" s="36">
        <f>condition3etape629!I61</f>
        <v>16</v>
      </c>
      <c r="J61" s="36">
        <f>condition3etape629!J61</f>
        <v>17</v>
      </c>
      <c r="K61" s="36">
        <f>condition3etape629!K61</f>
        <v>20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condition3etape629!B62</f>
        <v>7</v>
      </c>
      <c r="C62" s="36">
        <f>condition3etape629!C62</f>
        <v>6</v>
      </c>
      <c r="D62" s="36">
        <f>condition3etape629!D62</f>
        <v>12</v>
      </c>
      <c r="E62" s="36">
        <f>condition3etape629!E62</f>
        <v>8</v>
      </c>
      <c r="F62" s="36">
        <f>condition3etape629!F62</f>
        <v>17</v>
      </c>
      <c r="G62" s="36">
        <f>condition3etape629!G62</f>
        <v>10</v>
      </c>
      <c r="H62" s="36">
        <f>condition3etape629!H62</f>
        <v>13</v>
      </c>
      <c r="I62" s="36">
        <f>condition3etape629!I62</f>
        <v>11</v>
      </c>
      <c r="J62" s="36">
        <f>condition3etape629!J62</f>
        <v>2</v>
      </c>
      <c r="K62" s="36">
        <f>condition3etape629!K62</f>
        <v>20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condition3etape629!B63</f>
        <v>17</v>
      </c>
      <c r="C63" s="36">
        <f>condition3etape629!C63</f>
        <v>1</v>
      </c>
      <c r="D63" s="36">
        <f>condition3etape629!D63</f>
        <v>5</v>
      </c>
      <c r="E63" s="36">
        <f>condition3etape629!E63</f>
        <v>15</v>
      </c>
      <c r="F63" s="36">
        <f>condition3etape629!F63</f>
        <v>3</v>
      </c>
      <c r="G63" s="36">
        <f>condition3etape629!G63</f>
        <v>14</v>
      </c>
      <c r="H63" s="36">
        <f>condition3etape629!H63</f>
        <v>10</v>
      </c>
      <c r="I63" s="36">
        <f>condition3etape629!I63</f>
        <v>2</v>
      </c>
      <c r="J63" s="36">
        <f>condition3etape629!J63</f>
        <v>4</v>
      </c>
      <c r="K63" s="36">
        <f>condition3etape629!K63</f>
        <v>18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condition3etape629!B64</f>
        <v>5</v>
      </c>
      <c r="C64" s="36">
        <f>condition3etape629!C64</f>
        <v>17</v>
      </c>
      <c r="D64" s="36">
        <f>condition3etape629!D64</f>
        <v>6</v>
      </c>
      <c r="E64" s="36">
        <f>condition3etape629!E64</f>
        <v>1</v>
      </c>
      <c r="F64" s="36">
        <f>condition3etape629!F64</f>
        <v>15</v>
      </c>
      <c r="G64" s="36">
        <f>condition3etape629!G64</f>
        <v>4</v>
      </c>
      <c r="H64" s="36">
        <f>condition3etape629!H64</f>
        <v>18</v>
      </c>
      <c r="I64" s="36">
        <f>condition3etape629!I64</f>
        <v>2</v>
      </c>
      <c r="J64" s="36">
        <f>condition3etape629!J64</f>
        <v>11</v>
      </c>
      <c r="K64" s="36">
        <f>condition3etape629!K64</f>
        <v>19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condition3etape629!B65</f>
        <v>5</v>
      </c>
      <c r="C65" s="36">
        <f>condition3etape629!C65</f>
        <v>6</v>
      </c>
      <c r="D65" s="36">
        <f>condition3etape629!D65</f>
        <v>1</v>
      </c>
      <c r="E65" s="36">
        <f>condition3etape629!E65</f>
        <v>15</v>
      </c>
      <c r="F65" s="36">
        <f>condition3etape629!F65</f>
        <v>12</v>
      </c>
      <c r="G65" s="36">
        <f>condition3etape629!G65</f>
        <v>10</v>
      </c>
      <c r="H65" s="36">
        <f>condition3etape629!H65</f>
        <v>11</v>
      </c>
      <c r="I65" s="36">
        <f>condition3etape629!I65</f>
        <v>2</v>
      </c>
      <c r="J65" s="36">
        <f>condition3etape629!J65</f>
        <v>4</v>
      </c>
      <c r="K65" s="36">
        <f>condition3etape629!K65</f>
        <v>19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condition3etape629!B66</f>
        <v>4</v>
      </c>
      <c r="C66" s="36">
        <f>condition3etape629!C66</f>
        <v>3</v>
      </c>
      <c r="D66" s="36">
        <f>condition3etape629!D66</f>
        <v>11</v>
      </c>
      <c r="E66" s="36">
        <f>condition3etape629!E66</f>
        <v>14</v>
      </c>
      <c r="F66" s="36">
        <f>condition3etape629!F66</f>
        <v>2</v>
      </c>
      <c r="G66" s="36">
        <f>condition3etape629!G66</f>
        <v>10</v>
      </c>
      <c r="H66" s="36">
        <f>condition3etape629!H66</f>
        <v>15</v>
      </c>
      <c r="I66" s="36">
        <f>condition3etape629!I66</f>
        <v>16</v>
      </c>
      <c r="J66" s="36">
        <f>condition3etape629!J66</f>
        <v>17</v>
      </c>
      <c r="K66" s="36">
        <f>condition3etape629!K66</f>
        <v>20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condition3etape629!B67</f>
        <v>4</v>
      </c>
      <c r="C67" s="36">
        <f>condition3etape629!C67</f>
        <v>1</v>
      </c>
      <c r="D67" s="36">
        <f>condition3etape629!D67</f>
        <v>11</v>
      </c>
      <c r="E67" s="36">
        <f>condition3etape629!E67</f>
        <v>5</v>
      </c>
      <c r="F67" s="36">
        <f>condition3etape629!F67</f>
        <v>2</v>
      </c>
      <c r="G67" s="36">
        <f>condition3etape629!G67</f>
        <v>15</v>
      </c>
      <c r="H67" s="36">
        <f>condition3etape629!H67</f>
        <v>16</v>
      </c>
      <c r="I67" s="36">
        <f>condition3etape629!I67</f>
        <v>10</v>
      </c>
      <c r="J67" s="36">
        <f>condition3etape629!J67</f>
        <v>17</v>
      </c>
      <c r="K67" s="36">
        <f>condition3etape629!K67</f>
        <v>20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condition3etape629!B68</f>
        <v>7</v>
      </c>
      <c r="C68" s="36">
        <f>condition3etape629!C68</f>
        <v>1</v>
      </c>
      <c r="D68" s="36">
        <f>condition3etape629!D68</f>
        <v>8</v>
      </c>
      <c r="E68" s="36">
        <f>condition3etape629!E68</f>
        <v>3</v>
      </c>
      <c r="F68" s="36">
        <f>condition3etape629!F68</f>
        <v>14</v>
      </c>
      <c r="G68" s="36">
        <f>condition3etape629!G68</f>
        <v>10</v>
      </c>
      <c r="H68" s="36">
        <f>condition3etape629!H68</f>
        <v>15</v>
      </c>
      <c r="I68" s="36">
        <f>condition3etape629!I68</f>
        <v>16</v>
      </c>
      <c r="J68" s="36">
        <f>condition3etape629!J68</f>
        <v>17</v>
      </c>
      <c r="K68" s="36">
        <f>condition3etape629!K68</f>
        <v>20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condition3etape629!B69</f>
        <v>7</v>
      </c>
      <c r="C69" s="36">
        <f>condition3etape629!C69</f>
        <v>9</v>
      </c>
      <c r="D69" s="36">
        <f>condition3etape629!D69</f>
        <v>11</v>
      </c>
      <c r="E69" s="36">
        <f>condition3etape629!E69</f>
        <v>6</v>
      </c>
      <c r="F69" s="36">
        <f>condition3etape629!F69</f>
        <v>14</v>
      </c>
      <c r="G69" s="36">
        <f>condition3etape629!G69</f>
        <v>10</v>
      </c>
      <c r="H69" s="36">
        <f>condition3etape629!H69</f>
        <v>15</v>
      </c>
      <c r="I69" s="36">
        <f>condition3etape629!I69</f>
        <v>16</v>
      </c>
      <c r="J69" s="36">
        <f>condition3etape629!J69</f>
        <v>17</v>
      </c>
      <c r="K69" s="36">
        <f>condition3etape629!K69</f>
        <v>20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condition3etape629!B70</f>
        <v>6</v>
      </c>
      <c r="C70" s="36">
        <f>condition3etape629!C70</f>
        <v>4</v>
      </c>
      <c r="D70" s="36">
        <f>condition3etape629!D70</f>
        <v>5</v>
      </c>
      <c r="E70" s="36">
        <f>condition3etape629!E70</f>
        <v>14</v>
      </c>
      <c r="F70" s="36">
        <f>condition3etape629!F70</f>
        <v>2</v>
      </c>
      <c r="G70" s="36">
        <f>condition3etape629!G70</f>
        <v>15</v>
      </c>
      <c r="H70" s="36">
        <f>condition3etape629!H70</f>
        <v>16</v>
      </c>
      <c r="I70" s="36">
        <f>condition3etape629!I70</f>
        <v>10</v>
      </c>
      <c r="J70" s="36">
        <f>condition3etape629!J70</f>
        <v>17</v>
      </c>
      <c r="K70" s="36">
        <f>condition3etape629!K70</f>
        <v>20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condition3etape629!B71</f>
        <v>7</v>
      </c>
      <c r="C71" s="36">
        <f>condition3etape629!C71</f>
        <v>1</v>
      </c>
      <c r="D71" s="36">
        <f>condition3etape629!D71</f>
        <v>8</v>
      </c>
      <c r="E71" s="36">
        <f>condition3etape629!E71</f>
        <v>3</v>
      </c>
      <c r="F71" s="36">
        <f>condition3etape629!F71</f>
        <v>14</v>
      </c>
      <c r="G71" s="36">
        <f>condition3etape629!G71</f>
        <v>15</v>
      </c>
      <c r="H71" s="36">
        <f>condition3etape629!H71</f>
        <v>16</v>
      </c>
      <c r="I71" s="36">
        <f>condition3etape629!I71</f>
        <v>10</v>
      </c>
      <c r="J71" s="36">
        <f>condition3etape629!J71</f>
        <v>17</v>
      </c>
      <c r="K71" s="36">
        <f>condition3etape629!K71</f>
        <v>20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condition3etape629!B72</f>
        <v>14</v>
      </c>
      <c r="C72" s="36">
        <f>condition3etape629!C72</f>
        <v>11</v>
      </c>
      <c r="D72" s="36">
        <f>condition3etape629!D72</f>
        <v>5</v>
      </c>
      <c r="E72" s="36">
        <f>condition3etape629!E72</f>
        <v>7</v>
      </c>
      <c r="F72" s="36">
        <f>condition3etape629!F72</f>
        <v>1</v>
      </c>
      <c r="G72" s="36">
        <f>condition3etape629!G72</f>
        <v>10</v>
      </c>
      <c r="H72" s="36">
        <f>condition3etape629!H72</f>
        <v>15</v>
      </c>
      <c r="I72" s="36">
        <f>condition3etape629!I72</f>
        <v>16</v>
      </c>
      <c r="J72" s="36">
        <f>condition3etape629!J72</f>
        <v>17</v>
      </c>
      <c r="K72" s="36">
        <f>condition3etape629!K72</f>
        <v>20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condition3etape629!B73</f>
        <v>4</v>
      </c>
      <c r="C73" s="36">
        <f>condition3etape629!C73</f>
        <v>7</v>
      </c>
      <c r="D73" s="36">
        <f>condition3etape629!D73</f>
        <v>1</v>
      </c>
      <c r="E73" s="36">
        <f>condition3etape629!E73</f>
        <v>14</v>
      </c>
      <c r="F73" s="36">
        <f>condition3etape629!F73</f>
        <v>2</v>
      </c>
      <c r="G73" s="36">
        <f>condition3etape629!G73</f>
        <v>10</v>
      </c>
      <c r="H73" s="36">
        <f>condition3etape629!H73</f>
        <v>15</v>
      </c>
      <c r="I73" s="36">
        <f>condition3etape629!I73</f>
        <v>16</v>
      </c>
      <c r="J73" s="36">
        <f>condition3etape629!J73</f>
        <v>17</v>
      </c>
      <c r="K73" s="36">
        <f>condition3etape629!K73</f>
        <v>20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condition3etape629!B74</f>
        <v>2</v>
      </c>
      <c r="C74" s="36">
        <f>condition3etape629!C74</f>
        <v>6</v>
      </c>
      <c r="D74" s="36">
        <f>condition3etape629!D74</f>
        <v>7</v>
      </c>
      <c r="E74" s="36">
        <f>condition3etape629!E74</f>
        <v>13</v>
      </c>
      <c r="F74" s="36">
        <f>condition3etape629!F74</f>
        <v>14</v>
      </c>
      <c r="G74" s="36">
        <f>condition3etape629!G74</f>
        <v>10</v>
      </c>
      <c r="H74" s="36">
        <f>condition3etape629!H74</f>
        <v>15</v>
      </c>
      <c r="I74" s="36">
        <f>condition3etape629!I74</f>
        <v>16</v>
      </c>
      <c r="J74" s="36">
        <f>condition3etape629!J74</f>
        <v>17</v>
      </c>
      <c r="K74" s="36">
        <f>condition3etape629!K74</f>
        <v>20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condition3etape629!B75</f>
        <v>9</v>
      </c>
      <c r="C75" s="36">
        <f>condition3etape629!C75</f>
        <v>4</v>
      </c>
      <c r="D75" s="36">
        <f>condition3etape629!D75</f>
        <v>2</v>
      </c>
      <c r="E75" s="36">
        <f>condition3etape629!E75</f>
        <v>11</v>
      </c>
      <c r="F75" s="36">
        <f>condition3etape629!F75</f>
        <v>6</v>
      </c>
      <c r="G75" s="36">
        <f>condition3etape629!G75</f>
        <v>15</v>
      </c>
      <c r="H75" s="36">
        <f>condition3etape629!H75</f>
        <v>16</v>
      </c>
      <c r="I75" s="36">
        <f>condition3etape629!I75</f>
        <v>10</v>
      </c>
      <c r="J75" s="36">
        <f>condition3etape629!J75</f>
        <v>17</v>
      </c>
      <c r="K75" s="36">
        <f>condition3etape629!K75</f>
        <v>20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condition3etape629!B76</f>
        <v>7</v>
      </c>
      <c r="C76" s="36">
        <f>condition3etape629!C76</f>
        <v>6</v>
      </c>
      <c r="D76" s="36">
        <f>condition3etape629!D76</f>
        <v>1</v>
      </c>
      <c r="E76" s="36">
        <f>condition3etape629!E76</f>
        <v>14</v>
      </c>
      <c r="F76" s="36">
        <f>condition3etape629!F76</f>
        <v>2</v>
      </c>
      <c r="G76" s="36">
        <f>condition3etape629!G76</f>
        <v>15</v>
      </c>
      <c r="H76" s="36">
        <f>condition3etape629!H76</f>
        <v>16</v>
      </c>
      <c r="I76" s="36">
        <f>condition3etape629!I76</f>
        <v>10</v>
      </c>
      <c r="J76" s="36">
        <f>condition3etape629!J76</f>
        <v>17</v>
      </c>
      <c r="K76" s="36">
        <f>condition3etape629!K76</f>
        <v>20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condition3etape629!B77</f>
        <v>13</v>
      </c>
      <c r="C77" s="36">
        <f>condition3etape629!C77</f>
        <v>4</v>
      </c>
      <c r="D77" s="36">
        <f>condition3etape629!D77</f>
        <v>2</v>
      </c>
      <c r="E77" s="36">
        <f>condition3etape629!E77</f>
        <v>11</v>
      </c>
      <c r="F77" s="36">
        <f>condition3etape629!F77</f>
        <v>6</v>
      </c>
      <c r="G77" s="36">
        <f>condition3etape629!G77</f>
        <v>15</v>
      </c>
      <c r="H77" s="36">
        <f>condition3etape629!H77</f>
        <v>16</v>
      </c>
      <c r="I77" s="36">
        <f>condition3etape629!I77</f>
        <v>10</v>
      </c>
      <c r="J77" s="36">
        <f>condition3etape629!J77</f>
        <v>17</v>
      </c>
      <c r="K77" s="36">
        <f>condition3etape629!K77</f>
        <v>20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condition3etape629!B78</f>
        <v>3</v>
      </c>
      <c r="C78" s="36">
        <f>condition3etape629!C78</f>
        <v>4</v>
      </c>
      <c r="D78" s="36">
        <f>condition3etape629!D78</f>
        <v>11</v>
      </c>
      <c r="E78" s="36">
        <f>condition3etape629!E78</f>
        <v>2</v>
      </c>
      <c r="F78" s="36">
        <f>condition3etape629!F78</f>
        <v>14</v>
      </c>
      <c r="G78" s="36">
        <f>condition3etape629!G78</f>
        <v>10</v>
      </c>
      <c r="H78" s="36">
        <f>condition3etape629!H78</f>
        <v>15</v>
      </c>
      <c r="I78" s="36">
        <f>condition3etape629!I78</f>
        <v>16</v>
      </c>
      <c r="J78" s="36">
        <f>condition3etape629!J78</f>
        <v>17</v>
      </c>
      <c r="K78" s="36">
        <f>condition3etape629!K78</f>
        <v>20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condition3etape629!B79</f>
        <v>13</v>
      </c>
      <c r="C79" s="36">
        <f>condition3etape629!C79</f>
        <v>4</v>
      </c>
      <c r="D79" s="36">
        <f>condition3etape629!D79</f>
        <v>2</v>
      </c>
      <c r="E79" s="36">
        <f>condition3etape629!E79</f>
        <v>11</v>
      </c>
      <c r="F79" s="36">
        <f>condition3etape629!F79</f>
        <v>6</v>
      </c>
      <c r="G79" s="36">
        <f>condition3etape629!G79</f>
        <v>10</v>
      </c>
      <c r="H79" s="36">
        <f>condition3etape629!H79</f>
        <v>15</v>
      </c>
      <c r="I79" s="36">
        <f>condition3etape629!I79</f>
        <v>16</v>
      </c>
      <c r="J79" s="36">
        <f>condition3etape629!J79</f>
        <v>17</v>
      </c>
      <c r="K79" s="36">
        <f>condition3etape629!K79</f>
        <v>20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condition3etape629!B80</f>
        <v>1</v>
      </c>
      <c r="C80" s="36">
        <f>condition3etape629!C80</f>
        <v>11</v>
      </c>
      <c r="D80" s="36">
        <f>condition3etape629!D80</f>
        <v>9</v>
      </c>
      <c r="E80" s="36">
        <f>condition3etape629!E80</f>
        <v>13</v>
      </c>
      <c r="F80" s="36">
        <f>condition3etape629!F80</f>
        <v>6</v>
      </c>
      <c r="G80" s="36">
        <f>condition3etape629!G80</f>
        <v>10</v>
      </c>
      <c r="H80" s="36">
        <f>condition3etape629!H80</f>
        <v>15</v>
      </c>
      <c r="I80" s="36">
        <f>condition3etape629!I80</f>
        <v>16</v>
      </c>
      <c r="J80" s="36">
        <f>condition3etape629!J80</f>
        <v>17</v>
      </c>
      <c r="K80" s="36">
        <f>condition3etape629!K80</f>
        <v>20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condition3etape629!B81</f>
        <v>6</v>
      </c>
      <c r="C81" s="36">
        <f>condition3etape629!C81</f>
        <v>3</v>
      </c>
      <c r="D81" s="36">
        <f>condition3etape629!D81</f>
        <v>4</v>
      </c>
      <c r="E81" s="36">
        <f>condition3etape629!E81</f>
        <v>8</v>
      </c>
      <c r="F81" s="36">
        <f>condition3etape629!F81</f>
        <v>14</v>
      </c>
      <c r="G81" s="36">
        <f>condition3etape629!G81</f>
        <v>15</v>
      </c>
      <c r="H81" s="36">
        <f>condition3etape629!H81</f>
        <v>16</v>
      </c>
      <c r="I81" s="36">
        <f>condition3etape629!I81</f>
        <v>10</v>
      </c>
      <c r="J81" s="36">
        <f>condition3etape629!J81</f>
        <v>17</v>
      </c>
      <c r="K81" s="36">
        <f>condition3etape629!K81</f>
        <v>20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condition3etape629!B82</f>
        <v>2</v>
      </c>
      <c r="C82" s="36">
        <f>condition3etape629!C82</f>
        <v>1</v>
      </c>
      <c r="D82" s="36">
        <f>condition3etape629!D82</f>
        <v>6</v>
      </c>
      <c r="E82" s="36">
        <f>condition3etape629!E82</f>
        <v>11</v>
      </c>
      <c r="F82" s="36">
        <f>condition3etape629!F82</f>
        <v>8</v>
      </c>
      <c r="G82" s="36">
        <f>condition3etape629!G82</f>
        <v>15</v>
      </c>
      <c r="H82" s="36">
        <f>condition3etape629!H82</f>
        <v>16</v>
      </c>
      <c r="I82" s="36">
        <f>condition3etape629!I82</f>
        <v>10</v>
      </c>
      <c r="J82" s="36">
        <f>condition3etape629!J82</f>
        <v>17</v>
      </c>
      <c r="K82" s="36">
        <f>condition3etape629!K82</f>
        <v>20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condition3etape629!B83</f>
        <v>4</v>
      </c>
      <c r="C83" s="36">
        <f>condition3etape629!C83</f>
        <v>3</v>
      </c>
      <c r="D83" s="36">
        <f>condition3etape629!D83</f>
        <v>7</v>
      </c>
      <c r="E83" s="36">
        <f>condition3etape629!E83</f>
        <v>8</v>
      </c>
      <c r="F83" s="36">
        <f>condition3etape629!F83</f>
        <v>6</v>
      </c>
      <c r="G83" s="36">
        <f>condition3etape629!G83</f>
        <v>15</v>
      </c>
      <c r="H83" s="36">
        <f>condition3etape629!H83</f>
        <v>16</v>
      </c>
      <c r="I83" s="36">
        <f>condition3etape629!I83</f>
        <v>10</v>
      </c>
      <c r="J83" s="36">
        <f>condition3etape629!J83</f>
        <v>17</v>
      </c>
      <c r="K83" s="36">
        <f>condition3etape629!K83</f>
        <v>20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condition3etape629!B84</f>
        <v>7</v>
      </c>
      <c r="C84" s="36">
        <f>condition3etape629!C84</f>
        <v>1</v>
      </c>
      <c r="D84" s="36">
        <f>condition3etape629!D84</f>
        <v>3</v>
      </c>
      <c r="E84" s="36">
        <f>condition3etape629!E84</f>
        <v>4</v>
      </c>
      <c r="F84" s="36">
        <f>condition3etape629!F84</f>
        <v>11</v>
      </c>
      <c r="G84" s="36">
        <f>condition3etape629!G84</f>
        <v>10</v>
      </c>
      <c r="H84" s="36">
        <f>condition3etape629!H84</f>
        <v>15</v>
      </c>
      <c r="I84" s="36">
        <f>condition3etape629!I84</f>
        <v>16</v>
      </c>
      <c r="J84" s="36">
        <f>condition3etape629!J84</f>
        <v>17</v>
      </c>
      <c r="K84" s="36">
        <f>condition3etape629!K84</f>
        <v>20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condition3etape629!B85</f>
        <v>4</v>
      </c>
      <c r="C85" s="36">
        <f>condition3etape629!C85</f>
        <v>7</v>
      </c>
      <c r="D85" s="36">
        <f>condition3etape629!D85</f>
        <v>14</v>
      </c>
      <c r="E85" s="36">
        <f>condition3etape629!E85</f>
        <v>6</v>
      </c>
      <c r="F85" s="36">
        <f>condition3etape629!F85</f>
        <v>13</v>
      </c>
      <c r="G85" s="36">
        <f>condition3etape629!G85</f>
        <v>10</v>
      </c>
      <c r="H85" s="36">
        <f>condition3etape629!H85</f>
        <v>15</v>
      </c>
      <c r="I85" s="36">
        <f>condition3etape629!I85</f>
        <v>16</v>
      </c>
      <c r="J85" s="36">
        <f>condition3etape629!J85</f>
        <v>17</v>
      </c>
      <c r="K85" s="36">
        <f>condition3etape629!K85</f>
        <v>20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condition3etape629!B86</f>
        <v>3</v>
      </c>
      <c r="C86" s="36">
        <f>condition3etape629!C86</f>
        <v>5</v>
      </c>
      <c r="D86" s="36">
        <f>condition3etape629!D86</f>
        <v>1</v>
      </c>
      <c r="E86" s="36">
        <f>condition3etape629!E86</f>
        <v>6</v>
      </c>
      <c r="F86" s="36">
        <f>condition3etape629!F86</f>
        <v>13</v>
      </c>
      <c r="G86" s="36">
        <f>condition3etape629!G86</f>
        <v>10</v>
      </c>
      <c r="H86" s="36">
        <f>condition3etape629!H86</f>
        <v>15</v>
      </c>
      <c r="I86" s="36">
        <f>condition3etape629!I86</f>
        <v>16</v>
      </c>
      <c r="J86" s="36">
        <f>condition3etape629!J86</f>
        <v>17</v>
      </c>
      <c r="K86" s="36">
        <f>condition3etape629!K86</f>
        <v>20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condition3etape629!B87</f>
        <v>7</v>
      </c>
      <c r="C87" s="36">
        <f>condition3etape629!C87</f>
        <v>4</v>
      </c>
      <c r="D87" s="36">
        <f>condition3etape629!D87</f>
        <v>1</v>
      </c>
      <c r="E87" s="36">
        <f>condition3etape629!E87</f>
        <v>11</v>
      </c>
      <c r="F87" s="36">
        <f>condition3etape629!F87</f>
        <v>8</v>
      </c>
      <c r="G87" s="36">
        <f>condition3etape629!G87</f>
        <v>10</v>
      </c>
      <c r="H87" s="36">
        <f>condition3etape629!H87</f>
        <v>15</v>
      </c>
      <c r="I87" s="36">
        <f>condition3etape629!I87</f>
        <v>16</v>
      </c>
      <c r="J87" s="36">
        <f>condition3etape629!J87</f>
        <v>17</v>
      </c>
      <c r="K87" s="36">
        <f>condition3etape629!K87</f>
        <v>20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condition3etape629!B88</f>
        <v>1</v>
      </c>
      <c r="C88" s="36">
        <f>condition3etape629!C88</f>
        <v>11</v>
      </c>
      <c r="D88" s="36">
        <f>condition3etape629!D88</f>
        <v>3</v>
      </c>
      <c r="E88" s="36">
        <f>condition3etape629!E88</f>
        <v>8</v>
      </c>
      <c r="F88" s="36">
        <f>condition3etape629!F88</f>
        <v>13</v>
      </c>
      <c r="G88" s="36">
        <f>condition3etape629!G88</f>
        <v>10</v>
      </c>
      <c r="H88" s="36">
        <f>condition3etape629!H88</f>
        <v>15</v>
      </c>
      <c r="I88" s="36">
        <f>condition3etape629!I88</f>
        <v>16</v>
      </c>
      <c r="J88" s="36">
        <f>condition3etape629!J88</f>
        <v>17</v>
      </c>
      <c r="K88" s="36">
        <f>condition3etape629!K88</f>
        <v>20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condition3etape629!B89</f>
        <v>4</v>
      </c>
      <c r="C89" s="36">
        <f>condition3etape629!C89</f>
        <v>3</v>
      </c>
      <c r="D89" s="36">
        <f>condition3etape629!D89</f>
        <v>11</v>
      </c>
      <c r="E89" s="36">
        <f>condition3etape629!E89</f>
        <v>8</v>
      </c>
      <c r="F89" s="36">
        <f>condition3etape629!F89</f>
        <v>13</v>
      </c>
      <c r="G89" s="36">
        <f>condition3etape629!G89</f>
        <v>10</v>
      </c>
      <c r="H89" s="36">
        <f>condition3etape629!H89</f>
        <v>15</v>
      </c>
      <c r="I89" s="36">
        <f>condition3etape629!I89</f>
        <v>16</v>
      </c>
      <c r="J89" s="36">
        <f>condition3etape629!J89</f>
        <v>17</v>
      </c>
      <c r="K89" s="36">
        <f>condition3etape629!K89</f>
        <v>20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condition3etape629!B90</f>
        <v>3</v>
      </c>
      <c r="C90" s="36">
        <f>condition3etape629!C90</f>
        <v>11</v>
      </c>
      <c r="D90" s="36">
        <f>condition3etape629!D90</f>
        <v>2</v>
      </c>
      <c r="E90" s="36">
        <f>condition3etape629!E90</f>
        <v>5</v>
      </c>
      <c r="F90" s="36">
        <f>condition3etape629!F90</f>
        <v>10</v>
      </c>
      <c r="G90" s="36">
        <f>condition3etape629!G90</f>
        <v>8</v>
      </c>
      <c r="H90" s="36">
        <f>condition3etape629!H90</f>
        <v>14</v>
      </c>
      <c r="I90" s="36">
        <f>condition3etape629!I90</f>
        <v>16</v>
      </c>
      <c r="J90" s="36">
        <f>condition3etape629!J90</f>
        <v>17</v>
      </c>
      <c r="K90" s="36">
        <f>condition3etape629!K90</f>
        <v>20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condition3etape629!B91</f>
        <v>1</v>
      </c>
      <c r="C91" s="36">
        <f>condition3etape629!C91</f>
        <v>4</v>
      </c>
      <c r="D91" s="36">
        <f>condition3etape629!D91</f>
        <v>13</v>
      </c>
      <c r="E91" s="36">
        <f>condition3etape629!E91</f>
        <v>5</v>
      </c>
      <c r="F91" s="36">
        <f>condition3etape629!F91</f>
        <v>6</v>
      </c>
      <c r="G91" s="36">
        <f>condition3etape629!G91</f>
        <v>15</v>
      </c>
      <c r="H91" s="36">
        <f>condition3etape629!H91</f>
        <v>8</v>
      </c>
      <c r="I91" s="36">
        <f>condition3etape629!I91</f>
        <v>16</v>
      </c>
      <c r="J91" s="36">
        <f>condition3etape629!J91</f>
        <v>17</v>
      </c>
      <c r="K91" s="36">
        <f>condition3etape629!K91</f>
        <v>20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condition3etape629!B92</f>
        <v>11</v>
      </c>
      <c r="C92" s="36">
        <f>condition3etape629!C92</f>
        <v>3</v>
      </c>
      <c r="D92" s="36">
        <f>condition3etape629!D92</f>
        <v>4</v>
      </c>
      <c r="E92" s="36">
        <f>condition3etape629!E92</f>
        <v>5</v>
      </c>
      <c r="F92" s="36">
        <f>condition3etape629!F92</f>
        <v>6</v>
      </c>
      <c r="G92" s="36">
        <f>condition3etape629!G92</f>
        <v>15</v>
      </c>
      <c r="H92" s="36">
        <f>condition3etape629!H92</f>
        <v>8</v>
      </c>
      <c r="I92" s="36">
        <f>condition3etape629!I92</f>
        <v>16</v>
      </c>
      <c r="J92" s="36">
        <f>condition3etape629!J92</f>
        <v>17</v>
      </c>
      <c r="K92" s="36">
        <f>condition3etape629!K92</f>
        <v>20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condition3etape629!B93</f>
        <v>4</v>
      </c>
      <c r="C93" s="36">
        <f>condition3etape629!C93</f>
        <v>11</v>
      </c>
      <c r="D93" s="36">
        <f>condition3etape629!D93</f>
        <v>6</v>
      </c>
      <c r="E93" s="36">
        <f>condition3etape629!E93</f>
        <v>8</v>
      </c>
      <c r="F93" s="36">
        <f>condition3etape629!F93</f>
        <v>5</v>
      </c>
      <c r="G93" s="36">
        <f>condition3etape629!G93</f>
        <v>10</v>
      </c>
      <c r="H93" s="36">
        <f>condition3etape629!H93</f>
        <v>12</v>
      </c>
      <c r="I93" s="36">
        <f>condition3etape629!I93</f>
        <v>16</v>
      </c>
      <c r="J93" s="36">
        <f>condition3etape629!J93</f>
        <v>17</v>
      </c>
      <c r="K93" s="36">
        <f>condition3etape629!K93</f>
        <v>20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condition3etape629!B94</f>
        <v>1</v>
      </c>
      <c r="C94" s="36">
        <f>condition3etape629!C94</f>
        <v>8</v>
      </c>
      <c r="D94" s="36">
        <f>condition3etape629!D94</f>
        <v>4</v>
      </c>
      <c r="E94" s="36">
        <f>condition3etape629!E94</f>
        <v>6</v>
      </c>
      <c r="F94" s="36">
        <f>condition3etape629!F94</f>
        <v>2</v>
      </c>
      <c r="G94" s="36">
        <f>condition3etape629!G94</f>
        <v>11</v>
      </c>
      <c r="H94" s="36">
        <f>condition3etape629!H94</f>
        <v>15</v>
      </c>
      <c r="I94" s="36">
        <f>condition3etape629!I94</f>
        <v>16</v>
      </c>
      <c r="J94" s="36">
        <f>condition3etape629!J94</f>
        <v>17</v>
      </c>
      <c r="K94" s="36">
        <f>condition3etape629!K94</f>
        <v>20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condition3etape629!B95</f>
        <v>14</v>
      </c>
      <c r="C95" s="36">
        <f>condition3etape629!C95</f>
        <v>1</v>
      </c>
      <c r="D95" s="36">
        <f>condition3etape629!D95</f>
        <v>11</v>
      </c>
      <c r="E95" s="36">
        <f>condition3etape629!E95</f>
        <v>8</v>
      </c>
      <c r="F95" s="36">
        <f>condition3etape629!F95</f>
        <v>5</v>
      </c>
      <c r="G95" s="36">
        <f>condition3etape629!G95</f>
        <v>12</v>
      </c>
      <c r="H95" s="36">
        <f>condition3etape629!H95</f>
        <v>15</v>
      </c>
      <c r="I95" s="36">
        <f>condition3etape629!I95</f>
        <v>16</v>
      </c>
      <c r="J95" s="36">
        <f>condition3etape629!J95</f>
        <v>17</v>
      </c>
      <c r="K95" s="36">
        <f>condition3etape629!K95</f>
        <v>20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condition3etape629!B96</f>
        <v>3</v>
      </c>
      <c r="C96" s="36">
        <f>condition3etape629!C96</f>
        <v>4</v>
      </c>
      <c r="D96" s="36">
        <f>condition3etape629!D96</f>
        <v>11</v>
      </c>
      <c r="E96" s="36">
        <f>condition3etape629!E96</f>
        <v>5</v>
      </c>
      <c r="F96" s="36">
        <f>condition3etape629!F96</f>
        <v>10</v>
      </c>
      <c r="G96" s="36">
        <f>condition3etape629!G96</f>
        <v>12</v>
      </c>
      <c r="H96" s="36">
        <f>condition3etape629!H96</f>
        <v>15</v>
      </c>
      <c r="I96" s="36">
        <f>condition3etape629!I96</f>
        <v>16</v>
      </c>
      <c r="J96" s="36">
        <f>condition3etape629!J96</f>
        <v>18</v>
      </c>
      <c r="K96" s="36">
        <f>condition3etape629!K96</f>
        <v>20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condition3etape629!B97</f>
        <v>3</v>
      </c>
      <c r="C97" s="36">
        <f>condition3etape629!C97</f>
        <v>7</v>
      </c>
      <c r="D97" s="36">
        <f>condition3etape629!D97</f>
        <v>2</v>
      </c>
      <c r="E97" s="36">
        <f>condition3etape629!E97</f>
        <v>5</v>
      </c>
      <c r="F97" s="36">
        <f>condition3etape629!F97</f>
        <v>10</v>
      </c>
      <c r="G97" s="36">
        <f>condition3etape629!G97</f>
        <v>12</v>
      </c>
      <c r="H97" s="36">
        <f>condition3etape629!H97</f>
        <v>15</v>
      </c>
      <c r="I97" s="36">
        <f>condition3etape629!I97</f>
        <v>16</v>
      </c>
      <c r="J97" s="36">
        <f>condition3etape629!J97</f>
        <v>18</v>
      </c>
      <c r="K97" s="36">
        <f>condition3etape629!K97</f>
        <v>20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condition3etape629!B98</f>
        <v>10</v>
      </c>
      <c r="C98" s="36">
        <f>condition3etape629!C98</f>
        <v>11</v>
      </c>
      <c r="D98" s="36">
        <f>condition3etape629!D98</f>
        <v>5</v>
      </c>
      <c r="E98" s="36">
        <f>condition3etape629!E98</f>
        <v>3</v>
      </c>
      <c r="F98" s="36">
        <f>condition3etape629!F98</f>
        <v>14</v>
      </c>
      <c r="G98" s="36">
        <f>condition3etape629!G98</f>
        <v>12</v>
      </c>
      <c r="H98" s="36">
        <f>condition3etape629!H98</f>
        <v>15</v>
      </c>
      <c r="I98" s="36">
        <f>condition3etape629!I98</f>
        <v>16</v>
      </c>
      <c r="J98" s="36">
        <f>condition3etape629!J98</f>
        <v>18</v>
      </c>
      <c r="K98" s="36">
        <f>condition3etape629!K98</f>
        <v>20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condition3etape629!B99</f>
        <v>4</v>
      </c>
      <c r="C99" s="36">
        <f>condition3etape629!C99</f>
        <v>7</v>
      </c>
      <c r="D99" s="36">
        <f>condition3etape629!D99</f>
        <v>1</v>
      </c>
      <c r="E99" s="36">
        <f>condition3etape629!E99</f>
        <v>10</v>
      </c>
      <c r="F99" s="36">
        <f>condition3etape629!F99</f>
        <v>2</v>
      </c>
      <c r="G99" s="36">
        <f>condition3etape629!G99</f>
        <v>14</v>
      </c>
      <c r="H99" s="36">
        <f>condition3etape629!H99</f>
        <v>15</v>
      </c>
      <c r="I99" s="36">
        <f>condition3etape629!I99</f>
        <v>17</v>
      </c>
      <c r="J99" s="36">
        <f>condition3etape629!J99</f>
        <v>18</v>
      </c>
      <c r="K99" s="36">
        <f>condition3etape629!K99</f>
        <v>20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condition3etape629!B100</f>
        <v>13</v>
      </c>
      <c r="C100" s="36">
        <f>condition3etape629!C100</f>
        <v>4</v>
      </c>
      <c r="D100" s="36">
        <f>condition3etape629!D100</f>
        <v>1</v>
      </c>
      <c r="E100" s="36">
        <f>condition3etape629!E100</f>
        <v>10</v>
      </c>
      <c r="F100" s="36">
        <f>condition3etape629!F100</f>
        <v>8</v>
      </c>
      <c r="G100" s="36">
        <f>condition3etape629!G100</f>
        <v>15</v>
      </c>
      <c r="H100" s="36">
        <f>condition3etape629!H100</f>
        <v>17</v>
      </c>
      <c r="I100" s="36">
        <f>condition3etape629!I100</f>
        <v>18</v>
      </c>
      <c r="J100" s="36">
        <f>condition3etape629!J100</f>
        <v>5</v>
      </c>
      <c r="K100" s="36">
        <f>condition3etape629!K100</f>
        <v>20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condition3etape629!B101</f>
        <v>2</v>
      </c>
      <c r="C101" s="36">
        <f>condition3etape629!C101</f>
        <v>10</v>
      </c>
      <c r="D101" s="36">
        <f>condition3etape629!D101</f>
        <v>7</v>
      </c>
      <c r="E101" s="36">
        <f>condition3etape629!E101</f>
        <v>14</v>
      </c>
      <c r="F101" s="36">
        <f>condition3etape629!F101</f>
        <v>9</v>
      </c>
      <c r="G101" s="36">
        <f>condition3etape629!G101</f>
        <v>4</v>
      </c>
      <c r="H101" s="36">
        <f>condition3etape629!H101</f>
        <v>11</v>
      </c>
      <c r="I101" s="36">
        <f>condition3etape629!I101</f>
        <v>13</v>
      </c>
      <c r="J101" s="36">
        <f>condition3etape629!J101</f>
        <v>17</v>
      </c>
      <c r="K101" s="36">
        <f>condition3etape629!K101</f>
        <v>20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600" priority="25" operator="equal">
      <formula>#REF!</formula>
    </cfRule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</conditionalFormatting>
  <conditionalFormatting sqref="B1:P1 L2:P3">
    <cfRule type="cellIs" dxfId="595" priority="30" operator="equal">
      <formula>#REF!</formula>
    </cfRule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</conditionalFormatting>
  <conditionalFormatting sqref="A2:A101">
    <cfRule type="cellIs" dxfId="590" priority="20" operator="equal">
      <formula>#REF!</formula>
    </cfRule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</conditionalFormatting>
  <conditionalFormatting sqref="A2:A101">
    <cfRule type="cellIs" dxfId="585" priority="15" operator="equal">
      <formula>#REF!</formula>
    </cfRule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</conditionalFormatting>
  <conditionalFormatting sqref="B2:C101">
    <cfRule type="cellIs" dxfId="580" priority="35" operator="equal">
      <formula>#REF!</formula>
    </cfRule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</conditionalFormatting>
  <conditionalFormatting sqref="D2:K10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8B4C8CB-82E1-4A74-B986-84CD47DBF5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A42AE3-0D62-429C-8312-C5A5FF90D51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34AAA9-0FD8-4027-9CD4-A89C291DA34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9" operator="equal" id="{B3F5843C-2F2F-4184-B176-F43AA1A3C58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F9BC9E-8261-4A38-907A-32C2AD7348A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BFEB18-DE04-424A-8374-EB439DBD1FD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" operator="equal" id="{F0B4B97A-9965-41FE-B381-9F111ABB72F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AC34EA-EE89-4BEE-BD2E-700F51ED16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371A67-E44C-49A0-92B2-D454D963C03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D2:K101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condition3etape629!B2</f>
        <v>3</v>
      </c>
      <c r="C2" s="36">
        <f>condition3etape629!C2</f>
        <v>4</v>
      </c>
      <c r="D2" s="36">
        <f>condition3etape629!D2</f>
        <v>2</v>
      </c>
      <c r="E2" s="36">
        <f>condition3etape629!E2</f>
        <v>10</v>
      </c>
      <c r="F2" s="36">
        <f>condition3etape629!F2</f>
        <v>11</v>
      </c>
      <c r="G2" s="36">
        <f>condition3etape629!G2</f>
        <v>13</v>
      </c>
      <c r="H2" s="36">
        <f>condition3etape629!H2</f>
        <v>15</v>
      </c>
      <c r="I2" s="36">
        <f>condition3etape629!I2</f>
        <v>8</v>
      </c>
      <c r="J2" s="36">
        <f>condition3etape629!J2</f>
        <v>18</v>
      </c>
      <c r="K2" s="36">
        <f>condition3etape629!K2</f>
        <v>19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condition3etape629!B3</f>
        <v>6</v>
      </c>
      <c r="C3" s="36">
        <f>condition3etape629!C3</f>
        <v>4</v>
      </c>
      <c r="D3" s="36">
        <f>condition3etape629!D3</f>
        <v>8</v>
      </c>
      <c r="E3" s="36">
        <f>condition3etape629!E3</f>
        <v>2</v>
      </c>
      <c r="F3" s="36">
        <f>condition3etape629!F3</f>
        <v>3</v>
      </c>
      <c r="G3" s="36">
        <f>condition3etape629!G3</f>
        <v>12</v>
      </c>
      <c r="H3" s="36">
        <f>condition3etape629!H3</f>
        <v>14</v>
      </c>
      <c r="I3" s="36">
        <f>condition3etape629!I3</f>
        <v>11</v>
      </c>
      <c r="J3" s="36">
        <f>condition3etape629!J3</f>
        <v>18</v>
      </c>
      <c r="K3" s="36">
        <f>condition3etape629!K3</f>
        <v>19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condition3etape629!B4</f>
        <v>7</v>
      </c>
      <c r="C4" s="36">
        <f>condition3etape629!C4</f>
        <v>4</v>
      </c>
      <c r="D4" s="36">
        <f>condition3etape629!D4</f>
        <v>5</v>
      </c>
      <c r="E4" s="36">
        <f>condition3etape629!E4</f>
        <v>10</v>
      </c>
      <c r="F4" s="36">
        <f>condition3etape629!F4</f>
        <v>14</v>
      </c>
      <c r="G4" s="36">
        <f>condition3etape629!G4</f>
        <v>1</v>
      </c>
      <c r="H4" s="36">
        <f>condition3etape629!H4</f>
        <v>13</v>
      </c>
      <c r="I4" s="36">
        <f>condition3etape629!I4</f>
        <v>8</v>
      </c>
      <c r="J4" s="36">
        <f>condition3etape629!J4</f>
        <v>17</v>
      </c>
      <c r="K4" s="36">
        <f>condition3etape629!K4</f>
        <v>19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condition3etape629!B5</f>
        <v>10</v>
      </c>
      <c r="C5" s="36">
        <f>condition3etape629!C5</f>
        <v>2</v>
      </c>
      <c r="D5" s="36">
        <f>condition3etape629!D5</f>
        <v>8</v>
      </c>
      <c r="E5" s="36">
        <f>condition3etape629!E5</f>
        <v>1</v>
      </c>
      <c r="F5" s="36">
        <f>condition3etape629!F5</f>
        <v>4</v>
      </c>
      <c r="G5" s="36">
        <f>condition3etape629!G5</f>
        <v>7</v>
      </c>
      <c r="H5" s="36">
        <f>condition3etape629!H5</f>
        <v>13</v>
      </c>
      <c r="I5" s="36">
        <f>condition3etape629!I5</f>
        <v>14</v>
      </c>
      <c r="J5" s="36">
        <f>condition3etape629!J5</f>
        <v>11</v>
      </c>
      <c r="K5" s="36">
        <f>condition3etape629!K5</f>
        <v>19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condition3etape629!B6</f>
        <v>2</v>
      </c>
      <c r="C6" s="36">
        <f>condition3etape629!C6</f>
        <v>3</v>
      </c>
      <c r="D6" s="36">
        <f>condition3etape629!D6</f>
        <v>1</v>
      </c>
      <c r="E6" s="36">
        <f>condition3etape629!E6</f>
        <v>12</v>
      </c>
      <c r="F6" s="36">
        <f>condition3etape629!F6</f>
        <v>8</v>
      </c>
      <c r="G6" s="36">
        <f>condition3etape629!G6</f>
        <v>15</v>
      </c>
      <c r="H6" s="36">
        <f>condition3etape629!H6</f>
        <v>14</v>
      </c>
      <c r="I6" s="36">
        <f>condition3etape629!I6</f>
        <v>9</v>
      </c>
      <c r="J6" s="36">
        <f>condition3etape629!J6</f>
        <v>17</v>
      </c>
      <c r="K6" s="36">
        <f>condition3etape629!K6</f>
        <v>19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condition3etape629!B7</f>
        <v>4</v>
      </c>
      <c r="C7" s="36">
        <f>condition3etape629!C7</f>
        <v>6</v>
      </c>
      <c r="D7" s="36">
        <f>condition3etape629!D7</f>
        <v>8</v>
      </c>
      <c r="E7" s="36">
        <f>condition3etape629!E7</f>
        <v>5</v>
      </c>
      <c r="F7" s="36">
        <f>condition3etape629!F7</f>
        <v>2</v>
      </c>
      <c r="G7" s="36">
        <f>condition3etape629!G7</f>
        <v>14</v>
      </c>
      <c r="H7" s="36">
        <f>condition3etape629!H7</f>
        <v>9</v>
      </c>
      <c r="I7" s="36">
        <f>condition3etape629!I7</f>
        <v>12</v>
      </c>
      <c r="J7" s="36">
        <f>condition3etape629!J7</f>
        <v>18</v>
      </c>
      <c r="K7" s="36">
        <f>condition3etape629!K7</f>
        <v>19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condition3etape629!B8</f>
        <v>1</v>
      </c>
      <c r="C8" s="36">
        <f>condition3etape629!C8</f>
        <v>4</v>
      </c>
      <c r="D8" s="36">
        <f>condition3etape629!D8</f>
        <v>3</v>
      </c>
      <c r="E8" s="36">
        <f>condition3etape629!E8</f>
        <v>6</v>
      </c>
      <c r="F8" s="36">
        <f>condition3etape629!F8</f>
        <v>5</v>
      </c>
      <c r="G8" s="36">
        <f>condition3etape629!G8</f>
        <v>13</v>
      </c>
      <c r="H8" s="36">
        <f>condition3etape629!H8</f>
        <v>14</v>
      </c>
      <c r="I8" s="36">
        <f>condition3etape629!I8</f>
        <v>10</v>
      </c>
      <c r="J8" s="36">
        <f>condition3etape629!J8</f>
        <v>18</v>
      </c>
      <c r="K8" s="36">
        <f>condition3etape629!K8</f>
        <v>19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condition3etape629!B9</f>
        <v>7</v>
      </c>
      <c r="C9" s="36">
        <f>condition3etape629!C9</f>
        <v>9</v>
      </c>
      <c r="D9" s="36">
        <f>condition3etape629!D9</f>
        <v>1</v>
      </c>
      <c r="E9" s="36">
        <f>condition3etape629!E9</f>
        <v>14</v>
      </c>
      <c r="F9" s="36">
        <f>condition3etape629!F9</f>
        <v>3</v>
      </c>
      <c r="G9" s="36">
        <f>condition3etape629!G9</f>
        <v>8</v>
      </c>
      <c r="H9" s="36">
        <f>condition3etape629!H9</f>
        <v>16</v>
      </c>
      <c r="I9" s="36">
        <f>condition3etape629!I9</f>
        <v>13</v>
      </c>
      <c r="J9" s="36">
        <f>condition3etape629!J9</f>
        <v>4</v>
      </c>
      <c r="K9" s="36">
        <f>condition3etape629!K9</f>
        <v>19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condition3etape629!B10</f>
        <v>5</v>
      </c>
      <c r="C10" s="36">
        <f>condition3etape629!C10</f>
        <v>9</v>
      </c>
      <c r="D10" s="36">
        <f>condition3etape629!D10</f>
        <v>6</v>
      </c>
      <c r="E10" s="36">
        <f>condition3etape629!E10</f>
        <v>3</v>
      </c>
      <c r="F10" s="36">
        <f>condition3etape629!F10</f>
        <v>14</v>
      </c>
      <c r="G10" s="36">
        <f>condition3etape629!G10</f>
        <v>15</v>
      </c>
      <c r="H10" s="36">
        <f>condition3etape629!H10</f>
        <v>10</v>
      </c>
      <c r="I10" s="36">
        <f>condition3etape629!I10</f>
        <v>4</v>
      </c>
      <c r="J10" s="36">
        <f>condition3etape629!J10</f>
        <v>18</v>
      </c>
      <c r="K10" s="36">
        <f>condition3etape629!K10</f>
        <v>19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condition3etape629!B11</f>
        <v>3</v>
      </c>
      <c r="C11" s="36">
        <f>condition3etape629!C11</f>
        <v>8</v>
      </c>
      <c r="D11" s="36">
        <f>condition3etape629!D11</f>
        <v>1</v>
      </c>
      <c r="E11" s="36">
        <f>condition3etape629!E11</f>
        <v>11</v>
      </c>
      <c r="F11" s="36">
        <f>condition3etape629!F11</f>
        <v>15</v>
      </c>
      <c r="G11" s="36">
        <f>condition3etape629!G11</f>
        <v>4</v>
      </c>
      <c r="H11" s="36">
        <f>condition3etape629!H11</f>
        <v>5</v>
      </c>
      <c r="I11" s="36">
        <f>condition3etape629!I11</f>
        <v>6</v>
      </c>
      <c r="J11" s="36">
        <f>condition3etape629!J11</f>
        <v>14</v>
      </c>
      <c r="K11" s="36">
        <f>condition3etape629!K11</f>
        <v>19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condition3etape629!B12</f>
        <v>9</v>
      </c>
      <c r="C12" s="36">
        <f>condition3etape629!C12</f>
        <v>1</v>
      </c>
      <c r="D12" s="36">
        <f>condition3etape629!D12</f>
        <v>5</v>
      </c>
      <c r="E12" s="36">
        <f>condition3etape629!E12</f>
        <v>14</v>
      </c>
      <c r="F12" s="36">
        <f>condition3etape629!F12</f>
        <v>3</v>
      </c>
      <c r="G12" s="36">
        <f>condition3etape629!G12</f>
        <v>16</v>
      </c>
      <c r="H12" s="36">
        <f>condition3etape629!H12</f>
        <v>18</v>
      </c>
      <c r="I12" s="36">
        <f>condition3etape629!I12</f>
        <v>15</v>
      </c>
      <c r="J12" s="36">
        <f>condition3etape629!J12</f>
        <v>4</v>
      </c>
      <c r="K12" s="36">
        <f>condition3etape629!K12</f>
        <v>19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condition3etape629!B13</f>
        <v>7</v>
      </c>
      <c r="C13" s="36">
        <f>condition3etape629!C13</f>
        <v>9</v>
      </c>
      <c r="D13" s="36">
        <f>condition3etape629!D13</f>
        <v>13</v>
      </c>
      <c r="E13" s="36">
        <f>condition3etape629!E13</f>
        <v>6</v>
      </c>
      <c r="F13" s="36">
        <f>condition3etape629!F13</f>
        <v>16</v>
      </c>
      <c r="G13" s="36">
        <f>condition3etape629!G13</f>
        <v>8</v>
      </c>
      <c r="H13" s="36">
        <f>condition3etape629!H13</f>
        <v>12</v>
      </c>
      <c r="I13" s="36">
        <f>condition3etape629!I13</f>
        <v>11</v>
      </c>
      <c r="J13" s="36">
        <f>condition3etape629!J13</f>
        <v>20</v>
      </c>
      <c r="K13" s="36">
        <f>condition3etape629!K13</f>
        <v>19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condition3etape629!B14</f>
        <v>9</v>
      </c>
      <c r="C14" s="36">
        <f>condition3etape629!C14</f>
        <v>12</v>
      </c>
      <c r="D14" s="36">
        <f>condition3etape629!D14</f>
        <v>14</v>
      </c>
      <c r="E14" s="36">
        <f>condition3etape629!E14</f>
        <v>8</v>
      </c>
      <c r="F14" s="36">
        <f>condition3etape629!F14</f>
        <v>7</v>
      </c>
      <c r="G14" s="36">
        <f>condition3etape629!G14</f>
        <v>3</v>
      </c>
      <c r="H14" s="36">
        <f>condition3etape629!H14</f>
        <v>16</v>
      </c>
      <c r="I14" s="36">
        <f>condition3etape629!I14</f>
        <v>10</v>
      </c>
      <c r="J14" s="36">
        <f>condition3etape629!J14</f>
        <v>13</v>
      </c>
      <c r="K14" s="36">
        <f>condition3etape629!K14</f>
        <v>20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condition3etape629!B15</f>
        <v>9</v>
      </c>
      <c r="C15" s="36">
        <f>condition3etape629!C15</f>
        <v>17</v>
      </c>
      <c r="D15" s="36">
        <f>condition3etape629!D15</f>
        <v>7</v>
      </c>
      <c r="E15" s="36">
        <f>condition3etape629!E15</f>
        <v>16</v>
      </c>
      <c r="F15" s="36">
        <f>condition3etape629!F15</f>
        <v>8</v>
      </c>
      <c r="G15" s="36">
        <f>condition3etape629!G15</f>
        <v>3</v>
      </c>
      <c r="H15" s="36">
        <f>condition3etape629!H15</f>
        <v>14</v>
      </c>
      <c r="I15" s="36">
        <f>condition3etape629!I15</f>
        <v>13</v>
      </c>
      <c r="J15" s="36">
        <f>condition3etape629!J15</f>
        <v>18</v>
      </c>
      <c r="K15" s="36">
        <f>condition3etape629!K15</f>
        <v>20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condition3etape629!B16</f>
        <v>9</v>
      </c>
      <c r="C16" s="36">
        <f>condition3etape629!C16</f>
        <v>7</v>
      </c>
      <c r="D16" s="36">
        <f>condition3etape629!D16</f>
        <v>1</v>
      </c>
      <c r="E16" s="36">
        <f>condition3etape629!E16</f>
        <v>6</v>
      </c>
      <c r="F16" s="36">
        <f>condition3etape629!F16</f>
        <v>13</v>
      </c>
      <c r="G16" s="36">
        <f>condition3etape629!G16</f>
        <v>5</v>
      </c>
      <c r="H16" s="36">
        <f>condition3etape629!H16</f>
        <v>8</v>
      </c>
      <c r="I16" s="36">
        <f>condition3etape629!I16</f>
        <v>12</v>
      </c>
      <c r="J16" s="36">
        <f>condition3etape629!J16</f>
        <v>18</v>
      </c>
      <c r="K16" s="36">
        <f>condition3etape629!K16</f>
        <v>19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condition3etape629!B17</f>
        <v>7</v>
      </c>
      <c r="C17" s="36">
        <f>condition3etape629!C17</f>
        <v>3</v>
      </c>
      <c r="D17" s="36">
        <f>condition3etape629!D17</f>
        <v>9</v>
      </c>
      <c r="E17" s="36">
        <f>condition3etape629!E17</f>
        <v>6</v>
      </c>
      <c r="F17" s="36">
        <f>condition3etape629!F17</f>
        <v>14</v>
      </c>
      <c r="G17" s="36">
        <f>condition3etape629!G17</f>
        <v>13</v>
      </c>
      <c r="H17" s="36">
        <f>condition3etape629!H17</f>
        <v>8</v>
      </c>
      <c r="I17" s="36">
        <f>condition3etape629!I17</f>
        <v>12</v>
      </c>
      <c r="J17" s="36">
        <f>condition3etape629!J17</f>
        <v>18</v>
      </c>
      <c r="K17" s="36">
        <f>condition3etape629!K17</f>
        <v>19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condition3etape629!B18</f>
        <v>9</v>
      </c>
      <c r="C18" s="36">
        <f>condition3etape629!C18</f>
        <v>11</v>
      </c>
      <c r="D18" s="36">
        <f>condition3etape629!D18</f>
        <v>4</v>
      </c>
      <c r="E18" s="36">
        <f>condition3etape629!E18</f>
        <v>6</v>
      </c>
      <c r="F18" s="36">
        <f>condition3etape629!F18</f>
        <v>13</v>
      </c>
      <c r="G18" s="36">
        <f>condition3etape629!G18</f>
        <v>2</v>
      </c>
      <c r="H18" s="36">
        <f>condition3etape629!H18</f>
        <v>5</v>
      </c>
      <c r="I18" s="36">
        <f>condition3etape629!I18</f>
        <v>12</v>
      </c>
      <c r="J18" s="36">
        <f>condition3etape629!J18</f>
        <v>18</v>
      </c>
      <c r="K18" s="36">
        <f>condition3etape629!K18</f>
        <v>19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condition3etape629!B19</f>
        <v>1</v>
      </c>
      <c r="C19" s="36">
        <f>condition3etape629!C19</f>
        <v>13</v>
      </c>
      <c r="D19" s="36">
        <f>condition3etape629!D19</f>
        <v>4</v>
      </c>
      <c r="E19" s="36">
        <f>condition3etape629!E19</f>
        <v>3</v>
      </c>
      <c r="F19" s="36">
        <f>condition3etape629!F19</f>
        <v>2</v>
      </c>
      <c r="G19" s="36">
        <f>condition3etape629!G19</f>
        <v>5</v>
      </c>
      <c r="H19" s="36">
        <f>condition3etape629!H19</f>
        <v>8</v>
      </c>
      <c r="I19" s="36">
        <f>condition3etape629!I19</f>
        <v>12</v>
      </c>
      <c r="J19" s="36">
        <f>condition3etape629!J19</f>
        <v>18</v>
      </c>
      <c r="K19" s="36">
        <f>condition3etape629!K19</f>
        <v>19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condition3etape629!B20</f>
        <v>3</v>
      </c>
      <c r="C20" s="36">
        <f>condition3etape629!C20</f>
        <v>7</v>
      </c>
      <c r="D20" s="36">
        <f>condition3etape629!D20</f>
        <v>1</v>
      </c>
      <c r="E20" s="36">
        <f>condition3etape629!E20</f>
        <v>9</v>
      </c>
      <c r="F20" s="36">
        <f>condition3etape629!F20</f>
        <v>11</v>
      </c>
      <c r="G20" s="36">
        <f>condition3etape629!G20</f>
        <v>13</v>
      </c>
      <c r="H20" s="36">
        <f>condition3etape629!H20</f>
        <v>8</v>
      </c>
      <c r="I20" s="36">
        <f>condition3etape629!I20</f>
        <v>12</v>
      </c>
      <c r="J20" s="36">
        <f>condition3etape629!J20</f>
        <v>18</v>
      </c>
      <c r="K20" s="36">
        <f>condition3etape629!K20</f>
        <v>19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condition3etape629!B21</f>
        <v>9</v>
      </c>
      <c r="C21" s="36">
        <f>condition3etape629!C21</f>
        <v>4</v>
      </c>
      <c r="D21" s="36">
        <f>condition3etape629!D21</f>
        <v>11</v>
      </c>
      <c r="E21" s="36">
        <f>condition3etape629!E21</f>
        <v>6</v>
      </c>
      <c r="F21" s="36">
        <f>condition3etape629!F21</f>
        <v>5</v>
      </c>
      <c r="G21" s="36">
        <f>condition3etape629!G21</f>
        <v>2</v>
      </c>
      <c r="H21" s="36">
        <f>condition3etape629!H21</f>
        <v>13</v>
      </c>
      <c r="I21" s="36">
        <f>condition3etape629!I21</f>
        <v>12</v>
      </c>
      <c r="J21" s="36">
        <f>condition3etape629!J21</f>
        <v>18</v>
      </c>
      <c r="K21" s="36">
        <f>condition3etape629!K21</f>
        <v>19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condition3etape629!B22</f>
        <v>9</v>
      </c>
      <c r="C22" s="36">
        <f>condition3etape629!C22</f>
        <v>13</v>
      </c>
      <c r="D22" s="36">
        <f>condition3etape629!D22</f>
        <v>3</v>
      </c>
      <c r="E22" s="36">
        <f>condition3etape629!E22</f>
        <v>4</v>
      </c>
      <c r="F22" s="36">
        <f>condition3etape629!F22</f>
        <v>12</v>
      </c>
      <c r="G22" s="36">
        <f>condition3etape629!G22</f>
        <v>6</v>
      </c>
      <c r="H22" s="36">
        <f>condition3etape629!H22</f>
        <v>2</v>
      </c>
      <c r="I22" s="36">
        <f>condition3etape629!I22</f>
        <v>8</v>
      </c>
      <c r="J22" s="36">
        <f>condition3etape629!J22</f>
        <v>18</v>
      </c>
      <c r="K22" s="36">
        <f>condition3etape629!K22</f>
        <v>19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condition3etape629!B23</f>
        <v>9</v>
      </c>
      <c r="C23" s="36">
        <f>condition3etape629!C23</f>
        <v>3</v>
      </c>
      <c r="D23" s="36">
        <f>condition3etape629!D23</f>
        <v>11</v>
      </c>
      <c r="E23" s="36">
        <f>condition3etape629!E23</f>
        <v>6</v>
      </c>
      <c r="F23" s="36">
        <f>condition3etape629!F23</f>
        <v>13</v>
      </c>
      <c r="G23" s="36">
        <f>condition3etape629!G23</f>
        <v>5</v>
      </c>
      <c r="H23" s="36">
        <f>condition3etape629!H23</f>
        <v>8</v>
      </c>
      <c r="I23" s="36">
        <f>condition3etape629!I23</f>
        <v>12</v>
      </c>
      <c r="J23" s="36">
        <f>condition3etape629!J23</f>
        <v>18</v>
      </c>
      <c r="K23" s="36">
        <f>condition3etape629!K23</f>
        <v>19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condition3etape629!B24</f>
        <v>4</v>
      </c>
      <c r="C24" s="36">
        <f>condition3etape629!C24</f>
        <v>11</v>
      </c>
      <c r="D24" s="36">
        <f>condition3etape629!D24</f>
        <v>9</v>
      </c>
      <c r="E24" s="36">
        <f>condition3etape629!E24</f>
        <v>1</v>
      </c>
      <c r="F24" s="36">
        <f>condition3etape629!F24</f>
        <v>3</v>
      </c>
      <c r="G24" s="36">
        <f>condition3etape629!G24</f>
        <v>5</v>
      </c>
      <c r="H24" s="36">
        <f>condition3etape629!H24</f>
        <v>8</v>
      </c>
      <c r="I24" s="36">
        <f>condition3etape629!I24</f>
        <v>12</v>
      </c>
      <c r="J24" s="36">
        <f>condition3etape629!J24</f>
        <v>18</v>
      </c>
      <c r="K24" s="36">
        <f>condition3etape629!K24</f>
        <v>19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condition3etape629!B25</f>
        <v>7</v>
      </c>
      <c r="C25" s="36">
        <f>condition3etape629!C25</f>
        <v>1</v>
      </c>
      <c r="D25" s="36">
        <f>condition3etape629!D25</f>
        <v>13</v>
      </c>
      <c r="E25" s="36">
        <f>condition3etape629!E25</f>
        <v>3</v>
      </c>
      <c r="F25" s="36">
        <f>condition3etape629!F25</f>
        <v>14</v>
      </c>
      <c r="G25" s="36">
        <f>condition3etape629!G25</f>
        <v>5</v>
      </c>
      <c r="H25" s="36">
        <f>condition3etape629!H25</f>
        <v>8</v>
      </c>
      <c r="I25" s="36">
        <f>condition3etape629!I25</f>
        <v>12</v>
      </c>
      <c r="J25" s="36">
        <f>condition3etape629!J25</f>
        <v>18</v>
      </c>
      <c r="K25" s="36">
        <f>condition3etape629!K25</f>
        <v>19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condition3etape629!B26</f>
        <v>9</v>
      </c>
      <c r="C26" s="36">
        <f>condition3etape629!C26</f>
        <v>4</v>
      </c>
      <c r="D26" s="36">
        <f>condition3etape629!D26</f>
        <v>11</v>
      </c>
      <c r="E26" s="36">
        <f>condition3etape629!E26</f>
        <v>5</v>
      </c>
      <c r="F26" s="36">
        <f>condition3etape629!F26</f>
        <v>3</v>
      </c>
      <c r="G26" s="36">
        <f>condition3etape629!G26</f>
        <v>13</v>
      </c>
      <c r="H26" s="36">
        <f>condition3etape629!H26</f>
        <v>8</v>
      </c>
      <c r="I26" s="36">
        <f>condition3etape629!I26</f>
        <v>12</v>
      </c>
      <c r="J26" s="36">
        <f>condition3etape629!J26</f>
        <v>18</v>
      </c>
      <c r="K26" s="36">
        <f>condition3etape629!K26</f>
        <v>19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condition3etape629!B27</f>
        <v>7</v>
      </c>
      <c r="C27" s="36">
        <f>condition3etape629!C27</f>
        <v>1</v>
      </c>
      <c r="D27" s="36">
        <f>condition3etape629!D27</f>
        <v>9</v>
      </c>
      <c r="E27" s="36">
        <f>condition3etape629!E27</f>
        <v>3</v>
      </c>
      <c r="F27" s="36">
        <f>condition3etape629!F27</f>
        <v>14</v>
      </c>
      <c r="G27" s="36">
        <f>condition3etape629!G27</f>
        <v>5</v>
      </c>
      <c r="H27" s="36">
        <f>condition3etape629!H27</f>
        <v>8</v>
      </c>
      <c r="I27" s="36">
        <f>condition3etape629!I27</f>
        <v>12</v>
      </c>
      <c r="J27" s="36">
        <f>condition3etape629!J27</f>
        <v>18</v>
      </c>
      <c r="K27" s="36">
        <f>condition3etape629!K27</f>
        <v>19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condition3etape629!B28</f>
        <v>7</v>
      </c>
      <c r="C28" s="36">
        <f>condition3etape629!C28</f>
        <v>9</v>
      </c>
      <c r="D28" s="36">
        <f>condition3etape629!D28</f>
        <v>1</v>
      </c>
      <c r="E28" s="36">
        <f>condition3etape629!E28</f>
        <v>6</v>
      </c>
      <c r="F28" s="36">
        <f>condition3etape629!F28</f>
        <v>13</v>
      </c>
      <c r="G28" s="36">
        <f>condition3etape629!G28</f>
        <v>5</v>
      </c>
      <c r="H28" s="36">
        <f>condition3etape629!H28</f>
        <v>8</v>
      </c>
      <c r="I28" s="36">
        <f>condition3etape629!I28</f>
        <v>12</v>
      </c>
      <c r="J28" s="36">
        <f>condition3etape629!J28</f>
        <v>18</v>
      </c>
      <c r="K28" s="36">
        <f>condition3etape629!K28</f>
        <v>19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condition3etape629!B29</f>
        <v>7</v>
      </c>
      <c r="C29" s="36">
        <f>condition3etape629!C29</f>
        <v>1</v>
      </c>
      <c r="D29" s="36">
        <f>condition3etape629!D29</f>
        <v>9</v>
      </c>
      <c r="E29" s="36">
        <f>condition3etape629!E29</f>
        <v>3</v>
      </c>
      <c r="F29" s="36">
        <f>condition3etape629!F29</f>
        <v>14</v>
      </c>
      <c r="G29" s="36">
        <f>condition3etape629!G29</f>
        <v>5</v>
      </c>
      <c r="H29" s="36">
        <f>condition3etape629!H29</f>
        <v>8</v>
      </c>
      <c r="I29" s="36">
        <f>condition3etape629!I29</f>
        <v>12</v>
      </c>
      <c r="J29" s="36">
        <f>condition3etape629!J29</f>
        <v>18</v>
      </c>
      <c r="K29" s="36">
        <f>condition3etape629!K29</f>
        <v>19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condition3etape629!B30</f>
        <v>7</v>
      </c>
      <c r="C30" s="36">
        <f>condition3etape629!C30</f>
        <v>4</v>
      </c>
      <c r="D30" s="36">
        <f>condition3etape629!D30</f>
        <v>3</v>
      </c>
      <c r="E30" s="36">
        <f>condition3etape629!E30</f>
        <v>5</v>
      </c>
      <c r="F30" s="36">
        <f>condition3etape629!F30</f>
        <v>2</v>
      </c>
      <c r="G30" s="36">
        <f>condition3etape629!G30</f>
        <v>14</v>
      </c>
      <c r="H30" s="36">
        <f>condition3etape629!H30</f>
        <v>8</v>
      </c>
      <c r="I30" s="36">
        <f>condition3etape629!I30</f>
        <v>12</v>
      </c>
      <c r="J30" s="36">
        <f>condition3etape629!J30</f>
        <v>18</v>
      </c>
      <c r="K30" s="36">
        <f>condition3etape629!K30</f>
        <v>19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condition3etape629!B31</f>
        <v>1</v>
      </c>
      <c r="C31" s="36">
        <f>condition3etape629!C31</f>
        <v>9</v>
      </c>
      <c r="D31" s="36">
        <f>condition3etape629!D31</f>
        <v>7</v>
      </c>
      <c r="E31" s="36">
        <f>condition3etape629!E31</f>
        <v>11</v>
      </c>
      <c r="F31" s="36">
        <f>condition3etape629!F31</f>
        <v>5</v>
      </c>
      <c r="G31" s="36">
        <f>condition3etape629!G31</f>
        <v>2</v>
      </c>
      <c r="H31" s="36">
        <f>condition3etape629!H31</f>
        <v>13</v>
      </c>
      <c r="I31" s="36">
        <f>condition3etape629!I31</f>
        <v>12</v>
      </c>
      <c r="J31" s="36">
        <f>condition3etape629!J31</f>
        <v>18</v>
      </c>
      <c r="K31" s="36">
        <f>condition3etape629!K31</f>
        <v>19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condition3etape629!B32</f>
        <v>3</v>
      </c>
      <c r="C32" s="36">
        <f>condition3etape629!C32</f>
        <v>7</v>
      </c>
      <c r="D32" s="36">
        <f>condition3etape629!D32</f>
        <v>9</v>
      </c>
      <c r="E32" s="36">
        <f>condition3etape629!E32</f>
        <v>5</v>
      </c>
      <c r="F32" s="36">
        <f>condition3etape629!F32</f>
        <v>4</v>
      </c>
      <c r="G32" s="36">
        <f>condition3etape629!G32</f>
        <v>14</v>
      </c>
      <c r="H32" s="36">
        <f>condition3etape629!H32</f>
        <v>13</v>
      </c>
      <c r="I32" s="36">
        <f>condition3etape629!I32</f>
        <v>12</v>
      </c>
      <c r="J32" s="36">
        <f>condition3etape629!J32</f>
        <v>18</v>
      </c>
      <c r="K32" s="36">
        <f>condition3etape629!K32</f>
        <v>19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condition3etape629!B33</f>
        <v>1</v>
      </c>
      <c r="C33" s="36">
        <f>condition3etape629!C33</f>
        <v>14</v>
      </c>
      <c r="D33" s="36">
        <f>condition3etape629!D33</f>
        <v>9</v>
      </c>
      <c r="E33" s="36">
        <f>condition3etape629!E33</f>
        <v>11</v>
      </c>
      <c r="F33" s="36">
        <f>condition3etape629!F33</f>
        <v>12</v>
      </c>
      <c r="G33" s="36">
        <f>condition3etape629!G33</f>
        <v>5</v>
      </c>
      <c r="H33" s="36">
        <f>condition3etape629!H33</f>
        <v>2</v>
      </c>
      <c r="I33" s="36">
        <f>condition3etape629!I33</f>
        <v>13</v>
      </c>
      <c r="J33" s="36">
        <f>condition3etape629!J33</f>
        <v>18</v>
      </c>
      <c r="K33" s="36">
        <f>condition3etape629!K33</f>
        <v>19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condition3etape629!B34</f>
        <v>9</v>
      </c>
      <c r="C34" s="36">
        <f>condition3etape629!C34</f>
        <v>6</v>
      </c>
      <c r="D34" s="36">
        <f>condition3etape629!D34</f>
        <v>14</v>
      </c>
      <c r="E34" s="36">
        <f>condition3etape629!E34</f>
        <v>13</v>
      </c>
      <c r="F34" s="36">
        <f>condition3etape629!F34</f>
        <v>5</v>
      </c>
      <c r="G34" s="36">
        <f>condition3etape629!G34</f>
        <v>2</v>
      </c>
      <c r="H34" s="36">
        <f>condition3etape629!H34</f>
        <v>8</v>
      </c>
      <c r="I34" s="36">
        <f>condition3etape629!I34</f>
        <v>12</v>
      </c>
      <c r="J34" s="36">
        <f>condition3etape629!J34</f>
        <v>18</v>
      </c>
      <c r="K34" s="36">
        <f>condition3etape629!K34</f>
        <v>19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condition3etape629!B35</f>
        <v>9</v>
      </c>
      <c r="C35" s="36">
        <f>condition3etape629!C35</f>
        <v>3</v>
      </c>
      <c r="D35" s="36">
        <f>condition3etape629!D35</f>
        <v>8</v>
      </c>
      <c r="E35" s="36">
        <f>condition3etape629!E35</f>
        <v>1</v>
      </c>
      <c r="F35" s="36">
        <f>condition3etape629!F35</f>
        <v>11</v>
      </c>
      <c r="G35" s="36">
        <f>condition3etape629!G35</f>
        <v>2</v>
      </c>
      <c r="H35" s="36">
        <f>condition3etape629!H35</f>
        <v>5</v>
      </c>
      <c r="I35" s="36">
        <f>condition3etape629!I35</f>
        <v>12</v>
      </c>
      <c r="J35" s="36">
        <f>condition3etape629!J35</f>
        <v>18</v>
      </c>
      <c r="K35" s="36">
        <f>condition3etape629!K35</f>
        <v>19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condition3etape629!B36</f>
        <v>4</v>
      </c>
      <c r="C36" s="36">
        <f>condition3etape629!C36</f>
        <v>9</v>
      </c>
      <c r="D36" s="36">
        <f>condition3etape629!D36</f>
        <v>7</v>
      </c>
      <c r="E36" s="36">
        <f>condition3etape629!E36</f>
        <v>12</v>
      </c>
      <c r="F36" s="36">
        <f>condition3etape629!F36</f>
        <v>11</v>
      </c>
      <c r="G36" s="36">
        <f>condition3etape629!G36</f>
        <v>14</v>
      </c>
      <c r="H36" s="36">
        <f>condition3etape629!H36</f>
        <v>2</v>
      </c>
      <c r="I36" s="36">
        <f>condition3etape629!I36</f>
        <v>8</v>
      </c>
      <c r="J36" s="36">
        <f>condition3etape629!J36</f>
        <v>18</v>
      </c>
      <c r="K36" s="36">
        <f>condition3etape629!K36</f>
        <v>19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condition3etape629!B37</f>
        <v>9</v>
      </c>
      <c r="C37" s="36">
        <f>condition3etape629!C37</f>
        <v>3</v>
      </c>
      <c r="D37" s="36">
        <f>condition3etape629!D37</f>
        <v>6</v>
      </c>
      <c r="E37" s="36">
        <f>condition3etape629!E37</f>
        <v>14</v>
      </c>
      <c r="F37" s="36">
        <f>condition3etape629!F37</f>
        <v>2</v>
      </c>
      <c r="G37" s="36">
        <f>condition3etape629!G37</f>
        <v>13</v>
      </c>
      <c r="H37" s="36">
        <f>condition3etape629!H37</f>
        <v>5</v>
      </c>
      <c r="I37" s="36">
        <f>condition3etape629!I37</f>
        <v>12</v>
      </c>
      <c r="J37" s="36">
        <f>condition3etape629!J37</f>
        <v>18</v>
      </c>
      <c r="K37" s="36">
        <f>condition3etape629!K37</f>
        <v>19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condition3etape629!B38</f>
        <v>9</v>
      </c>
      <c r="C38" s="36">
        <f>condition3etape629!C38</f>
        <v>6</v>
      </c>
      <c r="D38" s="36">
        <f>condition3etape629!D38</f>
        <v>7</v>
      </c>
      <c r="E38" s="36">
        <f>condition3etape629!E38</f>
        <v>14</v>
      </c>
      <c r="F38" s="36">
        <f>condition3etape629!F38</f>
        <v>4</v>
      </c>
      <c r="G38" s="36">
        <f>condition3etape629!G38</f>
        <v>2</v>
      </c>
      <c r="H38" s="36">
        <f>condition3etape629!H38</f>
        <v>5</v>
      </c>
      <c r="I38" s="36">
        <f>condition3etape629!I38</f>
        <v>12</v>
      </c>
      <c r="J38" s="36">
        <f>condition3etape629!J38</f>
        <v>18</v>
      </c>
      <c r="K38" s="36">
        <f>condition3etape629!K38</f>
        <v>19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condition3etape629!B39</f>
        <v>9</v>
      </c>
      <c r="C39" s="36">
        <f>condition3etape629!C39</f>
        <v>7</v>
      </c>
      <c r="D39" s="36">
        <f>condition3etape629!D39</f>
        <v>1</v>
      </c>
      <c r="E39" s="36">
        <f>condition3etape629!E39</f>
        <v>6</v>
      </c>
      <c r="F39" s="36">
        <f>condition3etape629!F39</f>
        <v>14</v>
      </c>
      <c r="G39" s="36">
        <f>condition3etape629!G39</f>
        <v>2</v>
      </c>
      <c r="H39" s="36">
        <f>condition3etape629!H39</f>
        <v>5</v>
      </c>
      <c r="I39" s="36">
        <f>condition3etape629!I39</f>
        <v>12</v>
      </c>
      <c r="J39" s="36">
        <f>condition3etape629!J39</f>
        <v>18</v>
      </c>
      <c r="K39" s="36">
        <f>condition3etape629!K39</f>
        <v>19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condition3etape629!B40</f>
        <v>7</v>
      </c>
      <c r="C40" s="36">
        <f>condition3etape629!C40</f>
        <v>1</v>
      </c>
      <c r="D40" s="36">
        <f>condition3etape629!D40</f>
        <v>9</v>
      </c>
      <c r="E40" s="36">
        <f>condition3etape629!E40</f>
        <v>4</v>
      </c>
      <c r="F40" s="36">
        <f>condition3etape629!F40</f>
        <v>6</v>
      </c>
      <c r="G40" s="36">
        <f>condition3etape629!G40</f>
        <v>12</v>
      </c>
      <c r="H40" s="36">
        <f>condition3etape629!H40</f>
        <v>13</v>
      </c>
      <c r="I40" s="36">
        <f>condition3etape629!I40</f>
        <v>15</v>
      </c>
      <c r="J40" s="36">
        <f>condition3etape629!J40</f>
        <v>18</v>
      </c>
      <c r="K40" s="36">
        <f>condition3etape629!K40</f>
        <v>19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condition3etape629!B41</f>
        <v>3</v>
      </c>
      <c r="C41" s="36">
        <f>condition3etape629!C41</f>
        <v>9</v>
      </c>
      <c r="D41" s="36">
        <f>condition3etape629!D41</f>
        <v>11</v>
      </c>
      <c r="E41" s="36">
        <f>condition3etape629!E41</f>
        <v>14</v>
      </c>
      <c r="F41" s="36">
        <f>condition3etape629!F41</f>
        <v>2</v>
      </c>
      <c r="G41" s="36">
        <f>condition3etape629!G41</f>
        <v>10</v>
      </c>
      <c r="H41" s="36">
        <f>condition3etape629!H41</f>
        <v>7</v>
      </c>
      <c r="I41" s="36">
        <f>condition3etape629!I41</f>
        <v>12</v>
      </c>
      <c r="J41" s="36">
        <f>condition3etape629!J41</f>
        <v>18</v>
      </c>
      <c r="K41" s="36">
        <f>condition3etape629!K41</f>
        <v>19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condition3etape629!B42</f>
        <v>9</v>
      </c>
      <c r="C42" s="36">
        <f>condition3etape629!C42</f>
        <v>7</v>
      </c>
      <c r="D42" s="36">
        <f>condition3etape629!D42</f>
        <v>1</v>
      </c>
      <c r="E42" s="36">
        <f>condition3etape629!E42</f>
        <v>2</v>
      </c>
      <c r="F42" s="36">
        <f>condition3etape629!F42</f>
        <v>14</v>
      </c>
      <c r="G42" s="36">
        <f>condition3etape629!G42</f>
        <v>10</v>
      </c>
      <c r="H42" s="36">
        <f>condition3etape629!H42</f>
        <v>12</v>
      </c>
      <c r="I42" s="36">
        <f>condition3etape629!I42</f>
        <v>13</v>
      </c>
      <c r="J42" s="36">
        <f>condition3etape629!J42</f>
        <v>18</v>
      </c>
      <c r="K42" s="36">
        <f>condition3etape629!K42</f>
        <v>19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condition3etape629!B43</f>
        <v>7</v>
      </c>
      <c r="C43" s="36">
        <f>condition3etape629!C43</f>
        <v>9</v>
      </c>
      <c r="D43" s="36">
        <f>condition3etape629!D43</f>
        <v>3</v>
      </c>
      <c r="E43" s="36">
        <f>condition3etape629!E43</f>
        <v>14</v>
      </c>
      <c r="F43" s="36">
        <f>condition3etape629!F43</f>
        <v>15</v>
      </c>
      <c r="G43" s="36">
        <f>condition3etape629!G43</f>
        <v>13</v>
      </c>
      <c r="H43" s="36">
        <f>condition3etape629!H43</f>
        <v>1</v>
      </c>
      <c r="I43" s="36">
        <f>condition3etape629!I43</f>
        <v>2</v>
      </c>
      <c r="J43" s="36">
        <f>condition3etape629!J43</f>
        <v>18</v>
      </c>
      <c r="K43" s="36">
        <f>condition3etape629!K43</f>
        <v>19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condition3etape629!B44</f>
        <v>7</v>
      </c>
      <c r="C44" s="36">
        <f>condition3etape629!C44</f>
        <v>5</v>
      </c>
      <c r="D44" s="36">
        <f>condition3etape629!D44</f>
        <v>9</v>
      </c>
      <c r="E44" s="36">
        <f>condition3etape629!E44</f>
        <v>12</v>
      </c>
      <c r="F44" s="36">
        <f>condition3etape629!F44</f>
        <v>13</v>
      </c>
      <c r="G44" s="36">
        <f>condition3etape629!G44</f>
        <v>3</v>
      </c>
      <c r="H44" s="36">
        <f>condition3etape629!H44</f>
        <v>10</v>
      </c>
      <c r="I44" s="36">
        <f>condition3etape629!I44</f>
        <v>14</v>
      </c>
      <c r="J44" s="36">
        <f>condition3etape629!J44</f>
        <v>18</v>
      </c>
      <c r="K44" s="36">
        <f>condition3etape629!K44</f>
        <v>19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condition3etape629!B45</f>
        <v>6</v>
      </c>
      <c r="C45" s="36">
        <f>condition3etape629!C45</f>
        <v>9</v>
      </c>
      <c r="D45" s="36">
        <f>condition3etape629!D45</f>
        <v>7</v>
      </c>
      <c r="E45" s="36">
        <f>condition3etape629!E45</f>
        <v>4</v>
      </c>
      <c r="F45" s="36">
        <f>condition3etape629!F45</f>
        <v>3</v>
      </c>
      <c r="G45" s="36">
        <f>condition3etape629!G45</f>
        <v>13</v>
      </c>
      <c r="H45" s="36">
        <f>condition3etape629!H45</f>
        <v>2</v>
      </c>
      <c r="I45" s="36">
        <f>condition3etape629!I45</f>
        <v>10</v>
      </c>
      <c r="J45" s="36">
        <f>condition3etape629!J45</f>
        <v>18</v>
      </c>
      <c r="K45" s="36">
        <f>condition3etape629!K45</f>
        <v>19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condition3etape629!B46</f>
        <v>1</v>
      </c>
      <c r="C46" s="36">
        <f>condition3etape629!C46</f>
        <v>9</v>
      </c>
      <c r="D46" s="36">
        <f>condition3etape629!D46</f>
        <v>7</v>
      </c>
      <c r="E46" s="36">
        <f>condition3etape629!E46</f>
        <v>6</v>
      </c>
      <c r="F46" s="36">
        <f>condition3etape629!F46</f>
        <v>8</v>
      </c>
      <c r="G46" s="36">
        <f>condition3etape629!G46</f>
        <v>14</v>
      </c>
      <c r="H46" s="36">
        <f>condition3etape629!H46</f>
        <v>2</v>
      </c>
      <c r="I46" s="36">
        <f>condition3etape629!I46</f>
        <v>13</v>
      </c>
      <c r="J46" s="36">
        <f>condition3etape629!J46</f>
        <v>17</v>
      </c>
      <c r="K46" s="36">
        <f>condition3etape629!K46</f>
        <v>19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condition3etape629!B47</f>
        <v>9</v>
      </c>
      <c r="C47" s="36">
        <f>condition3etape629!C47</f>
        <v>11</v>
      </c>
      <c r="D47" s="36">
        <f>condition3etape629!D47</f>
        <v>4</v>
      </c>
      <c r="E47" s="36">
        <f>condition3etape629!E47</f>
        <v>1</v>
      </c>
      <c r="F47" s="36">
        <f>condition3etape629!F47</f>
        <v>6</v>
      </c>
      <c r="G47" s="36">
        <f>condition3etape629!G47</f>
        <v>14</v>
      </c>
      <c r="H47" s="36">
        <f>condition3etape629!H47</f>
        <v>13</v>
      </c>
      <c r="I47" s="36">
        <f>condition3etape629!I47</f>
        <v>8</v>
      </c>
      <c r="J47" s="36">
        <f>condition3etape629!J47</f>
        <v>17</v>
      </c>
      <c r="K47" s="36">
        <f>condition3etape629!K47</f>
        <v>19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condition3etape629!B48</f>
        <v>7</v>
      </c>
      <c r="C48" s="36">
        <f>condition3etape629!C48</f>
        <v>1</v>
      </c>
      <c r="D48" s="36">
        <f>condition3etape629!D48</f>
        <v>9</v>
      </c>
      <c r="E48" s="36">
        <f>condition3etape629!E48</f>
        <v>4</v>
      </c>
      <c r="F48" s="36">
        <f>condition3etape629!F48</f>
        <v>6</v>
      </c>
      <c r="G48" s="36">
        <f>condition3etape629!G48</f>
        <v>2</v>
      </c>
      <c r="H48" s="36">
        <f>condition3etape629!H48</f>
        <v>13</v>
      </c>
      <c r="I48" s="36">
        <f>condition3etape629!I48</f>
        <v>8</v>
      </c>
      <c r="J48" s="36">
        <f>condition3etape629!J48</f>
        <v>17</v>
      </c>
      <c r="K48" s="36">
        <f>condition3etape629!K48</f>
        <v>19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condition3etape629!B49</f>
        <v>9</v>
      </c>
      <c r="C49" s="36">
        <f>condition3etape629!C49</f>
        <v>3</v>
      </c>
      <c r="D49" s="36">
        <f>condition3etape629!D49</f>
        <v>11</v>
      </c>
      <c r="E49" s="36">
        <f>condition3etape629!E49</f>
        <v>6</v>
      </c>
      <c r="F49" s="36">
        <f>condition3etape629!F49</f>
        <v>8</v>
      </c>
      <c r="G49" s="36">
        <f>condition3etape629!G49</f>
        <v>16</v>
      </c>
      <c r="H49" s="36">
        <f>condition3etape629!H49</f>
        <v>12</v>
      </c>
      <c r="I49" s="36">
        <f>condition3etape629!I49</f>
        <v>13</v>
      </c>
      <c r="J49" s="36">
        <f>condition3etape629!J49</f>
        <v>5</v>
      </c>
      <c r="K49" s="36">
        <f>condition3etape629!K49</f>
        <v>19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condition3etape629!B50</f>
        <v>7</v>
      </c>
      <c r="C50" s="36">
        <f>condition3etape629!C50</f>
        <v>2</v>
      </c>
      <c r="D50" s="36">
        <f>condition3etape629!D50</f>
        <v>9</v>
      </c>
      <c r="E50" s="36">
        <f>condition3etape629!E50</f>
        <v>3</v>
      </c>
      <c r="F50" s="36">
        <f>condition3etape629!F50</f>
        <v>14</v>
      </c>
      <c r="G50" s="36">
        <f>condition3etape629!G50</f>
        <v>16</v>
      </c>
      <c r="H50" s="36">
        <f>condition3etape629!H50</f>
        <v>6</v>
      </c>
      <c r="I50" s="36">
        <f>condition3etape629!I50</f>
        <v>12</v>
      </c>
      <c r="J50" s="36">
        <f>condition3etape629!J50</f>
        <v>11</v>
      </c>
      <c r="K50" s="36">
        <f>condition3etape629!K50</f>
        <v>19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condition3etape629!B51</f>
        <v>6</v>
      </c>
      <c r="C51" s="36">
        <f>condition3etape629!C51</f>
        <v>12</v>
      </c>
      <c r="D51" s="36">
        <f>condition3etape629!D51</f>
        <v>3</v>
      </c>
      <c r="E51" s="36">
        <f>condition3etape629!E51</f>
        <v>8</v>
      </c>
      <c r="F51" s="36">
        <f>condition3etape629!F51</f>
        <v>15</v>
      </c>
      <c r="G51" s="36">
        <f>condition3etape629!G51</f>
        <v>1</v>
      </c>
      <c r="H51" s="36">
        <f>condition3etape629!H51</f>
        <v>5</v>
      </c>
      <c r="I51" s="36">
        <f>condition3etape629!I51</f>
        <v>16</v>
      </c>
      <c r="J51" s="36">
        <f>condition3etape629!J51</f>
        <v>18</v>
      </c>
      <c r="K51" s="36">
        <f>condition3etape629!K51</f>
        <v>19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condition3etape629!B52</f>
        <v>9</v>
      </c>
      <c r="C52" s="36">
        <f>condition3etape629!C52</f>
        <v>5</v>
      </c>
      <c r="D52" s="36">
        <f>condition3etape629!D52</f>
        <v>6</v>
      </c>
      <c r="E52" s="36">
        <f>condition3etape629!E52</f>
        <v>7</v>
      </c>
      <c r="F52" s="36">
        <f>condition3etape629!F52</f>
        <v>12</v>
      </c>
      <c r="G52" s="36">
        <f>condition3etape629!G52</f>
        <v>14</v>
      </c>
      <c r="H52" s="36">
        <f>condition3etape629!H52</f>
        <v>1</v>
      </c>
      <c r="I52" s="36">
        <f>condition3etape629!I52</f>
        <v>16</v>
      </c>
      <c r="J52" s="36">
        <f>condition3etape629!J52</f>
        <v>17</v>
      </c>
      <c r="K52" s="36">
        <f>condition3etape629!K52</f>
        <v>20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condition3etape629!B53</f>
        <v>5</v>
      </c>
      <c r="C53" s="36">
        <f>condition3etape629!C53</f>
        <v>13</v>
      </c>
      <c r="D53" s="36">
        <f>condition3etape629!D53</f>
        <v>1</v>
      </c>
      <c r="E53" s="36">
        <f>condition3etape629!E53</f>
        <v>10</v>
      </c>
      <c r="F53" s="36">
        <f>condition3etape629!F53</f>
        <v>7</v>
      </c>
      <c r="G53" s="36">
        <f>condition3etape629!G53</f>
        <v>9</v>
      </c>
      <c r="H53" s="36">
        <f>condition3etape629!H53</f>
        <v>15</v>
      </c>
      <c r="I53" s="36">
        <f>condition3etape629!I53</f>
        <v>16</v>
      </c>
      <c r="J53" s="36">
        <f>condition3etape629!J53</f>
        <v>17</v>
      </c>
      <c r="K53" s="36">
        <f>condition3etape629!K53</f>
        <v>20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condition3etape629!B54</f>
        <v>3</v>
      </c>
      <c r="C54" s="36">
        <f>condition3etape629!C54</f>
        <v>6</v>
      </c>
      <c r="D54" s="36">
        <f>condition3etape629!D54</f>
        <v>9</v>
      </c>
      <c r="E54" s="36">
        <f>condition3etape629!E54</f>
        <v>11</v>
      </c>
      <c r="F54" s="36">
        <f>condition3etape629!F54</f>
        <v>2</v>
      </c>
      <c r="G54" s="36">
        <f>condition3etape629!G54</f>
        <v>12</v>
      </c>
      <c r="H54" s="36">
        <f>condition3etape629!H54</f>
        <v>15</v>
      </c>
      <c r="I54" s="36">
        <f>condition3etape629!I54</f>
        <v>16</v>
      </c>
      <c r="J54" s="36">
        <f>condition3etape629!J54</f>
        <v>18</v>
      </c>
      <c r="K54" s="36">
        <f>condition3etape629!K54</f>
        <v>20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condition3etape629!B55</f>
        <v>16</v>
      </c>
      <c r="C55" s="36">
        <f>condition3etape629!C55</f>
        <v>3</v>
      </c>
      <c r="D55" s="36">
        <f>condition3etape629!D55</f>
        <v>6</v>
      </c>
      <c r="E55" s="36">
        <f>condition3etape629!E55</f>
        <v>9</v>
      </c>
      <c r="F55" s="36">
        <f>condition3etape629!F55</f>
        <v>12</v>
      </c>
      <c r="G55" s="36">
        <f>condition3etape629!G55</f>
        <v>15</v>
      </c>
      <c r="H55" s="36">
        <f>condition3etape629!H55</f>
        <v>17</v>
      </c>
      <c r="I55" s="36">
        <f>condition3etape629!I55</f>
        <v>18</v>
      </c>
      <c r="J55" s="36">
        <f>condition3etape629!J55</f>
        <v>5</v>
      </c>
      <c r="K55" s="36">
        <f>condition3etape629!K55</f>
        <v>20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condition3etape629!B56</f>
        <v>5</v>
      </c>
      <c r="C56" s="36">
        <f>condition3etape629!C56</f>
        <v>4</v>
      </c>
      <c r="D56" s="36">
        <f>condition3etape629!D56</f>
        <v>6</v>
      </c>
      <c r="E56" s="36">
        <f>condition3etape629!E56</f>
        <v>11</v>
      </c>
      <c r="F56" s="36">
        <f>condition3etape629!F56</f>
        <v>7</v>
      </c>
      <c r="G56" s="36">
        <f>condition3etape629!G56</f>
        <v>10</v>
      </c>
      <c r="H56" s="36">
        <f>condition3etape629!H56</f>
        <v>13</v>
      </c>
      <c r="I56" s="36">
        <f>condition3etape629!I56</f>
        <v>16</v>
      </c>
      <c r="J56" s="36">
        <f>condition3etape629!J56</f>
        <v>18</v>
      </c>
      <c r="K56" s="36">
        <f>condition3etape629!K56</f>
        <v>20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condition3etape629!B57</f>
        <v>3</v>
      </c>
      <c r="C57" s="36">
        <f>condition3etape629!C57</f>
        <v>13</v>
      </c>
      <c r="D57" s="36">
        <f>condition3etape629!D57</f>
        <v>1</v>
      </c>
      <c r="E57" s="36">
        <f>condition3etape629!E57</f>
        <v>7</v>
      </c>
      <c r="F57" s="36">
        <f>condition3etape629!F57</f>
        <v>10</v>
      </c>
      <c r="G57" s="36">
        <f>condition3etape629!G57</f>
        <v>11</v>
      </c>
      <c r="H57" s="36">
        <f>condition3etape629!H57</f>
        <v>15</v>
      </c>
      <c r="I57" s="36">
        <f>condition3etape629!I57</f>
        <v>16</v>
      </c>
      <c r="J57" s="36">
        <f>condition3etape629!J57</f>
        <v>17</v>
      </c>
      <c r="K57" s="36">
        <f>condition3etape629!K57</f>
        <v>20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condition3etape629!B58</f>
        <v>7</v>
      </c>
      <c r="C58" s="36">
        <f>condition3etape629!C58</f>
        <v>9</v>
      </c>
      <c r="D58" s="36">
        <f>condition3etape629!D58</f>
        <v>2</v>
      </c>
      <c r="E58" s="36">
        <f>condition3etape629!E58</f>
        <v>11</v>
      </c>
      <c r="F58" s="36">
        <f>condition3etape629!F58</f>
        <v>8</v>
      </c>
      <c r="G58" s="36">
        <f>condition3etape629!G58</f>
        <v>12</v>
      </c>
      <c r="H58" s="36">
        <f>condition3etape629!H58</f>
        <v>15</v>
      </c>
      <c r="I58" s="36">
        <f>condition3etape629!I58</f>
        <v>16</v>
      </c>
      <c r="J58" s="36">
        <f>condition3etape629!J58</f>
        <v>17</v>
      </c>
      <c r="K58" s="36">
        <f>condition3etape629!K58</f>
        <v>20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condition3etape629!B59</f>
        <v>5</v>
      </c>
      <c r="C59" s="36">
        <f>condition3etape629!C59</f>
        <v>6</v>
      </c>
      <c r="D59" s="36">
        <f>condition3etape629!D59</f>
        <v>12</v>
      </c>
      <c r="E59" s="36">
        <f>condition3etape629!E59</f>
        <v>18</v>
      </c>
      <c r="F59" s="36">
        <f>condition3etape629!F59</f>
        <v>17</v>
      </c>
      <c r="G59" s="36">
        <f>condition3etape629!G59</f>
        <v>11</v>
      </c>
      <c r="H59" s="36">
        <f>condition3etape629!H59</f>
        <v>15</v>
      </c>
      <c r="I59" s="36">
        <f>condition3etape629!I59</f>
        <v>10</v>
      </c>
      <c r="J59" s="36">
        <f>condition3etape629!J59</f>
        <v>2</v>
      </c>
      <c r="K59" s="36">
        <f>condition3etape629!K59</f>
        <v>20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condition3etape629!B60</f>
        <v>1</v>
      </c>
      <c r="C60" s="36">
        <f>condition3etape629!C60</f>
        <v>8</v>
      </c>
      <c r="D60" s="36">
        <f>condition3etape629!D60</f>
        <v>12</v>
      </c>
      <c r="E60" s="36">
        <f>condition3etape629!E60</f>
        <v>7</v>
      </c>
      <c r="F60" s="36">
        <f>condition3etape629!F60</f>
        <v>17</v>
      </c>
      <c r="G60" s="36">
        <f>condition3etape629!G60</f>
        <v>2</v>
      </c>
      <c r="H60" s="36">
        <f>condition3etape629!H60</f>
        <v>16</v>
      </c>
      <c r="I60" s="36">
        <f>condition3etape629!I60</f>
        <v>11</v>
      </c>
      <c r="J60" s="36">
        <f>condition3etape629!J60</f>
        <v>13</v>
      </c>
      <c r="K60" s="36">
        <f>condition3etape629!K60</f>
        <v>20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condition3etape629!B61</f>
        <v>9</v>
      </c>
      <c r="C61" s="36">
        <f>condition3etape629!C61</f>
        <v>2</v>
      </c>
      <c r="D61" s="36">
        <f>condition3etape629!D61</f>
        <v>10</v>
      </c>
      <c r="E61" s="36">
        <f>condition3etape629!E61</f>
        <v>7</v>
      </c>
      <c r="F61" s="36">
        <f>condition3etape629!F61</f>
        <v>12</v>
      </c>
      <c r="G61" s="36">
        <f>condition3etape629!G61</f>
        <v>13</v>
      </c>
      <c r="H61" s="36">
        <f>condition3etape629!H61</f>
        <v>18</v>
      </c>
      <c r="I61" s="36">
        <f>condition3etape629!I61</f>
        <v>16</v>
      </c>
      <c r="J61" s="36">
        <f>condition3etape629!J61</f>
        <v>17</v>
      </c>
      <c r="K61" s="36">
        <f>condition3etape629!K61</f>
        <v>20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condition3etape629!B62</f>
        <v>7</v>
      </c>
      <c r="C62" s="36">
        <f>condition3etape629!C62</f>
        <v>6</v>
      </c>
      <c r="D62" s="36">
        <f>condition3etape629!D62</f>
        <v>12</v>
      </c>
      <c r="E62" s="36">
        <f>condition3etape629!E62</f>
        <v>8</v>
      </c>
      <c r="F62" s="36">
        <f>condition3etape629!F62</f>
        <v>17</v>
      </c>
      <c r="G62" s="36">
        <f>condition3etape629!G62</f>
        <v>10</v>
      </c>
      <c r="H62" s="36">
        <f>condition3etape629!H62</f>
        <v>13</v>
      </c>
      <c r="I62" s="36">
        <f>condition3etape629!I62</f>
        <v>11</v>
      </c>
      <c r="J62" s="36">
        <f>condition3etape629!J62</f>
        <v>2</v>
      </c>
      <c r="K62" s="36">
        <f>condition3etape629!K62</f>
        <v>20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condition3etape629!B63</f>
        <v>17</v>
      </c>
      <c r="C63" s="36">
        <f>condition3etape629!C63</f>
        <v>1</v>
      </c>
      <c r="D63" s="36">
        <f>condition3etape629!D63</f>
        <v>5</v>
      </c>
      <c r="E63" s="36">
        <f>condition3etape629!E63</f>
        <v>15</v>
      </c>
      <c r="F63" s="36">
        <f>condition3etape629!F63</f>
        <v>3</v>
      </c>
      <c r="G63" s="36">
        <f>condition3etape629!G63</f>
        <v>14</v>
      </c>
      <c r="H63" s="36">
        <f>condition3etape629!H63</f>
        <v>10</v>
      </c>
      <c r="I63" s="36">
        <f>condition3etape629!I63</f>
        <v>2</v>
      </c>
      <c r="J63" s="36">
        <f>condition3etape629!J63</f>
        <v>4</v>
      </c>
      <c r="K63" s="36">
        <f>condition3etape629!K63</f>
        <v>18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condition3etape629!B64</f>
        <v>5</v>
      </c>
      <c r="C64" s="36">
        <f>condition3etape629!C64</f>
        <v>17</v>
      </c>
      <c r="D64" s="36">
        <f>condition3etape629!D64</f>
        <v>6</v>
      </c>
      <c r="E64" s="36">
        <f>condition3etape629!E64</f>
        <v>1</v>
      </c>
      <c r="F64" s="36">
        <f>condition3etape629!F64</f>
        <v>15</v>
      </c>
      <c r="G64" s="36">
        <f>condition3etape629!G64</f>
        <v>4</v>
      </c>
      <c r="H64" s="36">
        <f>condition3etape629!H64</f>
        <v>18</v>
      </c>
      <c r="I64" s="36">
        <f>condition3etape629!I64</f>
        <v>2</v>
      </c>
      <c r="J64" s="36">
        <f>condition3etape629!J64</f>
        <v>11</v>
      </c>
      <c r="K64" s="36">
        <f>condition3etape629!K64</f>
        <v>19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condition3etape629!B65</f>
        <v>5</v>
      </c>
      <c r="C65" s="36">
        <f>condition3etape629!C65</f>
        <v>6</v>
      </c>
      <c r="D65" s="36">
        <f>condition3etape629!D65</f>
        <v>1</v>
      </c>
      <c r="E65" s="36">
        <f>condition3etape629!E65</f>
        <v>15</v>
      </c>
      <c r="F65" s="36">
        <f>condition3etape629!F65</f>
        <v>12</v>
      </c>
      <c r="G65" s="36">
        <f>condition3etape629!G65</f>
        <v>10</v>
      </c>
      <c r="H65" s="36">
        <f>condition3etape629!H65</f>
        <v>11</v>
      </c>
      <c r="I65" s="36">
        <f>condition3etape629!I65</f>
        <v>2</v>
      </c>
      <c r="J65" s="36">
        <f>condition3etape629!J65</f>
        <v>4</v>
      </c>
      <c r="K65" s="36">
        <f>condition3etape629!K65</f>
        <v>19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condition3etape629!B66</f>
        <v>4</v>
      </c>
      <c r="C66" s="36">
        <f>condition3etape629!C66</f>
        <v>3</v>
      </c>
      <c r="D66" s="36">
        <f>condition3etape629!D66</f>
        <v>11</v>
      </c>
      <c r="E66" s="36">
        <f>condition3etape629!E66</f>
        <v>14</v>
      </c>
      <c r="F66" s="36">
        <f>condition3etape629!F66</f>
        <v>2</v>
      </c>
      <c r="G66" s="36">
        <f>condition3etape629!G66</f>
        <v>10</v>
      </c>
      <c r="H66" s="36">
        <f>condition3etape629!H66</f>
        <v>15</v>
      </c>
      <c r="I66" s="36">
        <f>condition3etape629!I66</f>
        <v>16</v>
      </c>
      <c r="J66" s="36">
        <f>condition3etape629!J66</f>
        <v>17</v>
      </c>
      <c r="K66" s="36">
        <f>condition3etape629!K66</f>
        <v>20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condition3etape629!B67</f>
        <v>4</v>
      </c>
      <c r="C67" s="36">
        <f>condition3etape629!C67</f>
        <v>1</v>
      </c>
      <c r="D67" s="36">
        <f>condition3etape629!D67</f>
        <v>11</v>
      </c>
      <c r="E67" s="36">
        <f>condition3etape629!E67</f>
        <v>5</v>
      </c>
      <c r="F67" s="36">
        <f>condition3etape629!F67</f>
        <v>2</v>
      </c>
      <c r="G67" s="36">
        <f>condition3etape629!G67</f>
        <v>15</v>
      </c>
      <c r="H67" s="36">
        <f>condition3etape629!H67</f>
        <v>16</v>
      </c>
      <c r="I67" s="36">
        <f>condition3etape629!I67</f>
        <v>10</v>
      </c>
      <c r="J67" s="36">
        <f>condition3etape629!J67</f>
        <v>17</v>
      </c>
      <c r="K67" s="36">
        <f>condition3etape629!K67</f>
        <v>20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condition3etape629!B68</f>
        <v>7</v>
      </c>
      <c r="C68" s="36">
        <f>condition3etape629!C68</f>
        <v>1</v>
      </c>
      <c r="D68" s="36">
        <f>condition3etape629!D68</f>
        <v>8</v>
      </c>
      <c r="E68" s="36">
        <f>condition3etape629!E68</f>
        <v>3</v>
      </c>
      <c r="F68" s="36">
        <f>condition3etape629!F68</f>
        <v>14</v>
      </c>
      <c r="G68" s="36">
        <f>condition3etape629!G68</f>
        <v>10</v>
      </c>
      <c r="H68" s="36">
        <f>condition3etape629!H68</f>
        <v>15</v>
      </c>
      <c r="I68" s="36">
        <f>condition3etape629!I68</f>
        <v>16</v>
      </c>
      <c r="J68" s="36">
        <f>condition3etape629!J68</f>
        <v>17</v>
      </c>
      <c r="K68" s="36">
        <f>condition3etape629!K68</f>
        <v>20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condition3etape629!B69</f>
        <v>7</v>
      </c>
      <c r="C69" s="36">
        <f>condition3etape629!C69</f>
        <v>9</v>
      </c>
      <c r="D69" s="36">
        <f>condition3etape629!D69</f>
        <v>11</v>
      </c>
      <c r="E69" s="36">
        <f>condition3etape629!E69</f>
        <v>6</v>
      </c>
      <c r="F69" s="36">
        <f>condition3etape629!F69</f>
        <v>14</v>
      </c>
      <c r="G69" s="36">
        <f>condition3etape629!G69</f>
        <v>10</v>
      </c>
      <c r="H69" s="36">
        <f>condition3etape629!H69</f>
        <v>15</v>
      </c>
      <c r="I69" s="36">
        <f>condition3etape629!I69</f>
        <v>16</v>
      </c>
      <c r="J69" s="36">
        <f>condition3etape629!J69</f>
        <v>17</v>
      </c>
      <c r="K69" s="36">
        <f>condition3etape629!K69</f>
        <v>20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condition3etape629!B70</f>
        <v>6</v>
      </c>
      <c r="C70" s="36">
        <f>condition3etape629!C70</f>
        <v>4</v>
      </c>
      <c r="D70" s="36">
        <f>condition3etape629!D70</f>
        <v>5</v>
      </c>
      <c r="E70" s="36">
        <f>condition3etape629!E70</f>
        <v>14</v>
      </c>
      <c r="F70" s="36">
        <f>condition3etape629!F70</f>
        <v>2</v>
      </c>
      <c r="G70" s="36">
        <f>condition3etape629!G70</f>
        <v>15</v>
      </c>
      <c r="H70" s="36">
        <f>condition3etape629!H70</f>
        <v>16</v>
      </c>
      <c r="I70" s="36">
        <f>condition3etape629!I70</f>
        <v>10</v>
      </c>
      <c r="J70" s="36">
        <f>condition3etape629!J70</f>
        <v>17</v>
      </c>
      <c r="K70" s="36">
        <f>condition3etape629!K70</f>
        <v>20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condition3etape629!B71</f>
        <v>7</v>
      </c>
      <c r="C71" s="36">
        <f>condition3etape629!C71</f>
        <v>1</v>
      </c>
      <c r="D71" s="36">
        <f>condition3etape629!D71</f>
        <v>8</v>
      </c>
      <c r="E71" s="36">
        <f>condition3etape629!E71</f>
        <v>3</v>
      </c>
      <c r="F71" s="36">
        <f>condition3etape629!F71</f>
        <v>14</v>
      </c>
      <c r="G71" s="36">
        <f>condition3etape629!G71</f>
        <v>15</v>
      </c>
      <c r="H71" s="36">
        <f>condition3etape629!H71</f>
        <v>16</v>
      </c>
      <c r="I71" s="36">
        <f>condition3etape629!I71</f>
        <v>10</v>
      </c>
      <c r="J71" s="36">
        <f>condition3etape629!J71</f>
        <v>17</v>
      </c>
      <c r="K71" s="36">
        <f>condition3etape629!K71</f>
        <v>20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condition3etape629!B72</f>
        <v>14</v>
      </c>
      <c r="C72" s="36">
        <f>condition3etape629!C72</f>
        <v>11</v>
      </c>
      <c r="D72" s="36">
        <f>condition3etape629!D72</f>
        <v>5</v>
      </c>
      <c r="E72" s="36">
        <f>condition3etape629!E72</f>
        <v>7</v>
      </c>
      <c r="F72" s="36">
        <f>condition3etape629!F72</f>
        <v>1</v>
      </c>
      <c r="G72" s="36">
        <f>condition3etape629!G72</f>
        <v>10</v>
      </c>
      <c r="H72" s="36">
        <f>condition3etape629!H72</f>
        <v>15</v>
      </c>
      <c r="I72" s="36">
        <f>condition3etape629!I72</f>
        <v>16</v>
      </c>
      <c r="J72" s="36">
        <f>condition3etape629!J72</f>
        <v>17</v>
      </c>
      <c r="K72" s="36">
        <f>condition3etape629!K72</f>
        <v>20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condition3etape629!B73</f>
        <v>4</v>
      </c>
      <c r="C73" s="36">
        <f>condition3etape629!C73</f>
        <v>7</v>
      </c>
      <c r="D73" s="36">
        <f>condition3etape629!D73</f>
        <v>1</v>
      </c>
      <c r="E73" s="36">
        <f>condition3etape629!E73</f>
        <v>14</v>
      </c>
      <c r="F73" s="36">
        <f>condition3etape629!F73</f>
        <v>2</v>
      </c>
      <c r="G73" s="36">
        <f>condition3etape629!G73</f>
        <v>10</v>
      </c>
      <c r="H73" s="36">
        <f>condition3etape629!H73</f>
        <v>15</v>
      </c>
      <c r="I73" s="36">
        <f>condition3etape629!I73</f>
        <v>16</v>
      </c>
      <c r="J73" s="36">
        <f>condition3etape629!J73</f>
        <v>17</v>
      </c>
      <c r="K73" s="36">
        <f>condition3etape629!K73</f>
        <v>20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condition3etape629!B74</f>
        <v>2</v>
      </c>
      <c r="C74" s="36">
        <f>condition3etape629!C74</f>
        <v>6</v>
      </c>
      <c r="D74" s="36">
        <f>condition3etape629!D74</f>
        <v>7</v>
      </c>
      <c r="E74" s="36">
        <f>condition3etape629!E74</f>
        <v>13</v>
      </c>
      <c r="F74" s="36">
        <f>condition3etape629!F74</f>
        <v>14</v>
      </c>
      <c r="G74" s="36">
        <f>condition3etape629!G74</f>
        <v>10</v>
      </c>
      <c r="H74" s="36">
        <f>condition3etape629!H74</f>
        <v>15</v>
      </c>
      <c r="I74" s="36">
        <f>condition3etape629!I74</f>
        <v>16</v>
      </c>
      <c r="J74" s="36">
        <f>condition3etape629!J74</f>
        <v>17</v>
      </c>
      <c r="K74" s="36">
        <f>condition3etape629!K74</f>
        <v>20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condition3etape629!B75</f>
        <v>9</v>
      </c>
      <c r="C75" s="36">
        <f>condition3etape629!C75</f>
        <v>4</v>
      </c>
      <c r="D75" s="36">
        <f>condition3etape629!D75</f>
        <v>2</v>
      </c>
      <c r="E75" s="36">
        <f>condition3etape629!E75</f>
        <v>11</v>
      </c>
      <c r="F75" s="36">
        <f>condition3etape629!F75</f>
        <v>6</v>
      </c>
      <c r="G75" s="36">
        <f>condition3etape629!G75</f>
        <v>15</v>
      </c>
      <c r="H75" s="36">
        <f>condition3etape629!H75</f>
        <v>16</v>
      </c>
      <c r="I75" s="36">
        <f>condition3etape629!I75</f>
        <v>10</v>
      </c>
      <c r="J75" s="36">
        <f>condition3etape629!J75</f>
        <v>17</v>
      </c>
      <c r="K75" s="36">
        <f>condition3etape629!K75</f>
        <v>20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condition3etape629!B76</f>
        <v>7</v>
      </c>
      <c r="C76" s="36">
        <f>condition3etape629!C76</f>
        <v>6</v>
      </c>
      <c r="D76" s="36">
        <f>condition3etape629!D76</f>
        <v>1</v>
      </c>
      <c r="E76" s="36">
        <f>condition3etape629!E76</f>
        <v>14</v>
      </c>
      <c r="F76" s="36">
        <f>condition3etape629!F76</f>
        <v>2</v>
      </c>
      <c r="G76" s="36">
        <f>condition3etape629!G76</f>
        <v>15</v>
      </c>
      <c r="H76" s="36">
        <f>condition3etape629!H76</f>
        <v>16</v>
      </c>
      <c r="I76" s="36">
        <f>condition3etape629!I76</f>
        <v>10</v>
      </c>
      <c r="J76" s="36">
        <f>condition3etape629!J76</f>
        <v>17</v>
      </c>
      <c r="K76" s="36">
        <f>condition3etape629!K76</f>
        <v>20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condition3etape629!B77</f>
        <v>13</v>
      </c>
      <c r="C77" s="36">
        <f>condition3etape629!C77</f>
        <v>4</v>
      </c>
      <c r="D77" s="36">
        <f>condition3etape629!D77</f>
        <v>2</v>
      </c>
      <c r="E77" s="36">
        <f>condition3etape629!E77</f>
        <v>11</v>
      </c>
      <c r="F77" s="36">
        <f>condition3etape629!F77</f>
        <v>6</v>
      </c>
      <c r="G77" s="36">
        <f>condition3etape629!G77</f>
        <v>15</v>
      </c>
      <c r="H77" s="36">
        <f>condition3etape629!H77</f>
        <v>16</v>
      </c>
      <c r="I77" s="36">
        <f>condition3etape629!I77</f>
        <v>10</v>
      </c>
      <c r="J77" s="36">
        <f>condition3etape629!J77</f>
        <v>17</v>
      </c>
      <c r="K77" s="36">
        <f>condition3etape629!K77</f>
        <v>20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condition3etape629!B78</f>
        <v>3</v>
      </c>
      <c r="C78" s="36">
        <f>condition3etape629!C78</f>
        <v>4</v>
      </c>
      <c r="D78" s="36">
        <f>condition3etape629!D78</f>
        <v>11</v>
      </c>
      <c r="E78" s="36">
        <f>condition3etape629!E78</f>
        <v>2</v>
      </c>
      <c r="F78" s="36">
        <f>condition3etape629!F78</f>
        <v>14</v>
      </c>
      <c r="G78" s="36">
        <f>condition3etape629!G78</f>
        <v>10</v>
      </c>
      <c r="H78" s="36">
        <f>condition3etape629!H78</f>
        <v>15</v>
      </c>
      <c r="I78" s="36">
        <f>condition3etape629!I78</f>
        <v>16</v>
      </c>
      <c r="J78" s="36">
        <f>condition3etape629!J78</f>
        <v>17</v>
      </c>
      <c r="K78" s="36">
        <f>condition3etape629!K78</f>
        <v>20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condition3etape629!B79</f>
        <v>13</v>
      </c>
      <c r="C79" s="36">
        <f>condition3etape629!C79</f>
        <v>4</v>
      </c>
      <c r="D79" s="36">
        <f>condition3etape629!D79</f>
        <v>2</v>
      </c>
      <c r="E79" s="36">
        <f>condition3etape629!E79</f>
        <v>11</v>
      </c>
      <c r="F79" s="36">
        <f>condition3etape629!F79</f>
        <v>6</v>
      </c>
      <c r="G79" s="36">
        <f>condition3etape629!G79</f>
        <v>10</v>
      </c>
      <c r="H79" s="36">
        <f>condition3etape629!H79</f>
        <v>15</v>
      </c>
      <c r="I79" s="36">
        <f>condition3etape629!I79</f>
        <v>16</v>
      </c>
      <c r="J79" s="36">
        <f>condition3etape629!J79</f>
        <v>17</v>
      </c>
      <c r="K79" s="36">
        <f>condition3etape629!K79</f>
        <v>20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condition3etape629!B80</f>
        <v>1</v>
      </c>
      <c r="C80" s="36">
        <f>condition3etape629!C80</f>
        <v>11</v>
      </c>
      <c r="D80" s="36">
        <f>condition3etape629!D80</f>
        <v>9</v>
      </c>
      <c r="E80" s="36">
        <f>condition3etape629!E80</f>
        <v>13</v>
      </c>
      <c r="F80" s="36">
        <f>condition3etape629!F80</f>
        <v>6</v>
      </c>
      <c r="G80" s="36">
        <f>condition3etape629!G80</f>
        <v>10</v>
      </c>
      <c r="H80" s="36">
        <f>condition3etape629!H80</f>
        <v>15</v>
      </c>
      <c r="I80" s="36">
        <f>condition3etape629!I80</f>
        <v>16</v>
      </c>
      <c r="J80" s="36">
        <f>condition3etape629!J80</f>
        <v>17</v>
      </c>
      <c r="K80" s="36">
        <f>condition3etape629!K80</f>
        <v>20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condition3etape629!B81</f>
        <v>6</v>
      </c>
      <c r="C81" s="36">
        <f>condition3etape629!C81</f>
        <v>3</v>
      </c>
      <c r="D81" s="36">
        <f>condition3etape629!D81</f>
        <v>4</v>
      </c>
      <c r="E81" s="36">
        <f>condition3etape629!E81</f>
        <v>8</v>
      </c>
      <c r="F81" s="36">
        <f>condition3etape629!F81</f>
        <v>14</v>
      </c>
      <c r="G81" s="36">
        <f>condition3etape629!G81</f>
        <v>15</v>
      </c>
      <c r="H81" s="36">
        <f>condition3etape629!H81</f>
        <v>16</v>
      </c>
      <c r="I81" s="36">
        <f>condition3etape629!I81</f>
        <v>10</v>
      </c>
      <c r="J81" s="36">
        <f>condition3etape629!J81</f>
        <v>17</v>
      </c>
      <c r="K81" s="36">
        <f>condition3etape629!K81</f>
        <v>20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condition3etape629!B82</f>
        <v>2</v>
      </c>
      <c r="C82" s="36">
        <f>condition3etape629!C82</f>
        <v>1</v>
      </c>
      <c r="D82" s="36">
        <f>condition3etape629!D82</f>
        <v>6</v>
      </c>
      <c r="E82" s="36">
        <f>condition3etape629!E82</f>
        <v>11</v>
      </c>
      <c r="F82" s="36">
        <f>condition3etape629!F82</f>
        <v>8</v>
      </c>
      <c r="G82" s="36">
        <f>condition3etape629!G82</f>
        <v>15</v>
      </c>
      <c r="H82" s="36">
        <f>condition3etape629!H82</f>
        <v>16</v>
      </c>
      <c r="I82" s="36">
        <f>condition3etape629!I82</f>
        <v>10</v>
      </c>
      <c r="J82" s="36">
        <f>condition3etape629!J82</f>
        <v>17</v>
      </c>
      <c r="K82" s="36">
        <f>condition3etape629!K82</f>
        <v>20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condition3etape629!B83</f>
        <v>4</v>
      </c>
      <c r="C83" s="36">
        <f>condition3etape629!C83</f>
        <v>3</v>
      </c>
      <c r="D83" s="36">
        <f>condition3etape629!D83</f>
        <v>7</v>
      </c>
      <c r="E83" s="36">
        <f>condition3etape629!E83</f>
        <v>8</v>
      </c>
      <c r="F83" s="36">
        <f>condition3etape629!F83</f>
        <v>6</v>
      </c>
      <c r="G83" s="36">
        <f>condition3etape629!G83</f>
        <v>15</v>
      </c>
      <c r="H83" s="36">
        <f>condition3etape629!H83</f>
        <v>16</v>
      </c>
      <c r="I83" s="36">
        <f>condition3etape629!I83</f>
        <v>10</v>
      </c>
      <c r="J83" s="36">
        <f>condition3etape629!J83</f>
        <v>17</v>
      </c>
      <c r="K83" s="36">
        <f>condition3etape629!K83</f>
        <v>20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condition3etape629!B84</f>
        <v>7</v>
      </c>
      <c r="C84" s="36">
        <f>condition3etape629!C84</f>
        <v>1</v>
      </c>
      <c r="D84" s="36">
        <f>condition3etape629!D84</f>
        <v>3</v>
      </c>
      <c r="E84" s="36">
        <f>condition3etape629!E84</f>
        <v>4</v>
      </c>
      <c r="F84" s="36">
        <f>condition3etape629!F84</f>
        <v>11</v>
      </c>
      <c r="G84" s="36">
        <f>condition3etape629!G84</f>
        <v>10</v>
      </c>
      <c r="H84" s="36">
        <f>condition3etape629!H84</f>
        <v>15</v>
      </c>
      <c r="I84" s="36">
        <f>condition3etape629!I84</f>
        <v>16</v>
      </c>
      <c r="J84" s="36">
        <f>condition3etape629!J84</f>
        <v>17</v>
      </c>
      <c r="K84" s="36">
        <f>condition3etape629!K84</f>
        <v>20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condition3etape629!B85</f>
        <v>4</v>
      </c>
      <c r="C85" s="36">
        <f>condition3etape629!C85</f>
        <v>7</v>
      </c>
      <c r="D85" s="36">
        <f>condition3etape629!D85</f>
        <v>14</v>
      </c>
      <c r="E85" s="36">
        <f>condition3etape629!E85</f>
        <v>6</v>
      </c>
      <c r="F85" s="36">
        <f>condition3etape629!F85</f>
        <v>13</v>
      </c>
      <c r="G85" s="36">
        <f>condition3etape629!G85</f>
        <v>10</v>
      </c>
      <c r="H85" s="36">
        <f>condition3etape629!H85</f>
        <v>15</v>
      </c>
      <c r="I85" s="36">
        <f>condition3etape629!I85</f>
        <v>16</v>
      </c>
      <c r="J85" s="36">
        <f>condition3etape629!J85</f>
        <v>17</v>
      </c>
      <c r="K85" s="36">
        <f>condition3etape629!K85</f>
        <v>20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condition3etape629!B86</f>
        <v>3</v>
      </c>
      <c r="C86" s="36">
        <f>condition3etape629!C86</f>
        <v>5</v>
      </c>
      <c r="D86" s="36">
        <f>condition3etape629!D86</f>
        <v>1</v>
      </c>
      <c r="E86" s="36">
        <f>condition3etape629!E86</f>
        <v>6</v>
      </c>
      <c r="F86" s="36">
        <f>condition3etape629!F86</f>
        <v>13</v>
      </c>
      <c r="G86" s="36">
        <f>condition3etape629!G86</f>
        <v>10</v>
      </c>
      <c r="H86" s="36">
        <f>condition3etape629!H86</f>
        <v>15</v>
      </c>
      <c r="I86" s="36">
        <f>condition3etape629!I86</f>
        <v>16</v>
      </c>
      <c r="J86" s="36">
        <f>condition3etape629!J86</f>
        <v>17</v>
      </c>
      <c r="K86" s="36">
        <f>condition3etape629!K86</f>
        <v>20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condition3etape629!B87</f>
        <v>7</v>
      </c>
      <c r="C87" s="36">
        <f>condition3etape629!C87</f>
        <v>4</v>
      </c>
      <c r="D87" s="36">
        <f>condition3etape629!D87</f>
        <v>1</v>
      </c>
      <c r="E87" s="36">
        <f>condition3etape629!E87</f>
        <v>11</v>
      </c>
      <c r="F87" s="36">
        <f>condition3etape629!F87</f>
        <v>8</v>
      </c>
      <c r="G87" s="36">
        <f>condition3etape629!G87</f>
        <v>10</v>
      </c>
      <c r="H87" s="36">
        <f>condition3etape629!H87</f>
        <v>15</v>
      </c>
      <c r="I87" s="36">
        <f>condition3etape629!I87</f>
        <v>16</v>
      </c>
      <c r="J87" s="36">
        <f>condition3etape629!J87</f>
        <v>17</v>
      </c>
      <c r="K87" s="36">
        <f>condition3etape629!K87</f>
        <v>20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condition3etape629!B88</f>
        <v>1</v>
      </c>
      <c r="C88" s="36">
        <f>condition3etape629!C88</f>
        <v>11</v>
      </c>
      <c r="D88" s="36">
        <f>condition3etape629!D88</f>
        <v>3</v>
      </c>
      <c r="E88" s="36">
        <f>condition3etape629!E88</f>
        <v>8</v>
      </c>
      <c r="F88" s="36">
        <f>condition3etape629!F88</f>
        <v>13</v>
      </c>
      <c r="G88" s="36">
        <f>condition3etape629!G88</f>
        <v>10</v>
      </c>
      <c r="H88" s="36">
        <f>condition3etape629!H88</f>
        <v>15</v>
      </c>
      <c r="I88" s="36">
        <f>condition3etape629!I88</f>
        <v>16</v>
      </c>
      <c r="J88" s="36">
        <f>condition3etape629!J88</f>
        <v>17</v>
      </c>
      <c r="K88" s="36">
        <f>condition3etape629!K88</f>
        <v>20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condition3etape629!B89</f>
        <v>4</v>
      </c>
      <c r="C89" s="36">
        <f>condition3etape629!C89</f>
        <v>3</v>
      </c>
      <c r="D89" s="36">
        <f>condition3etape629!D89</f>
        <v>11</v>
      </c>
      <c r="E89" s="36">
        <f>condition3etape629!E89</f>
        <v>8</v>
      </c>
      <c r="F89" s="36">
        <f>condition3etape629!F89</f>
        <v>13</v>
      </c>
      <c r="G89" s="36">
        <f>condition3etape629!G89</f>
        <v>10</v>
      </c>
      <c r="H89" s="36">
        <f>condition3etape629!H89</f>
        <v>15</v>
      </c>
      <c r="I89" s="36">
        <f>condition3etape629!I89</f>
        <v>16</v>
      </c>
      <c r="J89" s="36">
        <f>condition3etape629!J89</f>
        <v>17</v>
      </c>
      <c r="K89" s="36">
        <f>condition3etape629!K89</f>
        <v>20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condition3etape629!B90</f>
        <v>3</v>
      </c>
      <c r="C90" s="36">
        <f>condition3etape629!C90</f>
        <v>11</v>
      </c>
      <c r="D90" s="36">
        <f>condition3etape629!D90</f>
        <v>2</v>
      </c>
      <c r="E90" s="36">
        <f>condition3etape629!E90</f>
        <v>5</v>
      </c>
      <c r="F90" s="36">
        <f>condition3etape629!F90</f>
        <v>10</v>
      </c>
      <c r="G90" s="36">
        <f>condition3etape629!G90</f>
        <v>8</v>
      </c>
      <c r="H90" s="36">
        <f>condition3etape629!H90</f>
        <v>14</v>
      </c>
      <c r="I90" s="36">
        <f>condition3etape629!I90</f>
        <v>16</v>
      </c>
      <c r="J90" s="36">
        <f>condition3etape629!J90</f>
        <v>17</v>
      </c>
      <c r="K90" s="36">
        <f>condition3etape629!K90</f>
        <v>20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condition3etape629!B91</f>
        <v>1</v>
      </c>
      <c r="C91" s="36">
        <f>condition3etape629!C91</f>
        <v>4</v>
      </c>
      <c r="D91" s="36">
        <f>condition3etape629!D91</f>
        <v>13</v>
      </c>
      <c r="E91" s="36">
        <f>condition3etape629!E91</f>
        <v>5</v>
      </c>
      <c r="F91" s="36">
        <f>condition3etape629!F91</f>
        <v>6</v>
      </c>
      <c r="G91" s="36">
        <f>condition3etape629!G91</f>
        <v>15</v>
      </c>
      <c r="H91" s="36">
        <f>condition3etape629!H91</f>
        <v>8</v>
      </c>
      <c r="I91" s="36">
        <f>condition3etape629!I91</f>
        <v>16</v>
      </c>
      <c r="J91" s="36">
        <f>condition3etape629!J91</f>
        <v>17</v>
      </c>
      <c r="K91" s="36">
        <f>condition3etape629!K91</f>
        <v>20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condition3etape629!B92</f>
        <v>11</v>
      </c>
      <c r="C92" s="36">
        <f>condition3etape629!C92</f>
        <v>3</v>
      </c>
      <c r="D92" s="36">
        <f>condition3etape629!D92</f>
        <v>4</v>
      </c>
      <c r="E92" s="36">
        <f>condition3etape629!E92</f>
        <v>5</v>
      </c>
      <c r="F92" s="36">
        <f>condition3etape629!F92</f>
        <v>6</v>
      </c>
      <c r="G92" s="36">
        <f>condition3etape629!G92</f>
        <v>15</v>
      </c>
      <c r="H92" s="36">
        <f>condition3etape629!H92</f>
        <v>8</v>
      </c>
      <c r="I92" s="36">
        <f>condition3etape629!I92</f>
        <v>16</v>
      </c>
      <c r="J92" s="36">
        <f>condition3etape629!J92</f>
        <v>17</v>
      </c>
      <c r="K92" s="36">
        <f>condition3etape629!K92</f>
        <v>20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condition3etape629!B93</f>
        <v>4</v>
      </c>
      <c r="C93" s="36">
        <f>condition3etape629!C93</f>
        <v>11</v>
      </c>
      <c r="D93" s="36">
        <f>condition3etape629!D93</f>
        <v>6</v>
      </c>
      <c r="E93" s="36">
        <f>condition3etape629!E93</f>
        <v>8</v>
      </c>
      <c r="F93" s="36">
        <f>condition3etape629!F93</f>
        <v>5</v>
      </c>
      <c r="G93" s="36">
        <f>condition3etape629!G93</f>
        <v>10</v>
      </c>
      <c r="H93" s="36">
        <f>condition3etape629!H93</f>
        <v>12</v>
      </c>
      <c r="I93" s="36">
        <f>condition3etape629!I93</f>
        <v>16</v>
      </c>
      <c r="J93" s="36">
        <f>condition3etape629!J93</f>
        <v>17</v>
      </c>
      <c r="K93" s="36">
        <f>condition3etape629!K93</f>
        <v>20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condition3etape629!B94</f>
        <v>1</v>
      </c>
      <c r="C94" s="36">
        <f>condition3etape629!C94</f>
        <v>8</v>
      </c>
      <c r="D94" s="36">
        <f>condition3etape629!D94</f>
        <v>4</v>
      </c>
      <c r="E94" s="36">
        <f>condition3etape629!E94</f>
        <v>6</v>
      </c>
      <c r="F94" s="36">
        <f>condition3etape629!F94</f>
        <v>2</v>
      </c>
      <c r="G94" s="36">
        <f>condition3etape629!G94</f>
        <v>11</v>
      </c>
      <c r="H94" s="36">
        <f>condition3etape629!H94</f>
        <v>15</v>
      </c>
      <c r="I94" s="36">
        <f>condition3etape629!I94</f>
        <v>16</v>
      </c>
      <c r="J94" s="36">
        <f>condition3etape629!J94</f>
        <v>17</v>
      </c>
      <c r="K94" s="36">
        <f>condition3etape629!K94</f>
        <v>20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condition3etape629!B95</f>
        <v>14</v>
      </c>
      <c r="C95" s="36">
        <f>condition3etape629!C95</f>
        <v>1</v>
      </c>
      <c r="D95" s="36">
        <f>condition3etape629!D95</f>
        <v>11</v>
      </c>
      <c r="E95" s="36">
        <f>condition3etape629!E95</f>
        <v>8</v>
      </c>
      <c r="F95" s="36">
        <f>condition3etape629!F95</f>
        <v>5</v>
      </c>
      <c r="G95" s="36">
        <f>condition3etape629!G95</f>
        <v>12</v>
      </c>
      <c r="H95" s="36">
        <f>condition3etape629!H95</f>
        <v>15</v>
      </c>
      <c r="I95" s="36">
        <f>condition3etape629!I95</f>
        <v>16</v>
      </c>
      <c r="J95" s="36">
        <f>condition3etape629!J95</f>
        <v>17</v>
      </c>
      <c r="K95" s="36">
        <f>condition3etape629!K95</f>
        <v>20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condition3etape629!B96</f>
        <v>3</v>
      </c>
      <c r="C96" s="36">
        <f>condition3etape629!C96</f>
        <v>4</v>
      </c>
      <c r="D96" s="36">
        <f>condition3etape629!D96</f>
        <v>11</v>
      </c>
      <c r="E96" s="36">
        <f>condition3etape629!E96</f>
        <v>5</v>
      </c>
      <c r="F96" s="36">
        <f>condition3etape629!F96</f>
        <v>10</v>
      </c>
      <c r="G96" s="36">
        <f>condition3etape629!G96</f>
        <v>12</v>
      </c>
      <c r="H96" s="36">
        <f>condition3etape629!H96</f>
        <v>15</v>
      </c>
      <c r="I96" s="36">
        <f>condition3etape629!I96</f>
        <v>16</v>
      </c>
      <c r="J96" s="36">
        <f>condition3etape629!J96</f>
        <v>18</v>
      </c>
      <c r="K96" s="36">
        <f>condition3etape629!K96</f>
        <v>20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condition3etape629!B97</f>
        <v>3</v>
      </c>
      <c r="C97" s="36">
        <f>condition3etape629!C97</f>
        <v>7</v>
      </c>
      <c r="D97" s="36">
        <f>condition3etape629!D97</f>
        <v>2</v>
      </c>
      <c r="E97" s="36">
        <f>condition3etape629!E97</f>
        <v>5</v>
      </c>
      <c r="F97" s="36">
        <f>condition3etape629!F97</f>
        <v>10</v>
      </c>
      <c r="G97" s="36">
        <f>condition3etape629!G97</f>
        <v>12</v>
      </c>
      <c r="H97" s="36">
        <f>condition3etape629!H97</f>
        <v>15</v>
      </c>
      <c r="I97" s="36">
        <f>condition3etape629!I97</f>
        <v>16</v>
      </c>
      <c r="J97" s="36">
        <f>condition3etape629!J97</f>
        <v>18</v>
      </c>
      <c r="K97" s="36">
        <f>condition3etape629!K97</f>
        <v>20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condition3etape629!B98</f>
        <v>10</v>
      </c>
      <c r="C98" s="36">
        <f>condition3etape629!C98</f>
        <v>11</v>
      </c>
      <c r="D98" s="36">
        <f>condition3etape629!D98</f>
        <v>5</v>
      </c>
      <c r="E98" s="36">
        <f>condition3etape629!E98</f>
        <v>3</v>
      </c>
      <c r="F98" s="36">
        <f>condition3etape629!F98</f>
        <v>14</v>
      </c>
      <c r="G98" s="36">
        <f>condition3etape629!G98</f>
        <v>12</v>
      </c>
      <c r="H98" s="36">
        <f>condition3etape629!H98</f>
        <v>15</v>
      </c>
      <c r="I98" s="36">
        <f>condition3etape629!I98</f>
        <v>16</v>
      </c>
      <c r="J98" s="36">
        <f>condition3etape629!J98</f>
        <v>18</v>
      </c>
      <c r="K98" s="36">
        <f>condition3etape629!K98</f>
        <v>20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condition3etape629!B99</f>
        <v>4</v>
      </c>
      <c r="C99" s="36">
        <f>condition3etape629!C99</f>
        <v>7</v>
      </c>
      <c r="D99" s="36">
        <f>condition3etape629!D99</f>
        <v>1</v>
      </c>
      <c r="E99" s="36">
        <f>condition3etape629!E99</f>
        <v>10</v>
      </c>
      <c r="F99" s="36">
        <f>condition3etape629!F99</f>
        <v>2</v>
      </c>
      <c r="G99" s="36">
        <f>condition3etape629!G99</f>
        <v>14</v>
      </c>
      <c r="H99" s="36">
        <f>condition3etape629!H99</f>
        <v>15</v>
      </c>
      <c r="I99" s="36">
        <f>condition3etape629!I99</f>
        <v>17</v>
      </c>
      <c r="J99" s="36">
        <f>condition3etape629!J99</f>
        <v>18</v>
      </c>
      <c r="K99" s="36">
        <f>condition3etape629!K99</f>
        <v>20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condition3etape629!B100</f>
        <v>13</v>
      </c>
      <c r="C100" s="36">
        <f>condition3etape629!C100</f>
        <v>4</v>
      </c>
      <c r="D100" s="36">
        <f>condition3etape629!D100</f>
        <v>1</v>
      </c>
      <c r="E100" s="36">
        <f>condition3etape629!E100</f>
        <v>10</v>
      </c>
      <c r="F100" s="36">
        <f>condition3etape629!F100</f>
        <v>8</v>
      </c>
      <c r="G100" s="36">
        <f>condition3etape629!G100</f>
        <v>15</v>
      </c>
      <c r="H100" s="36">
        <f>condition3etape629!H100</f>
        <v>17</v>
      </c>
      <c r="I100" s="36">
        <f>condition3etape629!I100</f>
        <v>18</v>
      </c>
      <c r="J100" s="36">
        <f>condition3etape629!J100</f>
        <v>5</v>
      </c>
      <c r="K100" s="36">
        <f>condition3etape629!K100</f>
        <v>20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condition3etape629!B101</f>
        <v>2</v>
      </c>
      <c r="C101" s="36">
        <f>condition3etape629!C101</f>
        <v>10</v>
      </c>
      <c r="D101" s="36">
        <f>condition3etape629!D101</f>
        <v>7</v>
      </c>
      <c r="E101" s="36">
        <f>condition3etape629!E101</f>
        <v>14</v>
      </c>
      <c r="F101" s="36">
        <f>condition3etape629!F101</f>
        <v>9</v>
      </c>
      <c r="G101" s="36">
        <f>condition3etape629!G101</f>
        <v>4</v>
      </c>
      <c r="H101" s="36">
        <f>condition3etape629!H101</f>
        <v>11</v>
      </c>
      <c r="I101" s="36">
        <f>condition3etape629!I101</f>
        <v>13</v>
      </c>
      <c r="J101" s="36">
        <f>condition3etape629!J101</f>
        <v>17</v>
      </c>
      <c r="K101" s="36">
        <f>condition3etape629!K101</f>
        <v>20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561" priority="25" operator="equal">
      <formula>#REF!</formula>
    </cfRule>
    <cfRule type="cellIs" dxfId="560" priority="26" operator="equal">
      <formula>#REF!</formula>
    </cfRule>
    <cfRule type="cellIs" dxfId="559" priority="27" operator="equal">
      <formula>#REF!</formula>
    </cfRule>
    <cfRule type="cellIs" dxfId="558" priority="28" operator="equal">
      <formula>#REF!</formula>
    </cfRule>
    <cfRule type="cellIs" dxfId="557" priority="29" operator="equal">
      <formula>#REF!</formula>
    </cfRule>
  </conditionalFormatting>
  <conditionalFormatting sqref="B1:P1 L2:P3">
    <cfRule type="cellIs" dxfId="556" priority="30" operator="equal">
      <formula>#REF!</formula>
    </cfRule>
    <cfRule type="cellIs" dxfId="555" priority="31" operator="equal">
      <formula>#REF!</formula>
    </cfRule>
    <cfRule type="cellIs" dxfId="554" priority="32" operator="equal">
      <formula>#REF!</formula>
    </cfRule>
    <cfRule type="cellIs" dxfId="553" priority="33" operator="equal">
      <formula>#REF!</formula>
    </cfRule>
    <cfRule type="cellIs" dxfId="552" priority="34" operator="equal">
      <formula>#REF!</formula>
    </cfRule>
  </conditionalFormatting>
  <conditionalFormatting sqref="A2:A101">
    <cfRule type="cellIs" dxfId="551" priority="20" operator="equal">
      <formula>#REF!</formula>
    </cfRule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  <cfRule type="cellIs" dxfId="547" priority="24" operator="equal">
      <formula>#REF!</formula>
    </cfRule>
  </conditionalFormatting>
  <conditionalFormatting sqref="A2:A101">
    <cfRule type="cellIs" dxfId="546" priority="15" operator="equal">
      <formula>#REF!</formula>
    </cfRule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</conditionalFormatting>
  <conditionalFormatting sqref="B2:B101">
    <cfRule type="cellIs" dxfId="541" priority="35" operator="equal">
      <formula>#REF!</formula>
    </cfRule>
    <cfRule type="cellIs" dxfId="540" priority="36" operator="equal">
      <formula>#REF!</formula>
    </cfRule>
    <cfRule type="cellIs" dxfId="539" priority="37" operator="equal">
      <formula>#REF!</formula>
    </cfRule>
    <cfRule type="cellIs" dxfId="538" priority="38" operator="equal">
      <formula>#REF!</formula>
    </cfRule>
    <cfRule type="cellIs" dxfId="537" priority="39" operator="equal">
      <formula>#REF!</formula>
    </cfRule>
  </conditionalFormatting>
  <conditionalFormatting sqref="C2:K101">
    <cfRule type="cellIs" dxfId="536" priority="4" operator="equal">
      <formula>#REF!</formula>
    </cfRule>
    <cfRule type="cellIs" dxfId="535" priority="5" operator="equal">
      <formula>#REF!</formula>
    </cfRule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4C41E4BC-8BAA-411F-96E1-CFD26DFFAA5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FBB48A-05E8-4875-94EF-F560D9F31FD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7EE116-7BBB-453D-A07F-FE0C83988D4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A23C6505-E160-4AA0-9441-6CF12EB9F88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8FD593-5C58-4E36-9B27-23B44ABA0DD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BEFE09-FE6D-4FEF-BD9A-DE312F9AFB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39CCA6F7-B99A-420E-8880-DAF0B8F0840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37A1C2-13EC-4CD6-B044-1BD74F109A6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D05038-6BA9-4500-91C9-E2B57910212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3</v>
      </c>
      <c r="C2" s="36">
        <f>base18!F13</f>
        <v>9</v>
      </c>
      <c r="D2" s="36">
        <f>base18!G13</f>
        <v>5</v>
      </c>
      <c r="E2" s="36">
        <f>base18!J13</f>
        <v>11</v>
      </c>
      <c r="F2" s="36">
        <f>base18!M13</f>
        <v>13</v>
      </c>
      <c r="G2" s="36">
        <f>base18!N13</f>
        <v>15</v>
      </c>
      <c r="H2" s="36">
        <f>base18!Q13</f>
        <v>1</v>
      </c>
      <c r="I2" s="36">
        <f>base18!R13</f>
        <v>16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6</v>
      </c>
      <c r="C3" s="36">
        <f>base18!F14</f>
        <v>5</v>
      </c>
      <c r="D3" s="36">
        <f>base18!G14</f>
        <v>13</v>
      </c>
      <c r="E3" s="36">
        <f>base18!J14</f>
        <v>3</v>
      </c>
      <c r="F3" s="36">
        <f>base18!M14</f>
        <v>12</v>
      </c>
      <c r="G3" s="36">
        <f>base18!N14</f>
        <v>14</v>
      </c>
      <c r="H3" s="36">
        <f>base18!Q14</f>
        <v>15</v>
      </c>
      <c r="I3" s="36">
        <f>base18!R14</f>
        <v>16</v>
      </c>
      <c r="J3" s="36">
        <f>base18!U14</f>
        <v>19</v>
      </c>
      <c r="K3" s="36">
        <f>base18!V14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7</v>
      </c>
      <c r="C4" s="36">
        <f>base18!F15</f>
        <v>3</v>
      </c>
      <c r="D4" s="36">
        <f>base18!G15</f>
        <v>6</v>
      </c>
      <c r="E4" s="36">
        <f>base18!J15</f>
        <v>14</v>
      </c>
      <c r="F4" s="36">
        <f>base18!M15</f>
        <v>1</v>
      </c>
      <c r="G4" s="36">
        <f>base18!N15</f>
        <v>13</v>
      </c>
      <c r="H4" s="36">
        <f>base18!Q15</f>
        <v>15</v>
      </c>
      <c r="I4" s="36">
        <f>base18!R15</f>
        <v>16</v>
      </c>
      <c r="J4" s="36">
        <f>base18!U15</f>
        <v>19</v>
      </c>
      <c r="K4" s="36">
        <f>base18!V15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10</v>
      </c>
      <c r="C5" s="36">
        <f>base18!F16</f>
        <v>16</v>
      </c>
      <c r="D5" s="36">
        <f>base18!G16</f>
        <v>3</v>
      </c>
      <c r="E5" s="36">
        <f>base18!J16</f>
        <v>4</v>
      </c>
      <c r="F5" s="36">
        <f>base18!M16</f>
        <v>7</v>
      </c>
      <c r="G5" s="36">
        <f>base18!N16</f>
        <v>13</v>
      </c>
      <c r="H5" s="36">
        <f>base18!Q16</f>
        <v>17</v>
      </c>
      <c r="I5" s="36">
        <f>base18!R16</f>
        <v>18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2</v>
      </c>
      <c r="C6" s="36">
        <f>base18!F17</f>
        <v>5</v>
      </c>
      <c r="D6" s="36">
        <f>base18!G17</f>
        <v>4</v>
      </c>
      <c r="E6" s="36">
        <f>base18!J17</f>
        <v>8</v>
      </c>
      <c r="F6" s="36">
        <f>base18!M17</f>
        <v>15</v>
      </c>
      <c r="G6" s="36">
        <f>base18!N17</f>
        <v>14</v>
      </c>
      <c r="H6" s="36">
        <f>base18!Q17</f>
        <v>13</v>
      </c>
      <c r="I6" s="36">
        <f>base18!R17</f>
        <v>16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4</v>
      </c>
      <c r="C7" s="36">
        <f>base18!F18</f>
        <v>3</v>
      </c>
      <c r="D7" s="36">
        <f>base18!G18</f>
        <v>13</v>
      </c>
      <c r="E7" s="36">
        <f>base18!J18</f>
        <v>2</v>
      </c>
      <c r="F7" s="36">
        <f>base18!M18</f>
        <v>14</v>
      </c>
      <c r="G7" s="36">
        <f>base18!N18</f>
        <v>9</v>
      </c>
      <c r="H7" s="36">
        <f>base18!Q18</f>
        <v>15</v>
      </c>
      <c r="I7" s="36">
        <f>base18!R18</f>
        <v>16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1</v>
      </c>
      <c r="C8" s="36">
        <f>base18!F19</f>
        <v>7</v>
      </c>
      <c r="D8" s="36">
        <f>base18!G19</f>
        <v>9</v>
      </c>
      <c r="E8" s="36">
        <f>base18!J19</f>
        <v>5</v>
      </c>
      <c r="F8" s="36">
        <f>base18!M19</f>
        <v>13</v>
      </c>
      <c r="G8" s="36">
        <f>base18!N19</f>
        <v>14</v>
      </c>
      <c r="H8" s="36">
        <f>base18!Q19</f>
        <v>15</v>
      </c>
      <c r="I8" s="36">
        <f>base18!R19</f>
        <v>16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7</v>
      </c>
      <c r="C9" s="36">
        <f>base18!F20</f>
        <v>5</v>
      </c>
      <c r="D9" s="36">
        <f>base18!G20</f>
        <v>6</v>
      </c>
      <c r="E9" s="36">
        <f>base18!J20</f>
        <v>3</v>
      </c>
      <c r="F9" s="36">
        <f>base18!M20</f>
        <v>8</v>
      </c>
      <c r="G9" s="36">
        <f>base18!N20</f>
        <v>16</v>
      </c>
      <c r="H9" s="36">
        <f>base18!Q20</f>
        <v>15</v>
      </c>
      <c r="I9" s="36">
        <f>base18!R20</f>
        <v>10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5</v>
      </c>
      <c r="C10" s="36">
        <f>base18!F21</f>
        <v>1</v>
      </c>
      <c r="D10" s="36">
        <f>base18!G21</f>
        <v>8</v>
      </c>
      <c r="E10" s="36">
        <f>base18!J21</f>
        <v>14</v>
      </c>
      <c r="F10" s="36">
        <f>base18!M21</f>
        <v>15</v>
      </c>
      <c r="G10" s="36">
        <f>base18!N21</f>
        <v>10</v>
      </c>
      <c r="H10" s="36">
        <f>base18!Q21</f>
        <v>16</v>
      </c>
      <c r="I10" s="36">
        <f>base18!R21</f>
        <v>11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3</v>
      </c>
      <c r="C11" s="36">
        <f>base18!F22</f>
        <v>9</v>
      </c>
      <c r="D11" s="36">
        <f>base18!G22</f>
        <v>2</v>
      </c>
      <c r="E11" s="36">
        <f>base18!J22</f>
        <v>15</v>
      </c>
      <c r="F11" s="36">
        <f>base18!M22</f>
        <v>4</v>
      </c>
      <c r="G11" s="36">
        <f>base18!N22</f>
        <v>5</v>
      </c>
      <c r="H11" s="36">
        <f>base18!Q22</f>
        <v>18</v>
      </c>
      <c r="I11" s="36">
        <f>base18!R22</f>
        <v>16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9</v>
      </c>
      <c r="C12" s="36">
        <f>base18!F23</f>
        <v>7</v>
      </c>
      <c r="D12" s="36">
        <f>base18!G23</f>
        <v>6</v>
      </c>
      <c r="E12" s="36">
        <f>base18!J23</f>
        <v>3</v>
      </c>
      <c r="F12" s="36">
        <f>base18!M23</f>
        <v>16</v>
      </c>
      <c r="G12" s="36">
        <f>base18!N23</f>
        <v>18</v>
      </c>
      <c r="H12" s="36">
        <f>base18!Q23</f>
        <v>13</v>
      </c>
      <c r="I12" s="36">
        <f>base18!R23</f>
        <v>11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7</v>
      </c>
      <c r="C13" s="36">
        <f>base18!F24</f>
        <v>17</v>
      </c>
      <c r="D13" s="36">
        <f>base18!G24</f>
        <v>1</v>
      </c>
      <c r="E13" s="36">
        <f>base18!J24</f>
        <v>16</v>
      </c>
      <c r="F13" s="36">
        <f>base18!M24</f>
        <v>8</v>
      </c>
      <c r="G13" s="36">
        <f>base18!N24</f>
        <v>12</v>
      </c>
      <c r="H13" s="36">
        <f>base18!Q24</f>
        <v>10</v>
      </c>
      <c r="I13" s="36">
        <f>base18!R24</f>
        <v>2</v>
      </c>
      <c r="J13" s="36">
        <f>base18!U24</f>
        <v>19</v>
      </c>
      <c r="K13" s="36">
        <f>base18!V24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base18!F25</f>
        <v>5</v>
      </c>
      <c r="D14" s="36">
        <f>base18!G25</f>
        <v>17</v>
      </c>
      <c r="E14" s="36">
        <f>base18!J25</f>
        <v>7</v>
      </c>
      <c r="F14" s="36">
        <f>base18!M25</f>
        <v>3</v>
      </c>
      <c r="G14" s="36">
        <f>base18!N25</f>
        <v>16</v>
      </c>
      <c r="H14" s="36">
        <f>base18!Q25</f>
        <v>18</v>
      </c>
      <c r="I14" s="36">
        <f>base18!R25</f>
        <v>2</v>
      </c>
      <c r="J14" s="36">
        <f>base18!U25</f>
        <v>20</v>
      </c>
      <c r="K14" s="36">
        <f>base18!V25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9</v>
      </c>
      <c r="C15" s="36">
        <f>base18!F26</f>
        <v>5</v>
      </c>
      <c r="D15" s="36">
        <f>base18!G26</f>
        <v>6</v>
      </c>
      <c r="E15" s="36">
        <f>base18!J26</f>
        <v>8</v>
      </c>
      <c r="F15" s="36">
        <f>base18!M26</f>
        <v>3</v>
      </c>
      <c r="G15" s="36">
        <f>base18!N26</f>
        <v>14</v>
      </c>
      <c r="H15" s="36">
        <f>base18!Q26</f>
        <v>11</v>
      </c>
      <c r="I15" s="36">
        <f>base18!R26</f>
        <v>2</v>
      </c>
      <c r="J15" s="36">
        <f>base18!U26</f>
        <v>20</v>
      </c>
      <c r="K15" s="36">
        <f>base18!V26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9</v>
      </c>
      <c r="C16" s="36">
        <f>base18!F27</f>
        <v>4</v>
      </c>
      <c r="D16" s="36">
        <f>base18!G27</f>
        <v>3</v>
      </c>
      <c r="E16" s="36">
        <f>base18!J27</f>
        <v>13</v>
      </c>
      <c r="F16" s="36">
        <f>base18!M27</f>
        <v>5</v>
      </c>
      <c r="G16" s="36">
        <f>base18!N27</f>
        <v>8</v>
      </c>
      <c r="H16" s="36">
        <f>base18!Q27</f>
        <v>15</v>
      </c>
      <c r="I16" s="36">
        <f>base18!R27</f>
        <v>16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7</v>
      </c>
      <c r="C17" s="36">
        <f>base18!F28</f>
        <v>4</v>
      </c>
      <c r="D17" s="36">
        <f>base18!G28</f>
        <v>1</v>
      </c>
      <c r="E17" s="36">
        <f>base18!J28</f>
        <v>14</v>
      </c>
      <c r="F17" s="36">
        <f>base18!M28</f>
        <v>13</v>
      </c>
      <c r="G17" s="36">
        <f>base18!N28</f>
        <v>8</v>
      </c>
      <c r="H17" s="36">
        <f>base18!Q28</f>
        <v>16</v>
      </c>
      <c r="I17" s="36">
        <f>base18!R28</f>
        <v>10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9</v>
      </c>
      <c r="C18" s="36">
        <f>base18!F29</f>
        <v>7</v>
      </c>
      <c r="D18" s="36">
        <f>base18!G29</f>
        <v>1</v>
      </c>
      <c r="E18" s="36">
        <f>base18!J29</f>
        <v>13</v>
      </c>
      <c r="F18" s="36">
        <f>base18!M29</f>
        <v>2</v>
      </c>
      <c r="G18" s="36">
        <f>base18!N29</f>
        <v>5</v>
      </c>
      <c r="H18" s="36">
        <f>base18!Q29</f>
        <v>15</v>
      </c>
      <c r="I18" s="36">
        <f>base18!R29</f>
        <v>16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base18!F30</f>
        <v>7</v>
      </c>
      <c r="D19" s="36">
        <f>base18!G30</f>
        <v>9</v>
      </c>
      <c r="E19" s="36">
        <f>base18!J30</f>
        <v>2</v>
      </c>
      <c r="F19" s="36">
        <f>base18!M30</f>
        <v>5</v>
      </c>
      <c r="G19" s="36">
        <f>base18!N30</f>
        <v>8</v>
      </c>
      <c r="H19" s="36">
        <f>base18!Q30</f>
        <v>15</v>
      </c>
      <c r="I19" s="36">
        <f>base18!R30</f>
        <v>16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3</v>
      </c>
      <c r="C20" s="36">
        <f>base18!F31</f>
        <v>6</v>
      </c>
      <c r="D20" s="36">
        <f>base18!G31</f>
        <v>4</v>
      </c>
      <c r="E20" s="36">
        <f>base18!J31</f>
        <v>11</v>
      </c>
      <c r="F20" s="36">
        <f>base18!M31</f>
        <v>13</v>
      </c>
      <c r="G20" s="36">
        <f>base18!N31</f>
        <v>8</v>
      </c>
      <c r="H20" s="36">
        <f>base18!Q31</f>
        <v>16</v>
      </c>
      <c r="I20" s="36">
        <f>base18!R31</f>
        <v>10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9</v>
      </c>
      <c r="C21" s="36">
        <f>base18!F32</f>
        <v>7</v>
      </c>
      <c r="D21" s="36">
        <f>base18!G32</f>
        <v>1</v>
      </c>
      <c r="E21" s="36">
        <f>base18!J32</f>
        <v>5</v>
      </c>
      <c r="F21" s="36">
        <f>base18!M32</f>
        <v>2</v>
      </c>
      <c r="G21" s="36">
        <f>base18!N32</f>
        <v>13</v>
      </c>
      <c r="H21" s="36">
        <f>base18!Q32</f>
        <v>16</v>
      </c>
      <c r="I21" s="36">
        <f>base18!R32</f>
        <v>10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9</v>
      </c>
      <c r="C22" s="36">
        <f>base18!F33</f>
        <v>14</v>
      </c>
      <c r="D22" s="36">
        <f>base18!G33</f>
        <v>11</v>
      </c>
      <c r="E22" s="36">
        <f>base18!J33</f>
        <v>12</v>
      </c>
      <c r="F22" s="36">
        <f>base18!M33</f>
        <v>6</v>
      </c>
      <c r="G22" s="36">
        <f>base18!N33</f>
        <v>2</v>
      </c>
      <c r="H22" s="36">
        <f>base18!Q33</f>
        <v>15</v>
      </c>
      <c r="I22" s="36">
        <f>base18!R33</f>
        <v>16</v>
      </c>
      <c r="J22" s="36">
        <f>base18!U33</f>
        <v>19</v>
      </c>
      <c r="K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9</v>
      </c>
      <c r="C23" s="36">
        <f>base18!F34</f>
        <v>4</v>
      </c>
      <c r="D23" s="36">
        <f>base18!G34</f>
        <v>7</v>
      </c>
      <c r="E23" s="36">
        <f>base18!J34</f>
        <v>13</v>
      </c>
      <c r="F23" s="36">
        <f>base18!M34</f>
        <v>5</v>
      </c>
      <c r="G23" s="36">
        <f>base18!N34</f>
        <v>8</v>
      </c>
      <c r="H23" s="36">
        <f>base18!Q34</f>
        <v>15</v>
      </c>
      <c r="I23" s="36">
        <f>base18!R34</f>
        <v>16</v>
      </c>
      <c r="J23" s="36">
        <f>base18!U34</f>
        <v>19</v>
      </c>
      <c r="K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4</v>
      </c>
      <c r="C24" s="36">
        <f>base18!F35</f>
        <v>2</v>
      </c>
      <c r="D24" s="36">
        <f>base18!G35</f>
        <v>6</v>
      </c>
      <c r="E24" s="36">
        <f>base18!J35</f>
        <v>3</v>
      </c>
      <c r="F24" s="36">
        <f>base18!M35</f>
        <v>5</v>
      </c>
      <c r="G24" s="36">
        <f>base18!N35</f>
        <v>8</v>
      </c>
      <c r="H24" s="36">
        <f>base18!Q35</f>
        <v>15</v>
      </c>
      <c r="I24" s="36">
        <f>base18!R35</f>
        <v>16</v>
      </c>
      <c r="J24" s="36">
        <f>base18!U35</f>
        <v>19</v>
      </c>
      <c r="K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7</v>
      </c>
      <c r="C25" s="36">
        <f>base18!F36</f>
        <v>9</v>
      </c>
      <c r="D25" s="36">
        <f>base18!G36</f>
        <v>4</v>
      </c>
      <c r="E25" s="36">
        <f>base18!J36</f>
        <v>14</v>
      </c>
      <c r="F25" s="36">
        <f>base18!M36</f>
        <v>5</v>
      </c>
      <c r="G25" s="36">
        <f>base18!N36</f>
        <v>8</v>
      </c>
      <c r="H25" s="36">
        <f>base18!Q36</f>
        <v>16</v>
      </c>
      <c r="I25" s="36">
        <f>base18!R36</f>
        <v>10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9</v>
      </c>
      <c r="C26" s="36">
        <f>base18!F37</f>
        <v>7</v>
      </c>
      <c r="D26" s="36">
        <f>base18!G37</f>
        <v>6</v>
      </c>
      <c r="E26" s="36">
        <f>base18!J37</f>
        <v>3</v>
      </c>
      <c r="F26" s="36">
        <f>base18!M37</f>
        <v>13</v>
      </c>
      <c r="G26" s="36">
        <f>base18!N37</f>
        <v>8</v>
      </c>
      <c r="H26" s="36">
        <f>base18!Q37</f>
        <v>16</v>
      </c>
      <c r="I26" s="36">
        <f>base18!R37</f>
        <v>10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7</v>
      </c>
      <c r="C27" s="36">
        <f>base18!F38</f>
        <v>13</v>
      </c>
      <c r="D27" s="36">
        <f>base18!G38</f>
        <v>4</v>
      </c>
      <c r="E27" s="36">
        <f>base18!J38</f>
        <v>14</v>
      </c>
      <c r="F27" s="36">
        <f>base18!M38</f>
        <v>5</v>
      </c>
      <c r="G27" s="36">
        <f>base18!N38</f>
        <v>8</v>
      </c>
      <c r="H27" s="36">
        <f>base18!Q38</f>
        <v>16</v>
      </c>
      <c r="I27" s="36">
        <f>base18!R38</f>
        <v>10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7</v>
      </c>
      <c r="C28" s="36">
        <f>base18!F39</f>
        <v>3</v>
      </c>
      <c r="D28" s="36">
        <f>base18!G39</f>
        <v>4</v>
      </c>
      <c r="E28" s="36">
        <f>base18!J39</f>
        <v>13</v>
      </c>
      <c r="F28" s="36">
        <f>base18!M39</f>
        <v>5</v>
      </c>
      <c r="G28" s="36">
        <f>base18!N39</f>
        <v>8</v>
      </c>
      <c r="H28" s="36">
        <f>base18!Q39</f>
        <v>15</v>
      </c>
      <c r="I28" s="36">
        <f>base18!R39</f>
        <v>16</v>
      </c>
      <c r="J28" s="36">
        <f>base18!U39</f>
        <v>19</v>
      </c>
      <c r="K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7</v>
      </c>
      <c r="C29" s="36">
        <f>base18!F40</f>
        <v>13</v>
      </c>
      <c r="D29" s="36">
        <f>base18!G40</f>
        <v>4</v>
      </c>
      <c r="E29" s="36">
        <f>base18!J40</f>
        <v>14</v>
      </c>
      <c r="F29" s="36">
        <f>base18!M40</f>
        <v>5</v>
      </c>
      <c r="G29" s="36">
        <f>base18!N40</f>
        <v>8</v>
      </c>
      <c r="H29" s="36">
        <f>base18!Q40</f>
        <v>15</v>
      </c>
      <c r="I29" s="36">
        <f>base18!R40</f>
        <v>16</v>
      </c>
      <c r="J29" s="36">
        <f>base18!U40</f>
        <v>19</v>
      </c>
      <c r="K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base18!F41</f>
        <v>1</v>
      </c>
      <c r="D30" s="36">
        <f>base18!G41</f>
        <v>11</v>
      </c>
      <c r="E30" s="36">
        <f>base18!J41</f>
        <v>2</v>
      </c>
      <c r="F30" s="36">
        <f>base18!M41</f>
        <v>14</v>
      </c>
      <c r="G30" s="36">
        <f>base18!N41</f>
        <v>8</v>
      </c>
      <c r="H30" s="36">
        <f>base18!Q41</f>
        <v>15</v>
      </c>
      <c r="I30" s="36">
        <f>base18!R41</f>
        <v>16</v>
      </c>
      <c r="J30" s="36">
        <f>base18!U41</f>
        <v>19</v>
      </c>
      <c r="K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</v>
      </c>
      <c r="C31" s="36">
        <f>base18!F42</f>
        <v>6</v>
      </c>
      <c r="D31" s="36">
        <f>base18!G42</f>
        <v>3</v>
      </c>
      <c r="E31" s="36">
        <f>base18!J42</f>
        <v>5</v>
      </c>
      <c r="F31" s="36">
        <f>base18!M42</f>
        <v>2</v>
      </c>
      <c r="G31" s="36">
        <f>base18!N42</f>
        <v>13</v>
      </c>
      <c r="H31" s="36">
        <f>base18!Q42</f>
        <v>16</v>
      </c>
      <c r="I31" s="36">
        <f>base18!R42</f>
        <v>10</v>
      </c>
      <c r="J31" s="36">
        <f>base18!U42</f>
        <v>19</v>
      </c>
      <c r="K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3</v>
      </c>
      <c r="C32" s="36">
        <f>base18!F43</f>
        <v>2</v>
      </c>
      <c r="D32" s="36">
        <f>base18!G43</f>
        <v>1</v>
      </c>
      <c r="E32" s="36">
        <f>base18!J43</f>
        <v>4</v>
      </c>
      <c r="F32" s="36">
        <f>base18!M43</f>
        <v>14</v>
      </c>
      <c r="G32" s="36">
        <f>base18!N43</f>
        <v>13</v>
      </c>
      <c r="H32" s="36">
        <f>base18!Q43</f>
        <v>16</v>
      </c>
      <c r="I32" s="36">
        <f>base18!R43</f>
        <v>10</v>
      </c>
      <c r="J32" s="36">
        <f>base18!U43</f>
        <v>19</v>
      </c>
      <c r="K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1</v>
      </c>
      <c r="C33" s="36">
        <f>base18!F44</f>
        <v>4</v>
      </c>
      <c r="D33" s="36">
        <f>base18!G44</f>
        <v>3</v>
      </c>
      <c r="E33" s="36">
        <f>base18!J44</f>
        <v>12</v>
      </c>
      <c r="F33" s="36">
        <f>base18!M44</f>
        <v>5</v>
      </c>
      <c r="G33" s="36">
        <f>base18!N44</f>
        <v>2</v>
      </c>
      <c r="H33" s="36">
        <f>base18!Q44</f>
        <v>16</v>
      </c>
      <c r="I33" s="36">
        <f>base18!R44</f>
        <v>10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9</v>
      </c>
      <c r="C34" s="36">
        <f>base18!F45</f>
        <v>7</v>
      </c>
      <c r="D34" s="36">
        <f>base18!G45</f>
        <v>1</v>
      </c>
      <c r="E34" s="36">
        <f>base18!J45</f>
        <v>5</v>
      </c>
      <c r="F34" s="36">
        <f>base18!M45</f>
        <v>2</v>
      </c>
      <c r="G34" s="36">
        <f>base18!N45</f>
        <v>8</v>
      </c>
      <c r="H34" s="36">
        <f>base18!Q45</f>
        <v>15</v>
      </c>
      <c r="I34" s="36">
        <f>base18!R45</f>
        <v>16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base18!F46</f>
        <v>4</v>
      </c>
      <c r="D35" s="36">
        <f>base18!G46</f>
        <v>7</v>
      </c>
      <c r="E35" s="36">
        <f>base18!J46</f>
        <v>11</v>
      </c>
      <c r="F35" s="36">
        <f>base18!M46</f>
        <v>2</v>
      </c>
      <c r="G35" s="36">
        <f>base18!N46</f>
        <v>5</v>
      </c>
      <c r="H35" s="36">
        <f>base18!Q46</f>
        <v>15</v>
      </c>
      <c r="I35" s="36">
        <f>base18!R46</f>
        <v>16</v>
      </c>
      <c r="J35" s="36">
        <f>base18!U46</f>
        <v>19</v>
      </c>
      <c r="K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4</v>
      </c>
      <c r="C36" s="36">
        <f>base18!F47</f>
        <v>3</v>
      </c>
      <c r="D36" s="36">
        <f>base18!G47</f>
        <v>5</v>
      </c>
      <c r="E36" s="36">
        <f>base18!J47</f>
        <v>11</v>
      </c>
      <c r="F36" s="36">
        <f>base18!M47</f>
        <v>14</v>
      </c>
      <c r="G36" s="36">
        <f>base18!N47</f>
        <v>2</v>
      </c>
      <c r="H36" s="36">
        <f>base18!Q47</f>
        <v>15</v>
      </c>
      <c r="I36" s="36">
        <f>base18!R47</f>
        <v>16</v>
      </c>
      <c r="J36" s="36">
        <f>base18!U47</f>
        <v>19</v>
      </c>
      <c r="K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9</v>
      </c>
      <c r="C37" s="36">
        <f>base18!F48</f>
        <v>7</v>
      </c>
      <c r="D37" s="36">
        <f>base18!G48</f>
        <v>4</v>
      </c>
      <c r="E37" s="36">
        <f>base18!J48</f>
        <v>2</v>
      </c>
      <c r="F37" s="36">
        <f>base18!M48</f>
        <v>13</v>
      </c>
      <c r="G37" s="36">
        <f>base18!N48</f>
        <v>5</v>
      </c>
      <c r="H37" s="36">
        <f>base18!Q48</f>
        <v>15</v>
      </c>
      <c r="I37" s="36">
        <f>base18!R48</f>
        <v>16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9</v>
      </c>
      <c r="C38" s="36">
        <f>base18!F49</f>
        <v>1</v>
      </c>
      <c r="D38" s="36">
        <f>base18!G49</f>
        <v>11</v>
      </c>
      <c r="E38" s="36">
        <f>base18!J49</f>
        <v>4</v>
      </c>
      <c r="F38" s="36">
        <f>base18!M49</f>
        <v>2</v>
      </c>
      <c r="G38" s="36">
        <f>base18!N49</f>
        <v>5</v>
      </c>
      <c r="H38" s="36">
        <f>base18!Q49</f>
        <v>15</v>
      </c>
      <c r="I38" s="36">
        <f>base18!R49</f>
        <v>16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9</v>
      </c>
      <c r="C39" s="36">
        <f>base18!F50</f>
        <v>4</v>
      </c>
      <c r="D39" s="36">
        <f>base18!G50</f>
        <v>3</v>
      </c>
      <c r="E39" s="36">
        <f>base18!J50</f>
        <v>14</v>
      </c>
      <c r="F39" s="36">
        <f>base18!M50</f>
        <v>2</v>
      </c>
      <c r="G39" s="36">
        <f>base18!N50</f>
        <v>5</v>
      </c>
      <c r="H39" s="36">
        <f>base18!Q50</f>
        <v>15</v>
      </c>
      <c r="I39" s="36">
        <f>base18!R50</f>
        <v>16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7</v>
      </c>
      <c r="C40" s="36">
        <f>base18!F51</f>
        <v>3</v>
      </c>
      <c r="D40" s="36">
        <f>base18!G51</f>
        <v>11</v>
      </c>
      <c r="E40" s="36">
        <f>base18!J51</f>
        <v>6</v>
      </c>
      <c r="F40" s="36">
        <f>base18!M51</f>
        <v>12</v>
      </c>
      <c r="G40" s="36">
        <f>base18!N51</f>
        <v>13</v>
      </c>
      <c r="H40" s="36">
        <f>base18!Q51</f>
        <v>14</v>
      </c>
      <c r="I40" s="36">
        <f>base18!R51</f>
        <v>16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3</v>
      </c>
      <c r="C41" s="36">
        <f>base18!F52</f>
        <v>1</v>
      </c>
      <c r="D41" s="36">
        <f>base18!G52</f>
        <v>4</v>
      </c>
      <c r="E41" s="36">
        <f>base18!J52</f>
        <v>2</v>
      </c>
      <c r="F41" s="36">
        <f>base18!M52</f>
        <v>10</v>
      </c>
      <c r="G41" s="36">
        <f>base18!N52</f>
        <v>7</v>
      </c>
      <c r="H41" s="36">
        <f>base18!Q52</f>
        <v>8</v>
      </c>
      <c r="I41" s="36">
        <f>base18!R52</f>
        <v>16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base18!F53</f>
        <v>11</v>
      </c>
      <c r="D42" s="36">
        <f>base18!G53</f>
        <v>3</v>
      </c>
      <c r="E42" s="36">
        <f>base18!J53</f>
        <v>14</v>
      </c>
      <c r="F42" s="36">
        <f>base18!M53</f>
        <v>10</v>
      </c>
      <c r="G42" s="36">
        <f>base18!N53</f>
        <v>12</v>
      </c>
      <c r="H42" s="36">
        <f>base18!Q53</f>
        <v>8</v>
      </c>
      <c r="I42" s="36">
        <f>base18!R53</f>
        <v>16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7</v>
      </c>
      <c r="C43" s="36">
        <f>base18!F54</f>
        <v>4</v>
      </c>
      <c r="D43" s="36">
        <f>base18!G54</f>
        <v>11</v>
      </c>
      <c r="E43" s="36">
        <f>base18!J54</f>
        <v>15</v>
      </c>
      <c r="F43" s="36">
        <f>base18!M54</f>
        <v>13</v>
      </c>
      <c r="G43" s="36">
        <f>base18!N54</f>
        <v>1</v>
      </c>
      <c r="H43" s="36">
        <f>base18!Q54</f>
        <v>12</v>
      </c>
      <c r="I43" s="36">
        <f>base18!R54</f>
        <v>16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7</v>
      </c>
      <c r="C44" s="36">
        <f>base18!F55</f>
        <v>1</v>
      </c>
      <c r="D44" s="36">
        <f>base18!G55</f>
        <v>8</v>
      </c>
      <c r="E44" s="36">
        <f>base18!J55</f>
        <v>13</v>
      </c>
      <c r="F44" s="36">
        <f>base18!M55</f>
        <v>3</v>
      </c>
      <c r="G44" s="36">
        <f>base18!N55</f>
        <v>10</v>
      </c>
      <c r="H44" s="36">
        <f>base18!Q55</f>
        <v>15</v>
      </c>
      <c r="I44" s="36">
        <f>base18!R55</f>
        <v>16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6</v>
      </c>
      <c r="C45" s="36">
        <f>base18!F56</f>
        <v>14</v>
      </c>
      <c r="D45" s="36">
        <f>base18!G56</f>
        <v>1</v>
      </c>
      <c r="E45" s="36">
        <f>base18!J56</f>
        <v>3</v>
      </c>
      <c r="F45" s="36">
        <f>base18!M56</f>
        <v>13</v>
      </c>
      <c r="G45" s="36">
        <f>base18!N56</f>
        <v>2</v>
      </c>
      <c r="H45" s="36">
        <f>base18!Q56</f>
        <v>15</v>
      </c>
      <c r="I45" s="36">
        <f>base18!R56</f>
        <v>16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1</v>
      </c>
      <c r="C46" s="36">
        <f>base18!F57</f>
        <v>3</v>
      </c>
      <c r="D46" s="36">
        <f>base18!G57</f>
        <v>4</v>
      </c>
      <c r="E46" s="36">
        <f>base18!J57</f>
        <v>8</v>
      </c>
      <c r="F46" s="36">
        <f>base18!M57</f>
        <v>14</v>
      </c>
      <c r="G46" s="36">
        <f>base18!N57</f>
        <v>2</v>
      </c>
      <c r="H46" s="36">
        <f>base18!Q57</f>
        <v>15</v>
      </c>
      <c r="I46" s="36">
        <f>base18!R57</f>
        <v>16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9</v>
      </c>
      <c r="C47" s="36">
        <f>base18!F58</f>
        <v>3</v>
      </c>
      <c r="D47" s="36">
        <f>base18!G58</f>
        <v>7</v>
      </c>
      <c r="E47" s="36">
        <f>base18!J58</f>
        <v>6</v>
      </c>
      <c r="F47" s="36">
        <f>base18!M58</f>
        <v>14</v>
      </c>
      <c r="G47" s="36">
        <f>base18!N58</f>
        <v>13</v>
      </c>
      <c r="H47" s="36">
        <f>base18!Q58</f>
        <v>15</v>
      </c>
      <c r="I47" s="36">
        <f>base18!R58</f>
        <v>16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7</v>
      </c>
      <c r="C48" s="36">
        <f>base18!F59</f>
        <v>10</v>
      </c>
      <c r="D48" s="36">
        <f>base18!G59</f>
        <v>11</v>
      </c>
      <c r="E48" s="36">
        <f>base18!J59</f>
        <v>6</v>
      </c>
      <c r="F48" s="36">
        <f>base18!M59</f>
        <v>2</v>
      </c>
      <c r="G48" s="36">
        <f>base18!N59</f>
        <v>13</v>
      </c>
      <c r="H48" s="36">
        <f>base18!Q59</f>
        <v>15</v>
      </c>
      <c r="I48" s="36">
        <f>base18!R59</f>
        <v>16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9</v>
      </c>
      <c r="C49" s="36">
        <f>base18!F60</f>
        <v>4</v>
      </c>
      <c r="D49" s="36">
        <f>base18!G60</f>
        <v>7</v>
      </c>
      <c r="E49" s="36">
        <f>base18!J60</f>
        <v>8</v>
      </c>
      <c r="F49" s="36">
        <f>base18!M60</f>
        <v>16</v>
      </c>
      <c r="G49" s="36">
        <f>base18!N60</f>
        <v>12</v>
      </c>
      <c r="H49" s="36">
        <f>base18!Q60</f>
        <v>15</v>
      </c>
      <c r="I49" s="36">
        <f>base18!R60</f>
        <v>17</v>
      </c>
      <c r="J49" s="36">
        <f>base18!U60</f>
        <v>19</v>
      </c>
      <c r="K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7</v>
      </c>
      <c r="C50" s="36">
        <f>base18!F61</f>
        <v>13</v>
      </c>
      <c r="D50" s="36">
        <f>base18!G61</f>
        <v>4</v>
      </c>
      <c r="E50" s="36">
        <f>base18!J61</f>
        <v>14</v>
      </c>
      <c r="F50" s="36">
        <f>base18!M61</f>
        <v>16</v>
      </c>
      <c r="G50" s="36">
        <f>base18!N61</f>
        <v>6</v>
      </c>
      <c r="H50" s="36">
        <f>base18!Q61</f>
        <v>17</v>
      </c>
      <c r="I50" s="36">
        <f>base18!R61</f>
        <v>18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6</v>
      </c>
      <c r="C51" s="36">
        <f>base18!F62</f>
        <v>2</v>
      </c>
      <c r="D51" s="36">
        <f>base18!G62</f>
        <v>10</v>
      </c>
      <c r="E51" s="36">
        <f>base18!J62</f>
        <v>15</v>
      </c>
      <c r="F51" s="36">
        <f>base18!M62</f>
        <v>1</v>
      </c>
      <c r="G51" s="36">
        <f>base18!N62</f>
        <v>5</v>
      </c>
      <c r="H51" s="36">
        <f>base18!Q62</f>
        <v>11</v>
      </c>
      <c r="I51" s="36">
        <f>base18!R62</f>
        <v>13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base18!D13</f>
        <v>4</v>
      </c>
      <c r="C52" s="36">
        <f>base18!E13</f>
        <v>2</v>
      </c>
      <c r="D52" s="36">
        <f>base18!H13</f>
        <v>6</v>
      </c>
      <c r="E52" s="36">
        <f>base18!I13</f>
        <v>10</v>
      </c>
      <c r="F52" s="36">
        <f>base18!K13</f>
        <v>7</v>
      </c>
      <c r="G52" s="36">
        <f>base18!L13</f>
        <v>12</v>
      </c>
      <c r="H52" s="36">
        <f>base18!O13</f>
        <v>8</v>
      </c>
      <c r="I52" s="36">
        <f>base18!P13</f>
        <v>14</v>
      </c>
      <c r="J52" s="36">
        <f>base18!S13</f>
        <v>17</v>
      </c>
      <c r="K52" s="36">
        <f>base18!T13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base18!D14</f>
        <v>4</v>
      </c>
      <c r="C53" s="36">
        <f>base18!E14</f>
        <v>8</v>
      </c>
      <c r="D53" s="36">
        <f>base18!H14</f>
        <v>1</v>
      </c>
      <c r="E53" s="36">
        <f>base18!I14</f>
        <v>2</v>
      </c>
      <c r="F53" s="36">
        <f>base18!K14</f>
        <v>10</v>
      </c>
      <c r="G53" s="36">
        <f>base18!L14</f>
        <v>7</v>
      </c>
      <c r="H53" s="36">
        <f>base18!O14</f>
        <v>11</v>
      </c>
      <c r="I53" s="36">
        <f>base18!P14</f>
        <v>9</v>
      </c>
      <c r="J53" s="36">
        <f>base18!S14</f>
        <v>17</v>
      </c>
      <c r="K53" s="36">
        <f>base18!T14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base18!D15</f>
        <v>4</v>
      </c>
      <c r="C54" s="36">
        <f>base18!E15</f>
        <v>5</v>
      </c>
      <c r="D54" s="36">
        <f>base18!H15</f>
        <v>9</v>
      </c>
      <c r="E54" s="36">
        <f>base18!I15</f>
        <v>10</v>
      </c>
      <c r="F54" s="36">
        <f>base18!K15</f>
        <v>11</v>
      </c>
      <c r="G54" s="36">
        <f>base18!L15</f>
        <v>2</v>
      </c>
      <c r="H54" s="36">
        <f>base18!O15</f>
        <v>8</v>
      </c>
      <c r="I54" s="36">
        <f>base18!P15</f>
        <v>12</v>
      </c>
      <c r="J54" s="36">
        <f>base18!S15</f>
        <v>18</v>
      </c>
      <c r="K54" s="36">
        <f>base18!T15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base18!D16</f>
        <v>2</v>
      </c>
      <c r="C55" s="36">
        <f>base18!E16</f>
        <v>8</v>
      </c>
      <c r="D55" s="36">
        <f>base18!H16</f>
        <v>6</v>
      </c>
      <c r="E55" s="36">
        <f>base18!I16</f>
        <v>1</v>
      </c>
      <c r="F55" s="36">
        <f>base18!K16</f>
        <v>9</v>
      </c>
      <c r="G55" s="36">
        <f>base18!L16</f>
        <v>12</v>
      </c>
      <c r="H55" s="36">
        <f>base18!O16</f>
        <v>14</v>
      </c>
      <c r="I55" s="36">
        <f>base18!P16</f>
        <v>15</v>
      </c>
      <c r="J55" s="36">
        <f>base18!S16</f>
        <v>5</v>
      </c>
      <c r="K55" s="36">
        <f>base18!T16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base18!D17</f>
        <v>3</v>
      </c>
      <c r="C56" s="36">
        <f>base18!E17</f>
        <v>1</v>
      </c>
      <c r="D56" s="36">
        <f>base18!H17</f>
        <v>6</v>
      </c>
      <c r="E56" s="36">
        <f>base18!I17</f>
        <v>12</v>
      </c>
      <c r="F56" s="36">
        <f>base18!K17</f>
        <v>11</v>
      </c>
      <c r="G56" s="36">
        <f>base18!L17</f>
        <v>7</v>
      </c>
      <c r="H56" s="36">
        <f>base18!O17</f>
        <v>9</v>
      </c>
      <c r="I56" s="36">
        <f>base18!P17</f>
        <v>10</v>
      </c>
      <c r="J56" s="36">
        <f>base18!S17</f>
        <v>18</v>
      </c>
      <c r="K56" s="36">
        <f>base18!T17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base18!D18</f>
        <v>6</v>
      </c>
      <c r="C57" s="36">
        <f>base18!E18</f>
        <v>8</v>
      </c>
      <c r="D57" s="36">
        <f>base18!H18</f>
        <v>1</v>
      </c>
      <c r="E57" s="36">
        <f>base18!I18</f>
        <v>5</v>
      </c>
      <c r="F57" s="36">
        <f>base18!K18</f>
        <v>7</v>
      </c>
      <c r="G57" s="36">
        <f>base18!L18</f>
        <v>10</v>
      </c>
      <c r="H57" s="36">
        <f>base18!O18</f>
        <v>12</v>
      </c>
      <c r="I57" s="36">
        <f>base18!P18</f>
        <v>11</v>
      </c>
      <c r="J57" s="36">
        <f>base18!S18</f>
        <v>17</v>
      </c>
      <c r="K57" s="36">
        <f>base18!T18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base18!D19</f>
        <v>4</v>
      </c>
      <c r="C58" s="36">
        <f>base18!E19</f>
        <v>3</v>
      </c>
      <c r="D58" s="36">
        <f>base18!H19</f>
        <v>2</v>
      </c>
      <c r="E58" s="36">
        <f>base18!I19</f>
        <v>6</v>
      </c>
      <c r="F58" s="36">
        <f>base18!K19</f>
        <v>11</v>
      </c>
      <c r="G58" s="36">
        <f>base18!L19</f>
        <v>8</v>
      </c>
      <c r="H58" s="36">
        <f>base18!O19</f>
        <v>10</v>
      </c>
      <c r="I58" s="36">
        <f>base18!P19</f>
        <v>12</v>
      </c>
      <c r="J58" s="36">
        <f>base18!S19</f>
        <v>17</v>
      </c>
      <c r="K58" s="36">
        <f>base18!T19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base18!D20</f>
        <v>9</v>
      </c>
      <c r="C59" s="36">
        <f>base18!E20</f>
        <v>1</v>
      </c>
      <c r="D59" s="36">
        <f>base18!H20</f>
        <v>12</v>
      </c>
      <c r="E59" s="36">
        <f>base18!I20</f>
        <v>14</v>
      </c>
      <c r="F59" s="36">
        <f>base18!K20</f>
        <v>18</v>
      </c>
      <c r="G59" s="36">
        <f>base18!L20</f>
        <v>17</v>
      </c>
      <c r="H59" s="36">
        <f>base18!O20</f>
        <v>13</v>
      </c>
      <c r="I59" s="36">
        <f>base18!P20</f>
        <v>11</v>
      </c>
      <c r="J59" s="36">
        <f>base18!S20</f>
        <v>2</v>
      </c>
      <c r="K59" s="36">
        <f>base18!T20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base18!D21</f>
        <v>9</v>
      </c>
      <c r="C60" s="36">
        <f>base18!E21</f>
        <v>6</v>
      </c>
      <c r="D60" s="36">
        <f>base18!H21</f>
        <v>12</v>
      </c>
      <c r="E60" s="36">
        <f>base18!I21</f>
        <v>3</v>
      </c>
      <c r="F60" s="36">
        <f>base18!K21</f>
        <v>7</v>
      </c>
      <c r="G60" s="36">
        <f>base18!L21</f>
        <v>17</v>
      </c>
      <c r="H60" s="36">
        <f>base18!O21</f>
        <v>4</v>
      </c>
      <c r="I60" s="36">
        <f>base18!P21</f>
        <v>2</v>
      </c>
      <c r="J60" s="36">
        <f>base18!S21</f>
        <v>13</v>
      </c>
      <c r="K60" s="36">
        <f>base18!T21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base18!D22</f>
        <v>8</v>
      </c>
      <c r="C61" s="36">
        <f>base18!E22</f>
        <v>1</v>
      </c>
      <c r="D61" s="36">
        <f>base18!H22</f>
        <v>10</v>
      </c>
      <c r="E61" s="36">
        <f>base18!I22</f>
        <v>11</v>
      </c>
      <c r="F61" s="36">
        <f>base18!K22</f>
        <v>7</v>
      </c>
      <c r="G61" s="36">
        <f>base18!L22</f>
        <v>12</v>
      </c>
      <c r="H61" s="36">
        <f>base18!O22</f>
        <v>6</v>
      </c>
      <c r="I61" s="36">
        <f>base18!P22</f>
        <v>13</v>
      </c>
      <c r="J61" s="36">
        <f>base18!S22</f>
        <v>17</v>
      </c>
      <c r="K61" s="36">
        <f>base18!T22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base18!D23</f>
        <v>1</v>
      </c>
      <c r="C62" s="36">
        <f>base18!E23</f>
        <v>5</v>
      </c>
      <c r="D62" s="36">
        <f>base18!H23</f>
        <v>12</v>
      </c>
      <c r="E62" s="36">
        <f>base18!I23</f>
        <v>14</v>
      </c>
      <c r="F62" s="36">
        <f>base18!K23</f>
        <v>8</v>
      </c>
      <c r="G62" s="36">
        <f>base18!L23</f>
        <v>17</v>
      </c>
      <c r="H62" s="36">
        <f>base18!O23</f>
        <v>15</v>
      </c>
      <c r="I62" s="36">
        <f>base18!P23</f>
        <v>10</v>
      </c>
      <c r="J62" s="36">
        <f>base18!S23</f>
        <v>2</v>
      </c>
      <c r="K62" s="36">
        <f>base18!T23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base18!D24</f>
        <v>9</v>
      </c>
      <c r="C63" s="36">
        <f>base18!E24</f>
        <v>13</v>
      </c>
      <c r="D63" s="36">
        <f>base18!H24</f>
        <v>5</v>
      </c>
      <c r="E63" s="36">
        <f>base18!I24</f>
        <v>6</v>
      </c>
      <c r="F63" s="36">
        <f>base18!K24</f>
        <v>15</v>
      </c>
      <c r="G63" s="36">
        <f>base18!L24</f>
        <v>3</v>
      </c>
      <c r="H63" s="36">
        <f>base18!O24</f>
        <v>11</v>
      </c>
      <c r="I63" s="36">
        <f>base18!P24</f>
        <v>14</v>
      </c>
      <c r="J63" s="36">
        <f>base18!S24</f>
        <v>4</v>
      </c>
      <c r="K63" s="36">
        <f>base18!T24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base18!D25</f>
        <v>12</v>
      </c>
      <c r="C64" s="36">
        <f>base18!E25</f>
        <v>14</v>
      </c>
      <c r="D64" s="36">
        <f>base18!H25</f>
        <v>6</v>
      </c>
      <c r="E64" s="36">
        <f>base18!I25</f>
        <v>8</v>
      </c>
      <c r="F64" s="36">
        <f>base18!K25</f>
        <v>1</v>
      </c>
      <c r="G64" s="36">
        <f>base18!L25</f>
        <v>15</v>
      </c>
      <c r="H64" s="36">
        <f>base18!O25</f>
        <v>10</v>
      </c>
      <c r="I64" s="36">
        <f>base18!P25</f>
        <v>4</v>
      </c>
      <c r="J64" s="36">
        <f>base18!S25</f>
        <v>11</v>
      </c>
      <c r="K64" s="36">
        <f>base18!T25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base18!D26</f>
        <v>17</v>
      </c>
      <c r="C65" s="36">
        <f>base18!E26</f>
        <v>7</v>
      </c>
      <c r="D65" s="36">
        <f>base18!H26</f>
        <v>1</v>
      </c>
      <c r="E65" s="36">
        <f>base18!I26</f>
        <v>16</v>
      </c>
      <c r="F65" s="36">
        <f>base18!K26</f>
        <v>15</v>
      </c>
      <c r="G65" s="36">
        <f>base18!L26</f>
        <v>12</v>
      </c>
      <c r="H65" s="36">
        <f>base18!O26</f>
        <v>13</v>
      </c>
      <c r="I65" s="36">
        <f>base18!P26</f>
        <v>10</v>
      </c>
      <c r="J65" s="36">
        <f>base18!S26</f>
        <v>4</v>
      </c>
      <c r="K65" s="36">
        <f>base18!T26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base18!D27</f>
        <v>7</v>
      </c>
      <c r="C66" s="36">
        <f>base18!E27</f>
        <v>1</v>
      </c>
      <c r="D66" s="36">
        <f>base18!H27</f>
        <v>11</v>
      </c>
      <c r="E66" s="36">
        <f>base18!I27</f>
        <v>6</v>
      </c>
      <c r="F66" s="36">
        <f>base18!K27</f>
        <v>14</v>
      </c>
      <c r="G66" s="36">
        <f>base18!L27</f>
        <v>2</v>
      </c>
      <c r="H66" s="36">
        <f>base18!O27</f>
        <v>12</v>
      </c>
      <c r="I66" s="36">
        <f>base18!P27</f>
        <v>10</v>
      </c>
      <c r="J66" s="36">
        <f>base18!S27</f>
        <v>17</v>
      </c>
      <c r="K66" s="36">
        <f>base18!T27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base18!D28</f>
        <v>3</v>
      </c>
      <c r="C67" s="36">
        <f>base18!E28</f>
        <v>9</v>
      </c>
      <c r="D67" s="36">
        <f>base18!H28</f>
        <v>11</v>
      </c>
      <c r="E67" s="36">
        <f>base18!I28</f>
        <v>6</v>
      </c>
      <c r="F67" s="36">
        <f>base18!K28</f>
        <v>5</v>
      </c>
      <c r="G67" s="36">
        <f>base18!L28</f>
        <v>2</v>
      </c>
      <c r="H67" s="36">
        <f>base18!O28</f>
        <v>12</v>
      </c>
      <c r="I67" s="36">
        <f>base18!P28</f>
        <v>15</v>
      </c>
      <c r="J67" s="36">
        <f>base18!S28</f>
        <v>17</v>
      </c>
      <c r="K67" s="36">
        <f>base18!T28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base18!D29</f>
        <v>11</v>
      </c>
      <c r="C68" s="36">
        <f>base18!E29</f>
        <v>4</v>
      </c>
      <c r="D68" s="36">
        <f>base18!H29</f>
        <v>8</v>
      </c>
      <c r="E68" s="36">
        <f>base18!I29</f>
        <v>6</v>
      </c>
      <c r="F68" s="36">
        <f>base18!K29</f>
        <v>3</v>
      </c>
      <c r="G68" s="36">
        <f>base18!L29</f>
        <v>14</v>
      </c>
      <c r="H68" s="36">
        <f>base18!O29</f>
        <v>12</v>
      </c>
      <c r="I68" s="36">
        <f>base18!P29</f>
        <v>10</v>
      </c>
      <c r="J68" s="36">
        <f>base18!S29</f>
        <v>17</v>
      </c>
      <c r="K68" s="36">
        <f>base18!T29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base18!D30</f>
        <v>13</v>
      </c>
      <c r="C69" s="36">
        <f>base18!E30</f>
        <v>4</v>
      </c>
      <c r="D69" s="36">
        <f>base18!H30</f>
        <v>11</v>
      </c>
      <c r="E69" s="36">
        <f>base18!I30</f>
        <v>3</v>
      </c>
      <c r="F69" s="36">
        <f>base18!K30</f>
        <v>6</v>
      </c>
      <c r="G69" s="36">
        <f>base18!L30</f>
        <v>14</v>
      </c>
      <c r="H69" s="36">
        <f>base18!O30</f>
        <v>12</v>
      </c>
      <c r="I69" s="36">
        <f>base18!P30</f>
        <v>10</v>
      </c>
      <c r="J69" s="36">
        <f>base18!S30</f>
        <v>17</v>
      </c>
      <c r="K69" s="36">
        <f>base18!T30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base18!D31</f>
        <v>7</v>
      </c>
      <c r="C70" s="36">
        <f>base18!E31</f>
        <v>1</v>
      </c>
      <c r="D70" s="36">
        <f>base18!H31</f>
        <v>5</v>
      </c>
      <c r="E70" s="36">
        <f>base18!I31</f>
        <v>9</v>
      </c>
      <c r="F70" s="36">
        <f>base18!K31</f>
        <v>14</v>
      </c>
      <c r="G70" s="36">
        <f>base18!L31</f>
        <v>2</v>
      </c>
      <c r="H70" s="36">
        <f>base18!O31</f>
        <v>12</v>
      </c>
      <c r="I70" s="36">
        <f>base18!P31</f>
        <v>15</v>
      </c>
      <c r="J70" s="36">
        <f>base18!S31</f>
        <v>17</v>
      </c>
      <c r="K70" s="36">
        <f>base18!T31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base18!D32</f>
        <v>4</v>
      </c>
      <c r="C71" s="36">
        <f>base18!E32</f>
        <v>11</v>
      </c>
      <c r="D71" s="36">
        <f>base18!H32</f>
        <v>8</v>
      </c>
      <c r="E71" s="36">
        <f>base18!I32</f>
        <v>6</v>
      </c>
      <c r="F71" s="36">
        <f>base18!K32</f>
        <v>3</v>
      </c>
      <c r="G71" s="36">
        <f>base18!L32</f>
        <v>14</v>
      </c>
      <c r="H71" s="36">
        <f>base18!O32</f>
        <v>12</v>
      </c>
      <c r="I71" s="36">
        <f>base18!P32</f>
        <v>15</v>
      </c>
      <c r="J71" s="36">
        <f>base18!S32</f>
        <v>17</v>
      </c>
      <c r="K71" s="36">
        <f>base18!T32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base18!D33</f>
        <v>13</v>
      </c>
      <c r="C72" s="36">
        <f>base18!E33</f>
        <v>3</v>
      </c>
      <c r="D72" s="36">
        <f>base18!H33</f>
        <v>5</v>
      </c>
      <c r="E72" s="36">
        <f>base18!I33</f>
        <v>4</v>
      </c>
      <c r="F72" s="36">
        <f>base18!K33</f>
        <v>7</v>
      </c>
      <c r="G72" s="36">
        <f>base18!L33</f>
        <v>1</v>
      </c>
      <c r="H72" s="36">
        <f>base18!O33</f>
        <v>8</v>
      </c>
      <c r="I72" s="36">
        <f>base18!P33</f>
        <v>10</v>
      </c>
      <c r="J72" s="36">
        <f>base18!S33</f>
        <v>17</v>
      </c>
      <c r="K72" s="36">
        <f>base18!T33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base18!D34</f>
        <v>3</v>
      </c>
      <c r="C73" s="36">
        <f>base18!E34</f>
        <v>11</v>
      </c>
      <c r="D73" s="36">
        <f>base18!H34</f>
        <v>1</v>
      </c>
      <c r="E73" s="36">
        <f>base18!I34</f>
        <v>6</v>
      </c>
      <c r="F73" s="36">
        <f>base18!K34</f>
        <v>14</v>
      </c>
      <c r="G73" s="36">
        <f>base18!L34</f>
        <v>2</v>
      </c>
      <c r="H73" s="36">
        <f>base18!O34</f>
        <v>12</v>
      </c>
      <c r="I73" s="36">
        <f>base18!P34</f>
        <v>10</v>
      </c>
      <c r="J73" s="36">
        <f>base18!S34</f>
        <v>17</v>
      </c>
      <c r="K73" s="36">
        <f>base18!T34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base18!D35</f>
        <v>11</v>
      </c>
      <c r="C74" s="36">
        <f>base18!E35</f>
        <v>9</v>
      </c>
      <c r="D74" s="36">
        <f>base18!H35</f>
        <v>7</v>
      </c>
      <c r="E74" s="36">
        <f>base18!I35</f>
        <v>1</v>
      </c>
      <c r="F74" s="36">
        <f>base18!K35</f>
        <v>13</v>
      </c>
      <c r="G74" s="36">
        <f>base18!L35</f>
        <v>14</v>
      </c>
      <c r="H74" s="36">
        <f>base18!O35</f>
        <v>12</v>
      </c>
      <c r="I74" s="36">
        <f>base18!P35</f>
        <v>10</v>
      </c>
      <c r="J74" s="36">
        <f>base18!S35</f>
        <v>17</v>
      </c>
      <c r="K74" s="36">
        <f>base18!T35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base18!D36</f>
        <v>1</v>
      </c>
      <c r="C75" s="36">
        <f>base18!E36</f>
        <v>13</v>
      </c>
      <c r="D75" s="36">
        <f>base18!H36</f>
        <v>2</v>
      </c>
      <c r="E75" s="36">
        <f>base18!I36</f>
        <v>3</v>
      </c>
      <c r="F75" s="36">
        <f>base18!K36</f>
        <v>11</v>
      </c>
      <c r="G75" s="36">
        <f>base18!L36</f>
        <v>6</v>
      </c>
      <c r="H75" s="36">
        <f>base18!O36</f>
        <v>12</v>
      </c>
      <c r="I75" s="36">
        <f>base18!P36</f>
        <v>15</v>
      </c>
      <c r="J75" s="36">
        <f>base18!S36</f>
        <v>17</v>
      </c>
      <c r="K75" s="36">
        <f>base18!T36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base18!D37</f>
        <v>4</v>
      </c>
      <c r="C76" s="36">
        <f>base18!E37</f>
        <v>11</v>
      </c>
      <c r="D76" s="36">
        <f>base18!H37</f>
        <v>1</v>
      </c>
      <c r="E76" s="36">
        <f>base18!I37</f>
        <v>5</v>
      </c>
      <c r="F76" s="36">
        <f>base18!K37</f>
        <v>14</v>
      </c>
      <c r="G76" s="36">
        <f>base18!L37</f>
        <v>2</v>
      </c>
      <c r="H76" s="36">
        <f>base18!O37</f>
        <v>12</v>
      </c>
      <c r="I76" s="36">
        <f>base18!P37</f>
        <v>15</v>
      </c>
      <c r="J76" s="36">
        <f>base18!S37</f>
        <v>17</v>
      </c>
      <c r="K76" s="36">
        <f>base18!T37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base18!D38</f>
        <v>1</v>
      </c>
      <c r="C77" s="36">
        <f>base18!E38</f>
        <v>9</v>
      </c>
      <c r="D77" s="36">
        <f>base18!H38</f>
        <v>2</v>
      </c>
      <c r="E77" s="36">
        <f>base18!I38</f>
        <v>3</v>
      </c>
      <c r="F77" s="36">
        <f>base18!K38</f>
        <v>11</v>
      </c>
      <c r="G77" s="36">
        <f>base18!L38</f>
        <v>6</v>
      </c>
      <c r="H77" s="36">
        <f>base18!O38</f>
        <v>12</v>
      </c>
      <c r="I77" s="36">
        <f>base18!P38</f>
        <v>15</v>
      </c>
      <c r="J77" s="36">
        <f>base18!S38</f>
        <v>17</v>
      </c>
      <c r="K77" s="36">
        <f>base18!T38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base18!D39</f>
        <v>9</v>
      </c>
      <c r="C78" s="36">
        <f>base18!E39</f>
        <v>1</v>
      </c>
      <c r="D78" s="36">
        <f>base18!H39</f>
        <v>11</v>
      </c>
      <c r="E78" s="36">
        <f>base18!I39</f>
        <v>6</v>
      </c>
      <c r="F78" s="36">
        <f>base18!K39</f>
        <v>2</v>
      </c>
      <c r="G78" s="36">
        <f>base18!L39</f>
        <v>14</v>
      </c>
      <c r="H78" s="36">
        <f>base18!O39</f>
        <v>12</v>
      </c>
      <c r="I78" s="36">
        <f>base18!P39</f>
        <v>10</v>
      </c>
      <c r="J78" s="36">
        <f>base18!S39</f>
        <v>17</v>
      </c>
      <c r="K78" s="36">
        <f>base18!T39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base18!D40</f>
        <v>1</v>
      </c>
      <c r="C79" s="36">
        <f>base18!E40</f>
        <v>9</v>
      </c>
      <c r="D79" s="36">
        <f>base18!H40</f>
        <v>2</v>
      </c>
      <c r="E79" s="36">
        <f>base18!I40</f>
        <v>3</v>
      </c>
      <c r="F79" s="36">
        <f>base18!K40</f>
        <v>11</v>
      </c>
      <c r="G79" s="36">
        <f>base18!L40</f>
        <v>6</v>
      </c>
      <c r="H79" s="36">
        <f>base18!O40</f>
        <v>12</v>
      </c>
      <c r="I79" s="36">
        <f>base18!P40</f>
        <v>10</v>
      </c>
      <c r="J79" s="36">
        <f>base18!S40</f>
        <v>17</v>
      </c>
      <c r="K79" s="36">
        <f>base18!T40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base18!D41</f>
        <v>4</v>
      </c>
      <c r="C80" s="36">
        <f>base18!E41</f>
        <v>3</v>
      </c>
      <c r="D80" s="36">
        <f>base18!H41</f>
        <v>9</v>
      </c>
      <c r="E80" s="36">
        <f>base18!I41</f>
        <v>5</v>
      </c>
      <c r="F80" s="36">
        <f>base18!K41</f>
        <v>13</v>
      </c>
      <c r="G80" s="36">
        <f>base18!L41</f>
        <v>6</v>
      </c>
      <c r="H80" s="36">
        <f>base18!O41</f>
        <v>12</v>
      </c>
      <c r="I80" s="36">
        <f>base18!P41</f>
        <v>10</v>
      </c>
      <c r="J80" s="36">
        <f>base18!S41</f>
        <v>17</v>
      </c>
      <c r="K80" s="36">
        <f>base18!T41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base18!D42</f>
        <v>9</v>
      </c>
      <c r="C81" s="36">
        <f>base18!E42</f>
        <v>7</v>
      </c>
      <c r="D81" s="36">
        <f>base18!H42</f>
        <v>4</v>
      </c>
      <c r="E81" s="36">
        <f>base18!I42</f>
        <v>11</v>
      </c>
      <c r="F81" s="36">
        <f>base18!K42</f>
        <v>8</v>
      </c>
      <c r="G81" s="36">
        <f>base18!L42</f>
        <v>14</v>
      </c>
      <c r="H81" s="36">
        <f>base18!O42</f>
        <v>12</v>
      </c>
      <c r="I81" s="36">
        <f>base18!P42</f>
        <v>15</v>
      </c>
      <c r="J81" s="36">
        <f>base18!S42</f>
        <v>17</v>
      </c>
      <c r="K81" s="36">
        <f>base18!T42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base18!D43</f>
        <v>7</v>
      </c>
      <c r="C82" s="36">
        <f>base18!E43</f>
        <v>9</v>
      </c>
      <c r="D82" s="36">
        <f>base18!H43</f>
        <v>6</v>
      </c>
      <c r="E82" s="36">
        <f>base18!I43</f>
        <v>5</v>
      </c>
      <c r="F82" s="36">
        <f>base18!K43</f>
        <v>11</v>
      </c>
      <c r="G82" s="36">
        <f>base18!L43</f>
        <v>8</v>
      </c>
      <c r="H82" s="36">
        <f>base18!O43</f>
        <v>12</v>
      </c>
      <c r="I82" s="36">
        <f>base18!P43</f>
        <v>15</v>
      </c>
      <c r="J82" s="36">
        <f>base18!S43</f>
        <v>17</v>
      </c>
      <c r="K82" s="36">
        <f>base18!T43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base18!D44</f>
        <v>14</v>
      </c>
      <c r="C83" s="36">
        <f>base18!E44</f>
        <v>9</v>
      </c>
      <c r="D83" s="36">
        <f>base18!H44</f>
        <v>7</v>
      </c>
      <c r="E83" s="36">
        <f>base18!I44</f>
        <v>11</v>
      </c>
      <c r="F83" s="36">
        <f>base18!K44</f>
        <v>8</v>
      </c>
      <c r="G83" s="36">
        <f>base18!L44</f>
        <v>6</v>
      </c>
      <c r="H83" s="36">
        <f>base18!O44</f>
        <v>13</v>
      </c>
      <c r="I83" s="36">
        <f>base18!P44</f>
        <v>15</v>
      </c>
      <c r="J83" s="36">
        <f>base18!S44</f>
        <v>17</v>
      </c>
      <c r="K83" s="36">
        <f>base18!T44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base18!D45</f>
        <v>6</v>
      </c>
      <c r="C84" s="36">
        <f>base18!E45</f>
        <v>14</v>
      </c>
      <c r="D84" s="36">
        <f>base18!H45</f>
        <v>3</v>
      </c>
      <c r="E84" s="36">
        <f>base18!I45</f>
        <v>13</v>
      </c>
      <c r="F84" s="36">
        <f>base18!K45</f>
        <v>4</v>
      </c>
      <c r="G84" s="36">
        <f>base18!L45</f>
        <v>11</v>
      </c>
      <c r="H84" s="36">
        <f>base18!O45</f>
        <v>12</v>
      </c>
      <c r="I84" s="36">
        <f>base18!P45</f>
        <v>10</v>
      </c>
      <c r="J84" s="36">
        <f>base18!S45</f>
        <v>17</v>
      </c>
      <c r="K84" s="36">
        <f>base18!T45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base18!D46</f>
        <v>3</v>
      </c>
      <c r="C85" s="36">
        <f>base18!E46</f>
        <v>8</v>
      </c>
      <c r="D85" s="36">
        <f>base18!H46</f>
        <v>14</v>
      </c>
      <c r="E85" s="36">
        <f>base18!I46</f>
        <v>1</v>
      </c>
      <c r="F85" s="36">
        <f>base18!K46</f>
        <v>6</v>
      </c>
      <c r="G85" s="36">
        <f>base18!L46</f>
        <v>13</v>
      </c>
      <c r="H85" s="36">
        <f>base18!O46</f>
        <v>12</v>
      </c>
      <c r="I85" s="36">
        <f>base18!P46</f>
        <v>10</v>
      </c>
      <c r="J85" s="36">
        <f>base18!S46</f>
        <v>17</v>
      </c>
      <c r="K85" s="36">
        <f>base18!T46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base18!D47</f>
        <v>9</v>
      </c>
      <c r="C86" s="36">
        <f>base18!E47</f>
        <v>7</v>
      </c>
      <c r="D86" s="36">
        <f>base18!H47</f>
        <v>1</v>
      </c>
      <c r="E86" s="36">
        <f>base18!I47</f>
        <v>12</v>
      </c>
      <c r="F86" s="36">
        <f>base18!K47</f>
        <v>6</v>
      </c>
      <c r="G86" s="36">
        <f>base18!L47</f>
        <v>13</v>
      </c>
      <c r="H86" s="36">
        <f>base18!O47</f>
        <v>8</v>
      </c>
      <c r="I86" s="36">
        <f>base18!P47</f>
        <v>10</v>
      </c>
      <c r="J86" s="36">
        <f>base18!S47</f>
        <v>17</v>
      </c>
      <c r="K86" s="36">
        <f>base18!T47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base18!D48</f>
        <v>3</v>
      </c>
      <c r="C87" s="36">
        <f>base18!E48</f>
        <v>6</v>
      </c>
      <c r="D87" s="36">
        <f>base18!H48</f>
        <v>1</v>
      </c>
      <c r="E87" s="36">
        <f>base18!I48</f>
        <v>14</v>
      </c>
      <c r="F87" s="36">
        <f>base18!K48</f>
        <v>11</v>
      </c>
      <c r="G87" s="36">
        <f>base18!L48</f>
        <v>8</v>
      </c>
      <c r="H87" s="36">
        <f>base18!O48</f>
        <v>12</v>
      </c>
      <c r="I87" s="36">
        <f>base18!P48</f>
        <v>10</v>
      </c>
      <c r="J87" s="36">
        <f>base18!S48</f>
        <v>17</v>
      </c>
      <c r="K87" s="36">
        <f>base18!T48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base18!D49</f>
        <v>6</v>
      </c>
      <c r="C88" s="36">
        <f>base18!E49</f>
        <v>7</v>
      </c>
      <c r="D88" s="36">
        <f>base18!H49</f>
        <v>3</v>
      </c>
      <c r="E88" s="36">
        <f>base18!I49</f>
        <v>14</v>
      </c>
      <c r="F88" s="36">
        <f>base18!K49</f>
        <v>8</v>
      </c>
      <c r="G88" s="36">
        <f>base18!L49</f>
        <v>13</v>
      </c>
      <c r="H88" s="36">
        <f>base18!O49</f>
        <v>12</v>
      </c>
      <c r="I88" s="36">
        <f>base18!P49</f>
        <v>10</v>
      </c>
      <c r="J88" s="36">
        <f>base18!S49</f>
        <v>17</v>
      </c>
      <c r="K88" s="36">
        <f>base18!T49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base18!D50</f>
        <v>7</v>
      </c>
      <c r="C89" s="36">
        <f>base18!E50</f>
        <v>1</v>
      </c>
      <c r="D89" s="36">
        <f>base18!H50</f>
        <v>11</v>
      </c>
      <c r="E89" s="36">
        <f>base18!I50</f>
        <v>6</v>
      </c>
      <c r="F89" s="36">
        <f>base18!K50</f>
        <v>8</v>
      </c>
      <c r="G89" s="36">
        <f>base18!L50</f>
        <v>13</v>
      </c>
      <c r="H89" s="36">
        <f>base18!O50</f>
        <v>12</v>
      </c>
      <c r="I89" s="36">
        <f>base18!P50</f>
        <v>10</v>
      </c>
      <c r="J89" s="36">
        <f>base18!S50</f>
        <v>17</v>
      </c>
      <c r="K89" s="36">
        <f>base18!T50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base18!D51</f>
        <v>1</v>
      </c>
      <c r="C90" s="36">
        <f>base18!E51</f>
        <v>9</v>
      </c>
      <c r="D90" s="36">
        <f>base18!H51</f>
        <v>2</v>
      </c>
      <c r="E90" s="36">
        <f>base18!I51</f>
        <v>4</v>
      </c>
      <c r="F90" s="36">
        <f>base18!K51</f>
        <v>5</v>
      </c>
      <c r="G90" s="36">
        <f>base18!L51</f>
        <v>10</v>
      </c>
      <c r="H90" s="36">
        <f>base18!O51</f>
        <v>15</v>
      </c>
      <c r="I90" s="36">
        <f>base18!P51</f>
        <v>8</v>
      </c>
      <c r="J90" s="36">
        <f>base18!S51</f>
        <v>17</v>
      </c>
      <c r="K90" s="36">
        <f>base18!T51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base18!D52</f>
        <v>9</v>
      </c>
      <c r="C91" s="36">
        <f>base18!E52</f>
        <v>11</v>
      </c>
      <c r="D91" s="36">
        <f>base18!H52</f>
        <v>13</v>
      </c>
      <c r="E91" s="36">
        <f>base18!I52</f>
        <v>14</v>
      </c>
      <c r="F91" s="36">
        <f>base18!K52</f>
        <v>5</v>
      </c>
      <c r="G91" s="36">
        <f>base18!L52</f>
        <v>6</v>
      </c>
      <c r="H91" s="36">
        <f>base18!O52</f>
        <v>12</v>
      </c>
      <c r="I91" s="36">
        <f>base18!P52</f>
        <v>15</v>
      </c>
      <c r="J91" s="36">
        <f>base18!S52</f>
        <v>17</v>
      </c>
      <c r="K91" s="36">
        <f>base18!T52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base18!D53</f>
        <v>7</v>
      </c>
      <c r="C92" s="36">
        <f>base18!E53</f>
        <v>1</v>
      </c>
      <c r="D92" s="36">
        <f>base18!H53</f>
        <v>4</v>
      </c>
      <c r="E92" s="36">
        <f>base18!I53</f>
        <v>2</v>
      </c>
      <c r="F92" s="36">
        <f>base18!K53</f>
        <v>5</v>
      </c>
      <c r="G92" s="36">
        <f>base18!L53</f>
        <v>6</v>
      </c>
      <c r="H92" s="36">
        <f>base18!O53</f>
        <v>13</v>
      </c>
      <c r="I92" s="36">
        <f>base18!P53</f>
        <v>15</v>
      </c>
      <c r="J92" s="36">
        <f>base18!S53</f>
        <v>17</v>
      </c>
      <c r="K92" s="36">
        <f>base18!T53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base18!D54</f>
        <v>9</v>
      </c>
      <c r="C93" s="36">
        <f>base18!E54</f>
        <v>3</v>
      </c>
      <c r="D93" s="36">
        <f>base18!H54</f>
        <v>6</v>
      </c>
      <c r="E93" s="36">
        <f>base18!I54</f>
        <v>14</v>
      </c>
      <c r="F93" s="36">
        <f>base18!K54</f>
        <v>8</v>
      </c>
      <c r="G93" s="36">
        <f>base18!L54</f>
        <v>5</v>
      </c>
      <c r="H93" s="36">
        <f>base18!O54</f>
        <v>2</v>
      </c>
      <c r="I93" s="36">
        <f>base18!P54</f>
        <v>10</v>
      </c>
      <c r="J93" s="36">
        <f>base18!S54</f>
        <v>17</v>
      </c>
      <c r="K93" s="36">
        <f>base18!T54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base18!D55</f>
        <v>5</v>
      </c>
      <c r="C94" s="36">
        <f>base18!E55</f>
        <v>9</v>
      </c>
      <c r="D94" s="36">
        <f>base18!H55</f>
        <v>4</v>
      </c>
      <c r="E94" s="36">
        <f>base18!I55</f>
        <v>12</v>
      </c>
      <c r="F94" s="36">
        <f>base18!K55</f>
        <v>6</v>
      </c>
      <c r="G94" s="36">
        <f>base18!L55</f>
        <v>2</v>
      </c>
      <c r="H94" s="36">
        <f>base18!O55</f>
        <v>14</v>
      </c>
      <c r="I94" s="36">
        <f>base18!P55</f>
        <v>11</v>
      </c>
      <c r="J94" s="36">
        <f>base18!S55</f>
        <v>17</v>
      </c>
      <c r="K94" s="36">
        <f>base18!T55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base18!D56</f>
        <v>9</v>
      </c>
      <c r="C95" s="36">
        <f>base18!E56</f>
        <v>7</v>
      </c>
      <c r="D95" s="36">
        <f>base18!H56</f>
        <v>11</v>
      </c>
      <c r="E95" s="36">
        <f>base18!I56</f>
        <v>4</v>
      </c>
      <c r="F95" s="36">
        <f>base18!K56</f>
        <v>8</v>
      </c>
      <c r="G95" s="36">
        <f>base18!L56</f>
        <v>5</v>
      </c>
      <c r="H95" s="36">
        <f>base18!O56</f>
        <v>10</v>
      </c>
      <c r="I95" s="36">
        <f>base18!P56</f>
        <v>12</v>
      </c>
      <c r="J95" s="36">
        <f>base18!S56</f>
        <v>17</v>
      </c>
      <c r="K95" s="36">
        <f>base18!T56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base18!D57</f>
        <v>9</v>
      </c>
      <c r="C96" s="36">
        <f>base18!E57</f>
        <v>7</v>
      </c>
      <c r="D96" s="36">
        <f>base18!H57</f>
        <v>11</v>
      </c>
      <c r="E96" s="36">
        <f>base18!I57</f>
        <v>6</v>
      </c>
      <c r="F96" s="36">
        <f>base18!K57</f>
        <v>5</v>
      </c>
      <c r="G96" s="36">
        <f>base18!L57</f>
        <v>10</v>
      </c>
      <c r="H96" s="36">
        <f>base18!O57</f>
        <v>13</v>
      </c>
      <c r="I96" s="36">
        <f>base18!P57</f>
        <v>12</v>
      </c>
      <c r="J96" s="36">
        <f>base18!S57</f>
        <v>18</v>
      </c>
      <c r="K96" s="36">
        <f>base18!T57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base18!D58</f>
        <v>11</v>
      </c>
      <c r="C97" s="36">
        <f>base18!E58</f>
        <v>4</v>
      </c>
      <c r="D97" s="36">
        <f>base18!H58</f>
        <v>2</v>
      </c>
      <c r="E97" s="36">
        <f>base18!I58</f>
        <v>1</v>
      </c>
      <c r="F97" s="36">
        <f>base18!K58</f>
        <v>5</v>
      </c>
      <c r="G97" s="36">
        <f>base18!L58</f>
        <v>10</v>
      </c>
      <c r="H97" s="36">
        <f>base18!O58</f>
        <v>8</v>
      </c>
      <c r="I97" s="36">
        <f>base18!P58</f>
        <v>12</v>
      </c>
      <c r="J97" s="36">
        <f>base18!S58</f>
        <v>18</v>
      </c>
      <c r="K97" s="36">
        <f>base18!T58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base18!D59</f>
        <v>1</v>
      </c>
      <c r="C98" s="36">
        <f>base18!E59</f>
        <v>9</v>
      </c>
      <c r="D98" s="36">
        <f>base18!H59</f>
        <v>5</v>
      </c>
      <c r="E98" s="36">
        <f>base18!I59</f>
        <v>4</v>
      </c>
      <c r="F98" s="36">
        <f>base18!K59</f>
        <v>3</v>
      </c>
      <c r="G98" s="36">
        <f>base18!L59</f>
        <v>14</v>
      </c>
      <c r="H98" s="36">
        <f>base18!O59</f>
        <v>8</v>
      </c>
      <c r="I98" s="36">
        <f>base18!P59</f>
        <v>12</v>
      </c>
      <c r="J98" s="36">
        <f>base18!S59</f>
        <v>18</v>
      </c>
      <c r="K98" s="36">
        <f>base18!T59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base18!D60</f>
        <v>3</v>
      </c>
      <c r="C99" s="36">
        <f>base18!E60</f>
        <v>11</v>
      </c>
      <c r="D99" s="36">
        <f>base18!H60</f>
        <v>1</v>
      </c>
      <c r="E99" s="36">
        <f>base18!I60</f>
        <v>6</v>
      </c>
      <c r="F99" s="36">
        <f>base18!K60</f>
        <v>10</v>
      </c>
      <c r="G99" s="36">
        <f>base18!L60</f>
        <v>2</v>
      </c>
      <c r="H99" s="36">
        <f>base18!O60</f>
        <v>13</v>
      </c>
      <c r="I99" s="36">
        <f>base18!P60</f>
        <v>14</v>
      </c>
      <c r="J99" s="36">
        <f>base18!S60</f>
        <v>18</v>
      </c>
      <c r="K99" s="36">
        <f>base18!T60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base18!D61</f>
        <v>2</v>
      </c>
      <c r="C100" s="36">
        <f>base18!E61</f>
        <v>9</v>
      </c>
      <c r="D100" s="36">
        <f>base18!H61</f>
        <v>1</v>
      </c>
      <c r="E100" s="36">
        <f>base18!I61</f>
        <v>3</v>
      </c>
      <c r="F100" s="36">
        <f>base18!K61</f>
        <v>10</v>
      </c>
      <c r="G100" s="36">
        <f>base18!L61</f>
        <v>8</v>
      </c>
      <c r="H100" s="36">
        <f>base18!O61</f>
        <v>12</v>
      </c>
      <c r="I100" s="36">
        <f>base18!P61</f>
        <v>15</v>
      </c>
      <c r="J100" s="36">
        <f>base18!S61</f>
        <v>5</v>
      </c>
      <c r="K100" s="36">
        <f>base18!T61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base18!D62</f>
        <v>12</v>
      </c>
      <c r="C101" s="36">
        <f>base18!E62</f>
        <v>3</v>
      </c>
      <c r="D101" s="36">
        <f>base18!H62</f>
        <v>7</v>
      </c>
      <c r="E101" s="36">
        <f>base18!I62</f>
        <v>8</v>
      </c>
      <c r="F101" s="36">
        <f>base18!K62</f>
        <v>14</v>
      </c>
      <c r="G101" s="36">
        <f>base18!L62</f>
        <v>9</v>
      </c>
      <c r="H101" s="36">
        <f>base18!O62</f>
        <v>16</v>
      </c>
      <c r="I101" s="36">
        <f>base18!P62</f>
        <v>4</v>
      </c>
      <c r="J101" s="36">
        <f>base18!S62</f>
        <v>17</v>
      </c>
      <c r="K101" s="36">
        <f>base18!T62</f>
        <v>18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1:P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A2:A101">
    <cfRule type="cellIs" dxfId="512" priority="9" operator="equal">
      <formula>#REF!</formula>
    </cfRule>
    <cfRule type="cellIs" dxfId="511" priority="10" operator="equal">
      <formula>#REF!</formula>
    </cfRule>
    <cfRule type="cellIs" dxfId="510" priority="11" operator="equal">
      <formula>#REF!</formula>
    </cfRule>
    <cfRule type="cellIs" dxfId="509" priority="12" operator="equal">
      <formula>#REF!</formula>
    </cfRule>
    <cfRule type="cellIs" dxfId="508" priority="13" operator="equal">
      <formula>#REF!</formula>
    </cfRule>
  </conditionalFormatting>
  <conditionalFormatting sqref="A2:A101">
    <cfRule type="cellIs" dxfId="507" priority="4" operator="equal">
      <formula>#REF!</formula>
    </cfRule>
    <cfRule type="cellIs" dxfId="506" priority="5" operator="equal">
      <formula>#REF!</formula>
    </cfRule>
    <cfRule type="cellIs" dxfId="505" priority="6" operator="equal">
      <formula>#REF!</formula>
    </cfRule>
    <cfRule type="cellIs" dxfId="504" priority="7" operator="equal">
      <formula>#REF!</formula>
    </cfRule>
    <cfRule type="cellIs" dxfId="503" priority="8" operator="equal">
      <formula>#REF!</formula>
    </cfRule>
  </conditionalFormatting>
  <conditionalFormatting sqref="L3:U4 B2:K101">
    <cfRule type="cellIs" dxfId="502" priority="24" operator="equal">
      <formula>#REF!</formula>
    </cfRule>
    <cfRule type="cellIs" dxfId="501" priority="25" operator="equal">
      <formula>#REF!</formula>
    </cfRule>
    <cfRule type="cellIs" dxfId="500" priority="26" operator="equal">
      <formula>#REF!</formula>
    </cfRule>
    <cfRule type="cellIs" dxfId="499" priority="27" operator="equal">
      <formula>#REF!</formula>
    </cfRule>
    <cfRule type="cellIs" dxfId="498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4014BF-3D91-4F18-83E0-DE0F604B52B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AD3ED3-DBBB-49CD-A03F-04226A654B1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AFFADA-6C86-4CBB-984B-BFF9EB2A989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L3:U4 B2:K101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condition3etape636!B2</f>
        <v>3</v>
      </c>
      <c r="C2" s="36">
        <f>condition3etape636!C2</f>
        <v>9</v>
      </c>
      <c r="D2" s="36">
        <f>condition3etape636!D2</f>
        <v>5</v>
      </c>
      <c r="E2" s="36">
        <f>condition3etape636!E2</f>
        <v>11</v>
      </c>
      <c r="F2" s="36">
        <f>condition3etape636!F2</f>
        <v>13</v>
      </c>
      <c r="G2" s="36">
        <f>condition3etape636!G2</f>
        <v>15</v>
      </c>
      <c r="H2" s="36">
        <f>condition3etape636!H2</f>
        <v>1</v>
      </c>
      <c r="I2" s="36">
        <f>condition3etape636!I2</f>
        <v>16</v>
      </c>
      <c r="J2" s="36">
        <f>condition3etape636!J2</f>
        <v>19</v>
      </c>
      <c r="K2" s="36">
        <f>condition3etape636!K2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condition3etape636!B3</f>
        <v>6</v>
      </c>
      <c r="C3" s="36">
        <f>condition3etape636!C3</f>
        <v>5</v>
      </c>
      <c r="D3" s="36">
        <f>condition3etape636!D3</f>
        <v>13</v>
      </c>
      <c r="E3" s="36">
        <f>condition3etape636!E3</f>
        <v>3</v>
      </c>
      <c r="F3" s="36">
        <f>condition3etape636!F3</f>
        <v>12</v>
      </c>
      <c r="G3" s="36">
        <f>condition3etape636!G3</f>
        <v>14</v>
      </c>
      <c r="H3" s="36">
        <f>condition3etape636!H3</f>
        <v>15</v>
      </c>
      <c r="I3" s="36">
        <f>condition3etape636!I3</f>
        <v>16</v>
      </c>
      <c r="J3" s="36">
        <f>condition3etape636!J3</f>
        <v>19</v>
      </c>
      <c r="K3" s="36">
        <f>condition3etape636!K3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condition3etape636!B4</f>
        <v>7</v>
      </c>
      <c r="C4" s="36">
        <f>condition3etape636!C4</f>
        <v>3</v>
      </c>
      <c r="D4" s="36">
        <f>condition3etape636!D4</f>
        <v>6</v>
      </c>
      <c r="E4" s="36">
        <f>condition3etape636!E4</f>
        <v>14</v>
      </c>
      <c r="F4" s="36">
        <f>condition3etape636!F4</f>
        <v>1</v>
      </c>
      <c r="G4" s="36">
        <f>condition3etape636!G4</f>
        <v>13</v>
      </c>
      <c r="H4" s="36">
        <f>condition3etape636!H4</f>
        <v>15</v>
      </c>
      <c r="I4" s="36">
        <f>condition3etape636!I4</f>
        <v>16</v>
      </c>
      <c r="J4" s="36">
        <f>condition3etape636!J4</f>
        <v>19</v>
      </c>
      <c r="K4" s="36">
        <f>condition3etape636!K4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condition3etape636!B5</f>
        <v>10</v>
      </c>
      <c r="C5" s="36">
        <f>condition3etape636!C5</f>
        <v>16</v>
      </c>
      <c r="D5" s="36">
        <f>condition3etape636!D5</f>
        <v>3</v>
      </c>
      <c r="E5" s="36">
        <f>condition3etape636!E5</f>
        <v>4</v>
      </c>
      <c r="F5" s="36">
        <f>condition3etape636!F5</f>
        <v>7</v>
      </c>
      <c r="G5" s="36">
        <f>condition3etape636!G5</f>
        <v>13</v>
      </c>
      <c r="H5" s="36">
        <f>condition3etape636!H5</f>
        <v>17</v>
      </c>
      <c r="I5" s="36">
        <f>condition3etape636!I5</f>
        <v>18</v>
      </c>
      <c r="J5" s="36">
        <f>condition3etape636!J5</f>
        <v>19</v>
      </c>
      <c r="K5" s="36">
        <f>condition3etape636!K5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condition3etape636!B6</f>
        <v>2</v>
      </c>
      <c r="C6" s="36">
        <f>condition3etape636!C6</f>
        <v>5</v>
      </c>
      <c r="D6" s="36">
        <f>condition3etape636!D6</f>
        <v>4</v>
      </c>
      <c r="E6" s="36">
        <f>condition3etape636!E6</f>
        <v>8</v>
      </c>
      <c r="F6" s="36">
        <f>condition3etape636!F6</f>
        <v>15</v>
      </c>
      <c r="G6" s="36">
        <f>condition3etape636!G6</f>
        <v>14</v>
      </c>
      <c r="H6" s="36">
        <f>condition3etape636!H6</f>
        <v>13</v>
      </c>
      <c r="I6" s="36">
        <f>condition3etape636!I6</f>
        <v>16</v>
      </c>
      <c r="J6" s="36">
        <f>condition3etape636!J6</f>
        <v>19</v>
      </c>
      <c r="K6" s="36">
        <f>condition3etape636!K6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condition3etape636!B7</f>
        <v>4</v>
      </c>
      <c r="C7" s="36">
        <f>condition3etape636!C7</f>
        <v>3</v>
      </c>
      <c r="D7" s="36">
        <f>condition3etape636!D7</f>
        <v>13</v>
      </c>
      <c r="E7" s="36">
        <f>condition3etape636!E7</f>
        <v>2</v>
      </c>
      <c r="F7" s="36">
        <f>condition3etape636!F7</f>
        <v>14</v>
      </c>
      <c r="G7" s="36">
        <f>condition3etape636!G7</f>
        <v>9</v>
      </c>
      <c r="H7" s="36">
        <f>condition3etape636!H7</f>
        <v>15</v>
      </c>
      <c r="I7" s="36">
        <f>condition3etape636!I7</f>
        <v>16</v>
      </c>
      <c r="J7" s="36">
        <f>condition3etape636!J7</f>
        <v>19</v>
      </c>
      <c r="K7" s="36">
        <f>condition3etape636!K7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condition3etape636!B8</f>
        <v>1</v>
      </c>
      <c r="C8" s="36">
        <f>condition3etape636!C8</f>
        <v>7</v>
      </c>
      <c r="D8" s="36">
        <f>condition3etape636!D8</f>
        <v>9</v>
      </c>
      <c r="E8" s="36">
        <f>condition3etape636!E8</f>
        <v>5</v>
      </c>
      <c r="F8" s="36">
        <f>condition3etape636!F8</f>
        <v>13</v>
      </c>
      <c r="G8" s="36">
        <f>condition3etape636!G8</f>
        <v>14</v>
      </c>
      <c r="H8" s="36">
        <f>condition3etape636!H8</f>
        <v>15</v>
      </c>
      <c r="I8" s="36">
        <f>condition3etape636!I8</f>
        <v>16</v>
      </c>
      <c r="J8" s="36">
        <f>condition3etape636!J8</f>
        <v>19</v>
      </c>
      <c r="K8" s="36">
        <f>condition3etape636!K8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condition3etape636!B9</f>
        <v>7</v>
      </c>
      <c r="C9" s="36">
        <f>condition3etape636!C9</f>
        <v>5</v>
      </c>
      <c r="D9" s="36">
        <f>condition3etape636!D9</f>
        <v>6</v>
      </c>
      <c r="E9" s="36">
        <f>condition3etape636!E9</f>
        <v>3</v>
      </c>
      <c r="F9" s="36">
        <f>condition3etape636!F9</f>
        <v>8</v>
      </c>
      <c r="G9" s="36">
        <f>condition3etape636!G9</f>
        <v>16</v>
      </c>
      <c r="H9" s="36">
        <f>condition3etape636!H9</f>
        <v>15</v>
      </c>
      <c r="I9" s="36">
        <f>condition3etape636!I9</f>
        <v>10</v>
      </c>
      <c r="J9" s="36">
        <f>condition3etape636!J9</f>
        <v>19</v>
      </c>
      <c r="K9" s="36">
        <f>condition3etape636!K9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condition3etape636!B10</f>
        <v>5</v>
      </c>
      <c r="C10" s="36">
        <f>condition3etape636!C10</f>
        <v>1</v>
      </c>
      <c r="D10" s="36">
        <f>condition3etape636!D10</f>
        <v>8</v>
      </c>
      <c r="E10" s="36">
        <f>condition3etape636!E10</f>
        <v>14</v>
      </c>
      <c r="F10" s="36">
        <f>condition3etape636!F10</f>
        <v>15</v>
      </c>
      <c r="G10" s="36">
        <f>condition3etape636!G10</f>
        <v>10</v>
      </c>
      <c r="H10" s="36">
        <f>condition3etape636!H10</f>
        <v>16</v>
      </c>
      <c r="I10" s="36">
        <f>condition3etape636!I10</f>
        <v>11</v>
      </c>
      <c r="J10" s="36">
        <f>condition3etape636!J10</f>
        <v>19</v>
      </c>
      <c r="K10" s="36">
        <f>condition3etape636!K10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condition3etape636!B11</f>
        <v>3</v>
      </c>
      <c r="C11" s="36">
        <f>condition3etape636!C11</f>
        <v>9</v>
      </c>
      <c r="D11" s="36">
        <f>condition3etape636!D11</f>
        <v>2</v>
      </c>
      <c r="E11" s="36">
        <f>condition3etape636!E11</f>
        <v>15</v>
      </c>
      <c r="F11" s="36">
        <f>condition3etape636!F11</f>
        <v>4</v>
      </c>
      <c r="G11" s="36">
        <f>condition3etape636!G11</f>
        <v>5</v>
      </c>
      <c r="H11" s="36">
        <f>condition3etape636!H11</f>
        <v>18</v>
      </c>
      <c r="I11" s="36">
        <f>condition3etape636!I11</f>
        <v>16</v>
      </c>
      <c r="J11" s="36">
        <f>condition3etape636!J11</f>
        <v>19</v>
      </c>
      <c r="K11" s="36">
        <f>condition3etape636!K11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condition3etape636!B12</f>
        <v>9</v>
      </c>
      <c r="C12" s="36">
        <f>condition3etape636!C12</f>
        <v>7</v>
      </c>
      <c r="D12" s="36">
        <f>condition3etape636!D12</f>
        <v>6</v>
      </c>
      <c r="E12" s="36">
        <f>condition3etape636!E12</f>
        <v>3</v>
      </c>
      <c r="F12" s="36">
        <f>condition3etape636!F12</f>
        <v>16</v>
      </c>
      <c r="G12" s="36">
        <f>condition3etape636!G12</f>
        <v>18</v>
      </c>
      <c r="H12" s="36">
        <f>condition3etape636!H12</f>
        <v>13</v>
      </c>
      <c r="I12" s="36">
        <f>condition3etape636!I12</f>
        <v>11</v>
      </c>
      <c r="J12" s="36">
        <f>condition3etape636!J12</f>
        <v>19</v>
      </c>
      <c r="K12" s="36">
        <f>condition3etape636!K12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condition3etape636!B13</f>
        <v>7</v>
      </c>
      <c r="C13" s="36">
        <f>condition3etape636!C13</f>
        <v>17</v>
      </c>
      <c r="D13" s="36">
        <f>condition3etape636!D13</f>
        <v>1</v>
      </c>
      <c r="E13" s="36">
        <f>condition3etape636!E13</f>
        <v>16</v>
      </c>
      <c r="F13" s="36">
        <f>condition3etape636!F13</f>
        <v>8</v>
      </c>
      <c r="G13" s="36">
        <f>condition3etape636!G13</f>
        <v>12</v>
      </c>
      <c r="H13" s="36">
        <f>condition3etape636!H13</f>
        <v>10</v>
      </c>
      <c r="I13" s="36">
        <f>condition3etape636!I13</f>
        <v>2</v>
      </c>
      <c r="J13" s="36">
        <f>condition3etape636!J13</f>
        <v>19</v>
      </c>
      <c r="K13" s="36">
        <f>condition3etape636!K13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condition3etape636!B14</f>
        <v>9</v>
      </c>
      <c r="C14" s="36">
        <f>condition3etape636!C14</f>
        <v>5</v>
      </c>
      <c r="D14" s="36">
        <f>condition3etape636!D14</f>
        <v>17</v>
      </c>
      <c r="E14" s="36">
        <f>condition3etape636!E14</f>
        <v>7</v>
      </c>
      <c r="F14" s="36">
        <f>condition3etape636!F14</f>
        <v>3</v>
      </c>
      <c r="G14" s="36">
        <f>condition3etape636!G14</f>
        <v>16</v>
      </c>
      <c r="H14" s="36">
        <f>condition3etape636!H14</f>
        <v>18</v>
      </c>
      <c r="I14" s="36">
        <f>condition3etape636!I14</f>
        <v>2</v>
      </c>
      <c r="J14" s="36">
        <f>condition3etape636!J14</f>
        <v>20</v>
      </c>
      <c r="K14" s="36">
        <f>condition3etape636!K14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condition3etape636!B15</f>
        <v>9</v>
      </c>
      <c r="C15" s="36">
        <f>condition3etape636!C15</f>
        <v>5</v>
      </c>
      <c r="D15" s="36">
        <f>condition3etape636!D15</f>
        <v>6</v>
      </c>
      <c r="E15" s="36">
        <f>condition3etape636!E15</f>
        <v>8</v>
      </c>
      <c r="F15" s="36">
        <f>condition3etape636!F15</f>
        <v>3</v>
      </c>
      <c r="G15" s="36">
        <f>condition3etape636!G15</f>
        <v>14</v>
      </c>
      <c r="H15" s="36">
        <f>condition3etape636!H15</f>
        <v>11</v>
      </c>
      <c r="I15" s="36">
        <f>condition3etape636!I15</f>
        <v>2</v>
      </c>
      <c r="J15" s="36">
        <f>condition3etape636!J15</f>
        <v>20</v>
      </c>
      <c r="K15" s="36">
        <f>condition3etape636!K15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condition3etape636!B16</f>
        <v>9</v>
      </c>
      <c r="C16" s="36">
        <f>condition3etape636!C16</f>
        <v>4</v>
      </c>
      <c r="D16" s="36">
        <f>condition3etape636!D16</f>
        <v>3</v>
      </c>
      <c r="E16" s="36">
        <f>condition3etape636!E16</f>
        <v>13</v>
      </c>
      <c r="F16" s="36">
        <f>condition3etape636!F16</f>
        <v>5</v>
      </c>
      <c r="G16" s="36">
        <f>condition3etape636!G16</f>
        <v>8</v>
      </c>
      <c r="H16" s="36">
        <f>condition3etape636!H16</f>
        <v>15</v>
      </c>
      <c r="I16" s="36">
        <f>condition3etape636!I16</f>
        <v>16</v>
      </c>
      <c r="J16" s="36">
        <f>condition3etape636!J16</f>
        <v>19</v>
      </c>
      <c r="K16" s="36">
        <f>condition3etape636!K16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condition3etape636!B17</f>
        <v>7</v>
      </c>
      <c r="C17" s="36">
        <f>condition3etape636!C17</f>
        <v>4</v>
      </c>
      <c r="D17" s="36">
        <f>condition3etape636!D17</f>
        <v>1</v>
      </c>
      <c r="E17" s="36">
        <f>condition3etape636!E17</f>
        <v>14</v>
      </c>
      <c r="F17" s="36">
        <f>condition3etape636!F17</f>
        <v>13</v>
      </c>
      <c r="G17" s="36">
        <f>condition3etape636!G17</f>
        <v>8</v>
      </c>
      <c r="H17" s="36">
        <f>condition3etape636!H17</f>
        <v>16</v>
      </c>
      <c r="I17" s="36">
        <f>condition3etape636!I17</f>
        <v>10</v>
      </c>
      <c r="J17" s="36">
        <f>condition3etape636!J17</f>
        <v>19</v>
      </c>
      <c r="K17" s="36">
        <f>condition3etape636!K17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condition3etape636!B18</f>
        <v>9</v>
      </c>
      <c r="C18" s="36">
        <f>condition3etape636!C18</f>
        <v>7</v>
      </c>
      <c r="D18" s="36">
        <f>condition3etape636!D18</f>
        <v>1</v>
      </c>
      <c r="E18" s="36">
        <f>condition3etape636!E18</f>
        <v>13</v>
      </c>
      <c r="F18" s="36">
        <f>condition3etape636!F18</f>
        <v>2</v>
      </c>
      <c r="G18" s="36">
        <f>condition3etape636!G18</f>
        <v>5</v>
      </c>
      <c r="H18" s="36">
        <f>condition3etape636!H18</f>
        <v>15</v>
      </c>
      <c r="I18" s="36">
        <f>condition3etape636!I18</f>
        <v>16</v>
      </c>
      <c r="J18" s="36">
        <f>condition3etape636!J18</f>
        <v>19</v>
      </c>
      <c r="K18" s="36">
        <f>condition3etape636!K18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condition3etape636!B19</f>
        <v>1</v>
      </c>
      <c r="C19" s="36">
        <f>condition3etape636!C19</f>
        <v>7</v>
      </c>
      <c r="D19" s="36">
        <f>condition3etape636!D19</f>
        <v>9</v>
      </c>
      <c r="E19" s="36">
        <f>condition3etape636!E19</f>
        <v>2</v>
      </c>
      <c r="F19" s="36">
        <f>condition3etape636!F19</f>
        <v>5</v>
      </c>
      <c r="G19" s="36">
        <f>condition3etape636!G19</f>
        <v>8</v>
      </c>
      <c r="H19" s="36">
        <f>condition3etape636!H19</f>
        <v>15</v>
      </c>
      <c r="I19" s="36">
        <f>condition3etape636!I19</f>
        <v>16</v>
      </c>
      <c r="J19" s="36">
        <f>condition3etape636!J19</f>
        <v>19</v>
      </c>
      <c r="K19" s="36">
        <f>condition3etape636!K19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condition3etape636!B20</f>
        <v>3</v>
      </c>
      <c r="C20" s="36">
        <f>condition3etape636!C20</f>
        <v>6</v>
      </c>
      <c r="D20" s="36">
        <f>condition3etape636!D20</f>
        <v>4</v>
      </c>
      <c r="E20" s="36">
        <f>condition3etape636!E20</f>
        <v>11</v>
      </c>
      <c r="F20" s="36">
        <f>condition3etape636!F20</f>
        <v>13</v>
      </c>
      <c r="G20" s="36">
        <f>condition3etape636!G20</f>
        <v>8</v>
      </c>
      <c r="H20" s="36">
        <f>condition3etape636!H20</f>
        <v>16</v>
      </c>
      <c r="I20" s="36">
        <f>condition3etape636!I20</f>
        <v>10</v>
      </c>
      <c r="J20" s="36">
        <f>condition3etape636!J20</f>
        <v>19</v>
      </c>
      <c r="K20" s="36">
        <f>condition3etape636!K20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condition3etape636!B21</f>
        <v>9</v>
      </c>
      <c r="C21" s="36">
        <f>condition3etape636!C21</f>
        <v>7</v>
      </c>
      <c r="D21" s="36">
        <f>condition3etape636!D21</f>
        <v>1</v>
      </c>
      <c r="E21" s="36">
        <f>condition3etape636!E21</f>
        <v>5</v>
      </c>
      <c r="F21" s="36">
        <f>condition3etape636!F21</f>
        <v>2</v>
      </c>
      <c r="G21" s="36">
        <f>condition3etape636!G21</f>
        <v>13</v>
      </c>
      <c r="H21" s="36">
        <f>condition3etape636!H21</f>
        <v>16</v>
      </c>
      <c r="I21" s="36">
        <f>condition3etape636!I21</f>
        <v>10</v>
      </c>
      <c r="J21" s="36">
        <f>condition3etape636!J21</f>
        <v>19</v>
      </c>
      <c r="K21" s="36">
        <f>condition3etape636!K21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condition3etape636!B22</f>
        <v>9</v>
      </c>
      <c r="C22" s="36">
        <f>condition3etape636!C22</f>
        <v>14</v>
      </c>
      <c r="D22" s="36">
        <f>condition3etape636!D22</f>
        <v>11</v>
      </c>
      <c r="E22" s="36">
        <f>condition3etape636!E22</f>
        <v>12</v>
      </c>
      <c r="F22" s="36">
        <f>condition3etape636!F22</f>
        <v>6</v>
      </c>
      <c r="G22" s="36">
        <f>condition3etape636!G22</f>
        <v>2</v>
      </c>
      <c r="H22" s="36">
        <f>condition3etape636!H22</f>
        <v>15</v>
      </c>
      <c r="I22" s="36">
        <f>condition3etape636!I22</f>
        <v>16</v>
      </c>
      <c r="J22" s="36">
        <f>condition3etape636!J22</f>
        <v>19</v>
      </c>
      <c r="K22" s="36">
        <f>condition3etape636!K22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condition3etape636!B23</f>
        <v>9</v>
      </c>
      <c r="C23" s="36">
        <f>condition3etape636!C23</f>
        <v>4</v>
      </c>
      <c r="D23" s="36">
        <f>condition3etape636!D23</f>
        <v>7</v>
      </c>
      <c r="E23" s="36">
        <f>condition3etape636!E23</f>
        <v>13</v>
      </c>
      <c r="F23" s="36">
        <f>condition3etape636!F23</f>
        <v>5</v>
      </c>
      <c r="G23" s="36">
        <f>condition3etape636!G23</f>
        <v>8</v>
      </c>
      <c r="H23" s="36">
        <f>condition3etape636!H23</f>
        <v>15</v>
      </c>
      <c r="I23" s="36">
        <f>condition3etape636!I23</f>
        <v>16</v>
      </c>
      <c r="J23" s="36">
        <f>condition3etape636!J23</f>
        <v>19</v>
      </c>
      <c r="K23" s="36">
        <f>condition3etape636!K23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condition3etape636!B24</f>
        <v>4</v>
      </c>
      <c r="C24" s="36">
        <f>condition3etape636!C24</f>
        <v>2</v>
      </c>
      <c r="D24" s="36">
        <f>condition3etape636!D24</f>
        <v>6</v>
      </c>
      <c r="E24" s="36">
        <f>condition3etape636!E24</f>
        <v>3</v>
      </c>
      <c r="F24" s="36">
        <f>condition3etape636!F24</f>
        <v>5</v>
      </c>
      <c r="G24" s="36">
        <f>condition3etape636!G24</f>
        <v>8</v>
      </c>
      <c r="H24" s="36">
        <f>condition3etape636!H24</f>
        <v>15</v>
      </c>
      <c r="I24" s="36">
        <f>condition3etape636!I24</f>
        <v>16</v>
      </c>
      <c r="J24" s="36">
        <f>condition3etape636!J24</f>
        <v>19</v>
      </c>
      <c r="K24" s="36">
        <f>condition3etape636!K24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condition3etape636!B25</f>
        <v>7</v>
      </c>
      <c r="C25" s="36">
        <f>condition3etape636!C25</f>
        <v>9</v>
      </c>
      <c r="D25" s="36">
        <f>condition3etape636!D25</f>
        <v>4</v>
      </c>
      <c r="E25" s="36">
        <f>condition3etape636!E25</f>
        <v>14</v>
      </c>
      <c r="F25" s="36">
        <f>condition3etape636!F25</f>
        <v>5</v>
      </c>
      <c r="G25" s="36">
        <f>condition3etape636!G25</f>
        <v>8</v>
      </c>
      <c r="H25" s="36">
        <f>condition3etape636!H25</f>
        <v>16</v>
      </c>
      <c r="I25" s="36">
        <f>condition3etape636!I25</f>
        <v>10</v>
      </c>
      <c r="J25" s="36">
        <f>condition3etape636!J25</f>
        <v>19</v>
      </c>
      <c r="K25" s="36">
        <f>condition3etape636!K25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condition3etape636!B26</f>
        <v>9</v>
      </c>
      <c r="C26" s="36">
        <f>condition3etape636!C26</f>
        <v>7</v>
      </c>
      <c r="D26" s="36">
        <f>condition3etape636!D26</f>
        <v>6</v>
      </c>
      <c r="E26" s="36">
        <f>condition3etape636!E26</f>
        <v>3</v>
      </c>
      <c r="F26" s="36">
        <f>condition3etape636!F26</f>
        <v>13</v>
      </c>
      <c r="G26" s="36">
        <f>condition3etape636!G26</f>
        <v>8</v>
      </c>
      <c r="H26" s="36">
        <f>condition3etape636!H26</f>
        <v>16</v>
      </c>
      <c r="I26" s="36">
        <f>condition3etape636!I26</f>
        <v>10</v>
      </c>
      <c r="J26" s="36">
        <f>condition3etape636!J26</f>
        <v>19</v>
      </c>
      <c r="K26" s="36">
        <f>condition3etape636!K26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condition3etape636!B27</f>
        <v>7</v>
      </c>
      <c r="C27" s="36">
        <f>condition3etape636!C27</f>
        <v>13</v>
      </c>
      <c r="D27" s="36">
        <f>condition3etape636!D27</f>
        <v>4</v>
      </c>
      <c r="E27" s="36">
        <f>condition3etape636!E27</f>
        <v>14</v>
      </c>
      <c r="F27" s="36">
        <f>condition3etape636!F27</f>
        <v>5</v>
      </c>
      <c r="G27" s="36">
        <f>condition3etape636!G27</f>
        <v>8</v>
      </c>
      <c r="H27" s="36">
        <f>condition3etape636!H27</f>
        <v>16</v>
      </c>
      <c r="I27" s="36">
        <f>condition3etape636!I27</f>
        <v>10</v>
      </c>
      <c r="J27" s="36">
        <f>condition3etape636!J27</f>
        <v>19</v>
      </c>
      <c r="K27" s="36">
        <f>condition3etape636!K27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condition3etape636!B28</f>
        <v>7</v>
      </c>
      <c r="C28" s="36">
        <f>condition3etape636!C28</f>
        <v>3</v>
      </c>
      <c r="D28" s="36">
        <f>condition3etape636!D28</f>
        <v>4</v>
      </c>
      <c r="E28" s="36">
        <f>condition3etape636!E28</f>
        <v>13</v>
      </c>
      <c r="F28" s="36">
        <f>condition3etape636!F28</f>
        <v>5</v>
      </c>
      <c r="G28" s="36">
        <f>condition3etape636!G28</f>
        <v>8</v>
      </c>
      <c r="H28" s="36">
        <f>condition3etape636!H28</f>
        <v>15</v>
      </c>
      <c r="I28" s="36">
        <f>condition3etape636!I28</f>
        <v>16</v>
      </c>
      <c r="J28" s="36">
        <f>condition3etape636!J28</f>
        <v>19</v>
      </c>
      <c r="K28" s="36">
        <f>condition3etape636!K28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condition3etape636!B29</f>
        <v>7</v>
      </c>
      <c r="C29" s="36">
        <f>condition3etape636!C29</f>
        <v>13</v>
      </c>
      <c r="D29" s="36">
        <f>condition3etape636!D29</f>
        <v>4</v>
      </c>
      <c r="E29" s="36">
        <f>condition3etape636!E29</f>
        <v>14</v>
      </c>
      <c r="F29" s="36">
        <f>condition3etape636!F29</f>
        <v>5</v>
      </c>
      <c r="G29" s="36">
        <f>condition3etape636!G29</f>
        <v>8</v>
      </c>
      <c r="H29" s="36">
        <f>condition3etape636!H29</f>
        <v>15</v>
      </c>
      <c r="I29" s="36">
        <f>condition3etape636!I29</f>
        <v>16</v>
      </c>
      <c r="J29" s="36">
        <f>condition3etape636!J29</f>
        <v>19</v>
      </c>
      <c r="K29" s="36">
        <f>condition3etape636!K29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condition3etape636!B30</f>
        <v>7</v>
      </c>
      <c r="C30" s="36">
        <f>condition3etape636!C30</f>
        <v>1</v>
      </c>
      <c r="D30" s="36">
        <f>condition3etape636!D30</f>
        <v>11</v>
      </c>
      <c r="E30" s="36">
        <f>condition3etape636!E30</f>
        <v>2</v>
      </c>
      <c r="F30" s="36">
        <f>condition3etape636!F30</f>
        <v>14</v>
      </c>
      <c r="G30" s="36">
        <f>condition3etape636!G30</f>
        <v>8</v>
      </c>
      <c r="H30" s="36">
        <f>condition3etape636!H30</f>
        <v>15</v>
      </c>
      <c r="I30" s="36">
        <f>condition3etape636!I30</f>
        <v>16</v>
      </c>
      <c r="J30" s="36">
        <f>condition3etape636!J30</f>
        <v>19</v>
      </c>
      <c r="K30" s="36">
        <f>condition3etape636!K30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condition3etape636!B31</f>
        <v>1</v>
      </c>
      <c r="C31" s="36">
        <f>condition3etape636!C31</f>
        <v>6</v>
      </c>
      <c r="D31" s="36">
        <f>condition3etape636!D31</f>
        <v>3</v>
      </c>
      <c r="E31" s="36">
        <f>condition3etape636!E31</f>
        <v>5</v>
      </c>
      <c r="F31" s="36">
        <f>condition3etape636!F31</f>
        <v>2</v>
      </c>
      <c r="G31" s="36">
        <f>condition3etape636!G31</f>
        <v>13</v>
      </c>
      <c r="H31" s="36">
        <f>condition3etape636!H31</f>
        <v>16</v>
      </c>
      <c r="I31" s="36">
        <f>condition3etape636!I31</f>
        <v>10</v>
      </c>
      <c r="J31" s="36">
        <f>condition3etape636!J31</f>
        <v>19</v>
      </c>
      <c r="K31" s="36">
        <f>condition3etape636!K31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condition3etape636!B32</f>
        <v>3</v>
      </c>
      <c r="C32" s="36">
        <f>condition3etape636!C32</f>
        <v>2</v>
      </c>
      <c r="D32" s="36">
        <f>condition3etape636!D32</f>
        <v>1</v>
      </c>
      <c r="E32" s="36">
        <f>condition3etape636!E32</f>
        <v>4</v>
      </c>
      <c r="F32" s="36">
        <f>condition3etape636!F32</f>
        <v>14</v>
      </c>
      <c r="G32" s="36">
        <f>condition3etape636!G32</f>
        <v>13</v>
      </c>
      <c r="H32" s="36">
        <f>condition3etape636!H32</f>
        <v>16</v>
      </c>
      <c r="I32" s="36">
        <f>condition3etape636!I32</f>
        <v>10</v>
      </c>
      <c r="J32" s="36">
        <f>condition3etape636!J32</f>
        <v>19</v>
      </c>
      <c r="K32" s="36">
        <f>condition3etape636!K32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condition3etape636!B33</f>
        <v>1</v>
      </c>
      <c r="C33" s="36">
        <f>condition3etape636!C33</f>
        <v>4</v>
      </c>
      <c r="D33" s="36">
        <f>condition3etape636!D33</f>
        <v>3</v>
      </c>
      <c r="E33" s="36">
        <f>condition3etape636!E33</f>
        <v>12</v>
      </c>
      <c r="F33" s="36">
        <f>condition3etape636!F33</f>
        <v>5</v>
      </c>
      <c r="G33" s="36">
        <f>condition3etape636!G33</f>
        <v>2</v>
      </c>
      <c r="H33" s="36">
        <f>condition3etape636!H33</f>
        <v>16</v>
      </c>
      <c r="I33" s="36">
        <f>condition3etape636!I33</f>
        <v>10</v>
      </c>
      <c r="J33" s="36">
        <f>condition3etape636!J33</f>
        <v>19</v>
      </c>
      <c r="K33" s="36">
        <f>condition3etape636!K33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condition3etape636!B34</f>
        <v>9</v>
      </c>
      <c r="C34" s="36">
        <f>condition3etape636!C34</f>
        <v>7</v>
      </c>
      <c r="D34" s="36">
        <f>condition3etape636!D34</f>
        <v>1</v>
      </c>
      <c r="E34" s="36">
        <f>condition3etape636!E34</f>
        <v>5</v>
      </c>
      <c r="F34" s="36">
        <f>condition3etape636!F34</f>
        <v>2</v>
      </c>
      <c r="G34" s="36">
        <f>condition3etape636!G34</f>
        <v>8</v>
      </c>
      <c r="H34" s="36">
        <f>condition3etape636!H34</f>
        <v>15</v>
      </c>
      <c r="I34" s="36">
        <f>condition3etape636!I34</f>
        <v>16</v>
      </c>
      <c r="J34" s="36">
        <f>condition3etape636!J34</f>
        <v>19</v>
      </c>
      <c r="K34" s="36">
        <f>condition3etape636!K34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condition3etape636!B35</f>
        <v>9</v>
      </c>
      <c r="C35" s="36">
        <f>condition3etape636!C35</f>
        <v>4</v>
      </c>
      <c r="D35" s="36">
        <f>condition3etape636!D35</f>
        <v>7</v>
      </c>
      <c r="E35" s="36">
        <f>condition3etape636!E35</f>
        <v>11</v>
      </c>
      <c r="F35" s="36">
        <f>condition3etape636!F35</f>
        <v>2</v>
      </c>
      <c r="G35" s="36">
        <f>condition3etape636!G35</f>
        <v>5</v>
      </c>
      <c r="H35" s="36">
        <f>condition3etape636!H35</f>
        <v>15</v>
      </c>
      <c r="I35" s="36">
        <f>condition3etape636!I35</f>
        <v>16</v>
      </c>
      <c r="J35" s="36">
        <f>condition3etape636!J35</f>
        <v>19</v>
      </c>
      <c r="K35" s="36">
        <f>condition3etape636!K35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condition3etape636!B36</f>
        <v>4</v>
      </c>
      <c r="C36" s="36">
        <f>condition3etape636!C36</f>
        <v>3</v>
      </c>
      <c r="D36" s="36">
        <f>condition3etape636!D36</f>
        <v>5</v>
      </c>
      <c r="E36" s="36">
        <f>condition3etape636!E36</f>
        <v>11</v>
      </c>
      <c r="F36" s="36">
        <f>condition3etape636!F36</f>
        <v>14</v>
      </c>
      <c r="G36" s="36">
        <f>condition3etape636!G36</f>
        <v>2</v>
      </c>
      <c r="H36" s="36">
        <f>condition3etape636!H36</f>
        <v>15</v>
      </c>
      <c r="I36" s="36">
        <f>condition3etape636!I36</f>
        <v>16</v>
      </c>
      <c r="J36" s="36">
        <f>condition3etape636!J36</f>
        <v>19</v>
      </c>
      <c r="K36" s="36">
        <f>condition3etape636!K36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condition3etape636!B37</f>
        <v>9</v>
      </c>
      <c r="C37" s="36">
        <f>condition3etape636!C37</f>
        <v>7</v>
      </c>
      <c r="D37" s="36">
        <f>condition3etape636!D37</f>
        <v>4</v>
      </c>
      <c r="E37" s="36">
        <f>condition3etape636!E37</f>
        <v>2</v>
      </c>
      <c r="F37" s="36">
        <f>condition3etape636!F37</f>
        <v>13</v>
      </c>
      <c r="G37" s="36">
        <f>condition3etape636!G37</f>
        <v>5</v>
      </c>
      <c r="H37" s="36">
        <f>condition3etape636!H37</f>
        <v>15</v>
      </c>
      <c r="I37" s="36">
        <f>condition3etape636!I37</f>
        <v>16</v>
      </c>
      <c r="J37" s="36">
        <f>condition3etape636!J37</f>
        <v>19</v>
      </c>
      <c r="K37" s="36">
        <f>condition3etape636!K37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condition3etape636!B38</f>
        <v>9</v>
      </c>
      <c r="C38" s="36">
        <f>condition3etape636!C38</f>
        <v>1</v>
      </c>
      <c r="D38" s="36">
        <f>condition3etape636!D38</f>
        <v>11</v>
      </c>
      <c r="E38" s="36">
        <f>condition3etape636!E38</f>
        <v>4</v>
      </c>
      <c r="F38" s="36">
        <f>condition3etape636!F38</f>
        <v>2</v>
      </c>
      <c r="G38" s="36">
        <f>condition3etape636!G38</f>
        <v>5</v>
      </c>
      <c r="H38" s="36">
        <f>condition3etape636!H38</f>
        <v>15</v>
      </c>
      <c r="I38" s="36">
        <f>condition3etape636!I38</f>
        <v>16</v>
      </c>
      <c r="J38" s="36">
        <f>condition3etape636!J38</f>
        <v>19</v>
      </c>
      <c r="K38" s="36">
        <f>condition3etape636!K38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condition3etape636!B39</f>
        <v>9</v>
      </c>
      <c r="C39" s="36">
        <f>condition3etape636!C39</f>
        <v>4</v>
      </c>
      <c r="D39" s="36">
        <f>condition3etape636!D39</f>
        <v>3</v>
      </c>
      <c r="E39" s="36">
        <f>condition3etape636!E39</f>
        <v>14</v>
      </c>
      <c r="F39" s="36">
        <f>condition3etape636!F39</f>
        <v>2</v>
      </c>
      <c r="G39" s="36">
        <f>condition3etape636!G39</f>
        <v>5</v>
      </c>
      <c r="H39" s="36">
        <f>condition3etape636!H39</f>
        <v>15</v>
      </c>
      <c r="I39" s="36">
        <f>condition3etape636!I39</f>
        <v>16</v>
      </c>
      <c r="J39" s="36">
        <f>condition3etape636!J39</f>
        <v>19</v>
      </c>
      <c r="K39" s="36">
        <f>condition3etape636!K39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condition3etape636!B40</f>
        <v>7</v>
      </c>
      <c r="C40" s="36">
        <f>condition3etape636!C40</f>
        <v>3</v>
      </c>
      <c r="D40" s="36">
        <f>condition3etape636!D40</f>
        <v>11</v>
      </c>
      <c r="E40" s="36">
        <f>condition3etape636!E40</f>
        <v>6</v>
      </c>
      <c r="F40" s="36">
        <f>condition3etape636!F40</f>
        <v>12</v>
      </c>
      <c r="G40" s="36">
        <f>condition3etape636!G40</f>
        <v>13</v>
      </c>
      <c r="H40" s="36">
        <f>condition3etape636!H40</f>
        <v>14</v>
      </c>
      <c r="I40" s="36">
        <f>condition3etape636!I40</f>
        <v>16</v>
      </c>
      <c r="J40" s="36">
        <f>condition3etape636!J40</f>
        <v>19</v>
      </c>
      <c r="K40" s="36">
        <f>condition3etape636!K40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condition3etape636!B41</f>
        <v>3</v>
      </c>
      <c r="C41" s="36">
        <f>condition3etape636!C41</f>
        <v>1</v>
      </c>
      <c r="D41" s="36">
        <f>condition3etape636!D41</f>
        <v>4</v>
      </c>
      <c r="E41" s="36">
        <f>condition3etape636!E41</f>
        <v>2</v>
      </c>
      <c r="F41" s="36">
        <f>condition3etape636!F41</f>
        <v>10</v>
      </c>
      <c r="G41" s="36">
        <f>condition3etape636!G41</f>
        <v>7</v>
      </c>
      <c r="H41" s="36">
        <f>condition3etape636!H41</f>
        <v>8</v>
      </c>
      <c r="I41" s="36">
        <f>condition3etape636!I41</f>
        <v>16</v>
      </c>
      <c r="J41" s="36">
        <f>condition3etape636!J41</f>
        <v>19</v>
      </c>
      <c r="K41" s="36">
        <f>condition3etape636!K41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condition3etape636!B42</f>
        <v>9</v>
      </c>
      <c r="C42" s="36">
        <f>condition3etape636!C42</f>
        <v>11</v>
      </c>
      <c r="D42" s="36">
        <f>condition3etape636!D42</f>
        <v>3</v>
      </c>
      <c r="E42" s="36">
        <f>condition3etape636!E42</f>
        <v>14</v>
      </c>
      <c r="F42" s="36">
        <f>condition3etape636!F42</f>
        <v>10</v>
      </c>
      <c r="G42" s="36">
        <f>condition3etape636!G42</f>
        <v>12</v>
      </c>
      <c r="H42" s="36">
        <f>condition3etape636!H42</f>
        <v>8</v>
      </c>
      <c r="I42" s="36">
        <f>condition3etape636!I42</f>
        <v>16</v>
      </c>
      <c r="J42" s="36">
        <f>condition3etape636!J42</f>
        <v>19</v>
      </c>
      <c r="K42" s="36">
        <f>condition3etape636!K42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condition3etape636!B43</f>
        <v>7</v>
      </c>
      <c r="C43" s="36">
        <f>condition3etape636!C43</f>
        <v>4</v>
      </c>
      <c r="D43" s="36">
        <f>condition3etape636!D43</f>
        <v>11</v>
      </c>
      <c r="E43" s="36">
        <f>condition3etape636!E43</f>
        <v>15</v>
      </c>
      <c r="F43" s="36">
        <f>condition3etape636!F43</f>
        <v>13</v>
      </c>
      <c r="G43" s="36">
        <f>condition3etape636!G43</f>
        <v>1</v>
      </c>
      <c r="H43" s="36">
        <f>condition3etape636!H43</f>
        <v>12</v>
      </c>
      <c r="I43" s="36">
        <f>condition3etape636!I43</f>
        <v>16</v>
      </c>
      <c r="J43" s="36">
        <f>condition3etape636!J43</f>
        <v>19</v>
      </c>
      <c r="K43" s="36">
        <f>condition3etape636!K43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condition3etape636!B44</f>
        <v>7</v>
      </c>
      <c r="C44" s="36">
        <f>condition3etape636!C44</f>
        <v>1</v>
      </c>
      <c r="D44" s="36">
        <f>condition3etape636!D44</f>
        <v>8</v>
      </c>
      <c r="E44" s="36">
        <f>condition3etape636!E44</f>
        <v>13</v>
      </c>
      <c r="F44" s="36">
        <f>condition3etape636!F44</f>
        <v>3</v>
      </c>
      <c r="G44" s="36">
        <f>condition3etape636!G44</f>
        <v>10</v>
      </c>
      <c r="H44" s="36">
        <f>condition3etape636!H44</f>
        <v>15</v>
      </c>
      <c r="I44" s="36">
        <f>condition3etape636!I44</f>
        <v>16</v>
      </c>
      <c r="J44" s="36">
        <f>condition3etape636!J44</f>
        <v>19</v>
      </c>
      <c r="K44" s="36">
        <f>condition3etape636!K44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condition3etape636!B45</f>
        <v>6</v>
      </c>
      <c r="C45" s="36">
        <f>condition3etape636!C45</f>
        <v>14</v>
      </c>
      <c r="D45" s="36">
        <f>condition3etape636!D45</f>
        <v>1</v>
      </c>
      <c r="E45" s="36">
        <f>condition3etape636!E45</f>
        <v>3</v>
      </c>
      <c r="F45" s="36">
        <f>condition3etape636!F45</f>
        <v>13</v>
      </c>
      <c r="G45" s="36">
        <f>condition3etape636!G45</f>
        <v>2</v>
      </c>
      <c r="H45" s="36">
        <f>condition3etape636!H45</f>
        <v>15</v>
      </c>
      <c r="I45" s="36">
        <f>condition3etape636!I45</f>
        <v>16</v>
      </c>
      <c r="J45" s="36">
        <f>condition3etape636!J45</f>
        <v>19</v>
      </c>
      <c r="K45" s="36">
        <f>condition3etape636!K45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condition3etape636!B46</f>
        <v>1</v>
      </c>
      <c r="C46" s="36">
        <f>condition3etape636!C46</f>
        <v>3</v>
      </c>
      <c r="D46" s="36">
        <f>condition3etape636!D46</f>
        <v>4</v>
      </c>
      <c r="E46" s="36">
        <f>condition3etape636!E46</f>
        <v>8</v>
      </c>
      <c r="F46" s="36">
        <f>condition3etape636!F46</f>
        <v>14</v>
      </c>
      <c r="G46" s="36">
        <f>condition3etape636!G46</f>
        <v>2</v>
      </c>
      <c r="H46" s="36">
        <f>condition3etape636!H46</f>
        <v>15</v>
      </c>
      <c r="I46" s="36">
        <f>condition3etape636!I46</f>
        <v>16</v>
      </c>
      <c r="J46" s="36">
        <f>condition3etape636!J46</f>
        <v>19</v>
      </c>
      <c r="K46" s="36">
        <f>condition3etape636!K46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condition3etape636!B47</f>
        <v>9</v>
      </c>
      <c r="C47" s="36">
        <f>condition3etape636!C47</f>
        <v>3</v>
      </c>
      <c r="D47" s="36">
        <f>condition3etape636!D47</f>
        <v>7</v>
      </c>
      <c r="E47" s="36">
        <f>condition3etape636!E47</f>
        <v>6</v>
      </c>
      <c r="F47" s="36">
        <f>condition3etape636!F47</f>
        <v>14</v>
      </c>
      <c r="G47" s="36">
        <f>condition3etape636!G47</f>
        <v>13</v>
      </c>
      <c r="H47" s="36">
        <f>condition3etape636!H47</f>
        <v>15</v>
      </c>
      <c r="I47" s="36">
        <f>condition3etape636!I47</f>
        <v>16</v>
      </c>
      <c r="J47" s="36">
        <f>condition3etape636!J47</f>
        <v>19</v>
      </c>
      <c r="K47" s="36">
        <f>condition3etape636!K47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condition3etape636!B48</f>
        <v>7</v>
      </c>
      <c r="C48" s="36">
        <f>condition3etape636!C48</f>
        <v>10</v>
      </c>
      <c r="D48" s="36">
        <f>condition3etape636!D48</f>
        <v>11</v>
      </c>
      <c r="E48" s="36">
        <f>condition3etape636!E48</f>
        <v>6</v>
      </c>
      <c r="F48" s="36">
        <f>condition3etape636!F48</f>
        <v>2</v>
      </c>
      <c r="G48" s="36">
        <f>condition3etape636!G48</f>
        <v>13</v>
      </c>
      <c r="H48" s="36">
        <f>condition3etape636!H48</f>
        <v>15</v>
      </c>
      <c r="I48" s="36">
        <f>condition3etape636!I48</f>
        <v>16</v>
      </c>
      <c r="J48" s="36">
        <f>condition3etape636!J48</f>
        <v>19</v>
      </c>
      <c r="K48" s="36">
        <f>condition3etape636!K48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condition3etape636!B49</f>
        <v>9</v>
      </c>
      <c r="C49" s="36">
        <f>condition3etape636!C49</f>
        <v>4</v>
      </c>
      <c r="D49" s="36">
        <f>condition3etape636!D49</f>
        <v>7</v>
      </c>
      <c r="E49" s="36">
        <f>condition3etape636!E49</f>
        <v>8</v>
      </c>
      <c r="F49" s="36">
        <f>condition3etape636!F49</f>
        <v>16</v>
      </c>
      <c r="G49" s="36">
        <f>condition3etape636!G49</f>
        <v>12</v>
      </c>
      <c r="H49" s="36">
        <f>condition3etape636!H49</f>
        <v>15</v>
      </c>
      <c r="I49" s="36">
        <f>condition3etape636!I49</f>
        <v>17</v>
      </c>
      <c r="J49" s="36">
        <f>condition3etape636!J49</f>
        <v>19</v>
      </c>
      <c r="K49" s="36">
        <f>condition3etape636!K49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condition3etape636!B50</f>
        <v>7</v>
      </c>
      <c r="C50" s="36">
        <f>condition3etape636!C50</f>
        <v>13</v>
      </c>
      <c r="D50" s="36">
        <f>condition3etape636!D50</f>
        <v>4</v>
      </c>
      <c r="E50" s="36">
        <f>condition3etape636!E50</f>
        <v>14</v>
      </c>
      <c r="F50" s="36">
        <f>condition3etape636!F50</f>
        <v>16</v>
      </c>
      <c r="G50" s="36">
        <f>condition3etape636!G50</f>
        <v>6</v>
      </c>
      <c r="H50" s="36">
        <f>condition3etape636!H50</f>
        <v>17</v>
      </c>
      <c r="I50" s="36">
        <f>condition3etape636!I50</f>
        <v>18</v>
      </c>
      <c r="J50" s="36">
        <f>condition3etape636!J50</f>
        <v>19</v>
      </c>
      <c r="K50" s="36">
        <f>condition3etape636!K50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condition3etape636!B51</f>
        <v>6</v>
      </c>
      <c r="C51" s="36">
        <f>condition3etape636!C51</f>
        <v>2</v>
      </c>
      <c r="D51" s="36">
        <f>condition3etape636!D51</f>
        <v>10</v>
      </c>
      <c r="E51" s="36">
        <f>condition3etape636!E51</f>
        <v>15</v>
      </c>
      <c r="F51" s="36">
        <f>condition3etape636!F51</f>
        <v>1</v>
      </c>
      <c r="G51" s="36">
        <f>condition3etape636!G51</f>
        <v>5</v>
      </c>
      <c r="H51" s="36">
        <f>condition3etape636!H51</f>
        <v>11</v>
      </c>
      <c r="I51" s="36">
        <f>condition3etape636!I51</f>
        <v>13</v>
      </c>
      <c r="J51" s="36">
        <f>condition3etape636!J51</f>
        <v>19</v>
      </c>
      <c r="K51" s="36">
        <f>condition3etape636!K51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condition3etape636!B52</f>
        <v>4</v>
      </c>
      <c r="C52" s="36">
        <f>condition3etape636!C52</f>
        <v>2</v>
      </c>
      <c r="D52" s="36">
        <f>condition3etape636!D52</f>
        <v>6</v>
      </c>
      <c r="E52" s="36">
        <f>condition3etape636!E52</f>
        <v>10</v>
      </c>
      <c r="F52" s="36">
        <f>condition3etape636!F52</f>
        <v>7</v>
      </c>
      <c r="G52" s="36">
        <f>condition3etape636!G52</f>
        <v>12</v>
      </c>
      <c r="H52" s="36">
        <f>condition3etape636!H52</f>
        <v>8</v>
      </c>
      <c r="I52" s="36">
        <f>condition3etape636!I52</f>
        <v>14</v>
      </c>
      <c r="J52" s="36">
        <f>condition3etape636!J52</f>
        <v>17</v>
      </c>
      <c r="K52" s="36">
        <f>condition3etape636!K52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condition3etape636!B53</f>
        <v>4</v>
      </c>
      <c r="C53" s="36">
        <f>condition3etape636!C53</f>
        <v>8</v>
      </c>
      <c r="D53" s="36">
        <f>condition3etape636!D53</f>
        <v>1</v>
      </c>
      <c r="E53" s="36">
        <f>condition3etape636!E53</f>
        <v>2</v>
      </c>
      <c r="F53" s="36">
        <f>condition3etape636!F53</f>
        <v>10</v>
      </c>
      <c r="G53" s="36">
        <f>condition3etape636!G53</f>
        <v>7</v>
      </c>
      <c r="H53" s="36">
        <f>condition3etape636!H53</f>
        <v>11</v>
      </c>
      <c r="I53" s="36">
        <f>condition3etape636!I53</f>
        <v>9</v>
      </c>
      <c r="J53" s="36">
        <f>condition3etape636!J53</f>
        <v>17</v>
      </c>
      <c r="K53" s="36">
        <f>condition3etape636!K53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condition3etape636!B54</f>
        <v>4</v>
      </c>
      <c r="C54" s="36">
        <f>condition3etape636!C54</f>
        <v>5</v>
      </c>
      <c r="D54" s="36">
        <f>condition3etape636!D54</f>
        <v>9</v>
      </c>
      <c r="E54" s="36">
        <f>condition3etape636!E54</f>
        <v>10</v>
      </c>
      <c r="F54" s="36">
        <f>condition3etape636!F54</f>
        <v>11</v>
      </c>
      <c r="G54" s="36">
        <f>condition3etape636!G54</f>
        <v>2</v>
      </c>
      <c r="H54" s="36">
        <f>condition3etape636!H54</f>
        <v>8</v>
      </c>
      <c r="I54" s="36">
        <f>condition3etape636!I54</f>
        <v>12</v>
      </c>
      <c r="J54" s="36">
        <f>condition3etape636!J54</f>
        <v>18</v>
      </c>
      <c r="K54" s="36">
        <f>condition3etape636!K54</f>
        <v>17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condition3etape636!B55</f>
        <v>2</v>
      </c>
      <c r="C55" s="36">
        <f>condition3etape636!C55</f>
        <v>8</v>
      </c>
      <c r="D55" s="36">
        <f>condition3etape636!D55</f>
        <v>6</v>
      </c>
      <c r="E55" s="36">
        <f>condition3etape636!E55</f>
        <v>1</v>
      </c>
      <c r="F55" s="36">
        <f>condition3etape636!F55</f>
        <v>9</v>
      </c>
      <c r="G55" s="36">
        <f>condition3etape636!G55</f>
        <v>12</v>
      </c>
      <c r="H55" s="36">
        <f>condition3etape636!H55</f>
        <v>14</v>
      </c>
      <c r="I55" s="36">
        <f>condition3etape636!I55</f>
        <v>15</v>
      </c>
      <c r="J55" s="36">
        <f>condition3etape636!J55</f>
        <v>5</v>
      </c>
      <c r="K55" s="36">
        <f>condition3etape636!K55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condition3etape636!B56</f>
        <v>3</v>
      </c>
      <c r="C56" s="36">
        <f>condition3etape636!C56</f>
        <v>1</v>
      </c>
      <c r="D56" s="36">
        <f>condition3etape636!D56</f>
        <v>6</v>
      </c>
      <c r="E56" s="36">
        <f>condition3etape636!E56</f>
        <v>12</v>
      </c>
      <c r="F56" s="36">
        <f>condition3etape636!F56</f>
        <v>11</v>
      </c>
      <c r="G56" s="36">
        <f>condition3etape636!G56</f>
        <v>7</v>
      </c>
      <c r="H56" s="36">
        <f>condition3etape636!H56</f>
        <v>9</v>
      </c>
      <c r="I56" s="36">
        <f>condition3etape636!I56</f>
        <v>10</v>
      </c>
      <c r="J56" s="36">
        <f>condition3etape636!J56</f>
        <v>18</v>
      </c>
      <c r="K56" s="36">
        <f>condition3etape636!K56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condition3etape636!B57</f>
        <v>6</v>
      </c>
      <c r="C57" s="36">
        <f>condition3etape636!C57</f>
        <v>8</v>
      </c>
      <c r="D57" s="36">
        <f>condition3etape636!D57</f>
        <v>1</v>
      </c>
      <c r="E57" s="36">
        <f>condition3etape636!E57</f>
        <v>5</v>
      </c>
      <c r="F57" s="36">
        <f>condition3etape636!F57</f>
        <v>7</v>
      </c>
      <c r="G57" s="36">
        <f>condition3etape636!G57</f>
        <v>10</v>
      </c>
      <c r="H57" s="36">
        <f>condition3etape636!H57</f>
        <v>12</v>
      </c>
      <c r="I57" s="36">
        <f>condition3etape636!I57</f>
        <v>11</v>
      </c>
      <c r="J57" s="36">
        <f>condition3etape636!J57</f>
        <v>17</v>
      </c>
      <c r="K57" s="36">
        <f>condition3etape636!K57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condition3etape636!B58</f>
        <v>4</v>
      </c>
      <c r="C58" s="36">
        <f>condition3etape636!C58</f>
        <v>3</v>
      </c>
      <c r="D58" s="36">
        <f>condition3etape636!D58</f>
        <v>2</v>
      </c>
      <c r="E58" s="36">
        <f>condition3etape636!E58</f>
        <v>6</v>
      </c>
      <c r="F58" s="36">
        <f>condition3etape636!F58</f>
        <v>11</v>
      </c>
      <c r="G58" s="36">
        <f>condition3etape636!G58</f>
        <v>8</v>
      </c>
      <c r="H58" s="36">
        <f>condition3etape636!H58</f>
        <v>10</v>
      </c>
      <c r="I58" s="36">
        <f>condition3etape636!I58</f>
        <v>12</v>
      </c>
      <c r="J58" s="36">
        <f>condition3etape636!J58</f>
        <v>17</v>
      </c>
      <c r="K58" s="36">
        <f>condition3etape636!K58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condition3etape636!B59</f>
        <v>9</v>
      </c>
      <c r="C59" s="36">
        <f>condition3etape636!C59</f>
        <v>1</v>
      </c>
      <c r="D59" s="36">
        <f>condition3etape636!D59</f>
        <v>12</v>
      </c>
      <c r="E59" s="36">
        <f>condition3etape636!E59</f>
        <v>14</v>
      </c>
      <c r="F59" s="36">
        <f>condition3etape636!F59</f>
        <v>18</v>
      </c>
      <c r="G59" s="36">
        <f>condition3etape636!G59</f>
        <v>17</v>
      </c>
      <c r="H59" s="36">
        <f>condition3etape636!H59</f>
        <v>13</v>
      </c>
      <c r="I59" s="36">
        <f>condition3etape636!I59</f>
        <v>11</v>
      </c>
      <c r="J59" s="36">
        <f>condition3etape636!J59</f>
        <v>2</v>
      </c>
      <c r="K59" s="36">
        <f>condition3etape636!K59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condition3etape636!B60</f>
        <v>9</v>
      </c>
      <c r="C60" s="36">
        <f>condition3etape636!C60</f>
        <v>6</v>
      </c>
      <c r="D60" s="36">
        <f>condition3etape636!D60</f>
        <v>12</v>
      </c>
      <c r="E60" s="36">
        <f>condition3etape636!E60</f>
        <v>3</v>
      </c>
      <c r="F60" s="36">
        <f>condition3etape636!F60</f>
        <v>7</v>
      </c>
      <c r="G60" s="36">
        <f>condition3etape636!G60</f>
        <v>17</v>
      </c>
      <c r="H60" s="36">
        <f>condition3etape636!H60</f>
        <v>4</v>
      </c>
      <c r="I60" s="36">
        <f>condition3etape636!I60</f>
        <v>2</v>
      </c>
      <c r="J60" s="36">
        <f>condition3etape636!J60</f>
        <v>13</v>
      </c>
      <c r="K60" s="36">
        <f>condition3etape636!K60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condition3etape636!B61</f>
        <v>8</v>
      </c>
      <c r="C61" s="36">
        <f>condition3etape636!C61</f>
        <v>1</v>
      </c>
      <c r="D61" s="36">
        <f>condition3etape636!D61</f>
        <v>10</v>
      </c>
      <c r="E61" s="36">
        <f>condition3etape636!E61</f>
        <v>11</v>
      </c>
      <c r="F61" s="36">
        <f>condition3etape636!F61</f>
        <v>7</v>
      </c>
      <c r="G61" s="36">
        <f>condition3etape636!G61</f>
        <v>12</v>
      </c>
      <c r="H61" s="36">
        <f>condition3etape636!H61</f>
        <v>6</v>
      </c>
      <c r="I61" s="36">
        <f>condition3etape636!I61</f>
        <v>13</v>
      </c>
      <c r="J61" s="36">
        <f>condition3etape636!J61</f>
        <v>17</v>
      </c>
      <c r="K61" s="36">
        <f>condition3etape636!K61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condition3etape636!B62</f>
        <v>1</v>
      </c>
      <c r="C62" s="36">
        <f>condition3etape636!C62</f>
        <v>5</v>
      </c>
      <c r="D62" s="36">
        <f>condition3etape636!D62</f>
        <v>12</v>
      </c>
      <c r="E62" s="36">
        <f>condition3etape636!E62</f>
        <v>14</v>
      </c>
      <c r="F62" s="36">
        <f>condition3etape636!F62</f>
        <v>8</v>
      </c>
      <c r="G62" s="36">
        <f>condition3etape636!G62</f>
        <v>17</v>
      </c>
      <c r="H62" s="36">
        <f>condition3etape636!H62</f>
        <v>15</v>
      </c>
      <c r="I62" s="36">
        <f>condition3etape636!I62</f>
        <v>10</v>
      </c>
      <c r="J62" s="36">
        <f>condition3etape636!J62</f>
        <v>2</v>
      </c>
      <c r="K62" s="36">
        <f>condition3etape636!K62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condition3etape636!B63</f>
        <v>9</v>
      </c>
      <c r="C63" s="36">
        <f>condition3etape636!C63</f>
        <v>13</v>
      </c>
      <c r="D63" s="36">
        <f>condition3etape636!D63</f>
        <v>5</v>
      </c>
      <c r="E63" s="36">
        <f>condition3etape636!E63</f>
        <v>6</v>
      </c>
      <c r="F63" s="36">
        <f>condition3etape636!F63</f>
        <v>15</v>
      </c>
      <c r="G63" s="36">
        <f>condition3etape636!G63</f>
        <v>3</v>
      </c>
      <c r="H63" s="36">
        <f>condition3etape636!H63</f>
        <v>11</v>
      </c>
      <c r="I63" s="36">
        <f>condition3etape636!I63</f>
        <v>14</v>
      </c>
      <c r="J63" s="36">
        <f>condition3etape636!J63</f>
        <v>4</v>
      </c>
      <c r="K63" s="36">
        <f>condition3etape636!K63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condition3etape636!B64</f>
        <v>12</v>
      </c>
      <c r="C64" s="36">
        <f>condition3etape636!C64</f>
        <v>14</v>
      </c>
      <c r="D64" s="36">
        <f>condition3etape636!D64</f>
        <v>6</v>
      </c>
      <c r="E64" s="36">
        <f>condition3etape636!E64</f>
        <v>8</v>
      </c>
      <c r="F64" s="36">
        <f>condition3etape636!F64</f>
        <v>1</v>
      </c>
      <c r="G64" s="36">
        <f>condition3etape636!G64</f>
        <v>15</v>
      </c>
      <c r="H64" s="36">
        <f>condition3etape636!H64</f>
        <v>10</v>
      </c>
      <c r="I64" s="36">
        <f>condition3etape636!I64</f>
        <v>4</v>
      </c>
      <c r="J64" s="36">
        <f>condition3etape636!J64</f>
        <v>11</v>
      </c>
      <c r="K64" s="36">
        <f>condition3etape636!K64</f>
        <v>13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condition3etape636!B65</f>
        <v>17</v>
      </c>
      <c r="C65" s="36">
        <f>condition3etape636!C65</f>
        <v>7</v>
      </c>
      <c r="D65" s="36">
        <f>condition3etape636!D65</f>
        <v>1</v>
      </c>
      <c r="E65" s="36">
        <f>condition3etape636!E65</f>
        <v>16</v>
      </c>
      <c r="F65" s="36">
        <f>condition3etape636!F65</f>
        <v>15</v>
      </c>
      <c r="G65" s="36">
        <f>condition3etape636!G65</f>
        <v>12</v>
      </c>
      <c r="H65" s="36">
        <f>condition3etape636!H65</f>
        <v>13</v>
      </c>
      <c r="I65" s="36">
        <f>condition3etape636!I65</f>
        <v>10</v>
      </c>
      <c r="J65" s="36">
        <f>condition3etape636!J65</f>
        <v>4</v>
      </c>
      <c r="K65" s="36">
        <f>condition3etape636!K65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condition3etape636!B66</f>
        <v>7</v>
      </c>
      <c r="C66" s="36">
        <f>condition3etape636!C66</f>
        <v>1</v>
      </c>
      <c r="D66" s="36">
        <f>condition3etape636!D66</f>
        <v>11</v>
      </c>
      <c r="E66" s="36">
        <f>condition3etape636!E66</f>
        <v>6</v>
      </c>
      <c r="F66" s="36">
        <f>condition3etape636!F66</f>
        <v>14</v>
      </c>
      <c r="G66" s="36">
        <f>condition3etape636!G66</f>
        <v>2</v>
      </c>
      <c r="H66" s="36">
        <f>condition3etape636!H66</f>
        <v>12</v>
      </c>
      <c r="I66" s="36">
        <f>condition3etape636!I66</f>
        <v>10</v>
      </c>
      <c r="J66" s="36">
        <f>condition3etape636!J66</f>
        <v>17</v>
      </c>
      <c r="K66" s="36">
        <f>condition3etape636!K66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condition3etape636!B67</f>
        <v>3</v>
      </c>
      <c r="C67" s="36">
        <f>condition3etape636!C67</f>
        <v>9</v>
      </c>
      <c r="D67" s="36">
        <f>condition3etape636!D67</f>
        <v>11</v>
      </c>
      <c r="E67" s="36">
        <f>condition3etape636!E67</f>
        <v>6</v>
      </c>
      <c r="F67" s="36">
        <f>condition3etape636!F67</f>
        <v>5</v>
      </c>
      <c r="G67" s="36">
        <f>condition3etape636!G67</f>
        <v>2</v>
      </c>
      <c r="H67" s="36">
        <f>condition3etape636!H67</f>
        <v>12</v>
      </c>
      <c r="I67" s="36">
        <f>condition3etape636!I67</f>
        <v>15</v>
      </c>
      <c r="J67" s="36">
        <f>condition3etape636!J67</f>
        <v>17</v>
      </c>
      <c r="K67" s="36">
        <f>condition3etape636!K67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condition3etape636!B68</f>
        <v>11</v>
      </c>
      <c r="C68" s="36">
        <f>condition3etape636!C68</f>
        <v>4</v>
      </c>
      <c r="D68" s="36">
        <f>condition3etape636!D68</f>
        <v>8</v>
      </c>
      <c r="E68" s="36">
        <f>condition3etape636!E68</f>
        <v>6</v>
      </c>
      <c r="F68" s="36">
        <f>condition3etape636!F68</f>
        <v>3</v>
      </c>
      <c r="G68" s="36">
        <f>condition3etape636!G68</f>
        <v>14</v>
      </c>
      <c r="H68" s="36">
        <f>condition3etape636!H68</f>
        <v>12</v>
      </c>
      <c r="I68" s="36">
        <f>condition3etape636!I68</f>
        <v>10</v>
      </c>
      <c r="J68" s="36">
        <f>condition3etape636!J68</f>
        <v>17</v>
      </c>
      <c r="K68" s="36">
        <f>condition3etape636!K68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condition3etape636!B69</f>
        <v>13</v>
      </c>
      <c r="C69" s="36">
        <f>condition3etape636!C69</f>
        <v>4</v>
      </c>
      <c r="D69" s="36">
        <f>condition3etape636!D69</f>
        <v>11</v>
      </c>
      <c r="E69" s="36">
        <f>condition3etape636!E69</f>
        <v>3</v>
      </c>
      <c r="F69" s="36">
        <f>condition3etape636!F69</f>
        <v>6</v>
      </c>
      <c r="G69" s="36">
        <f>condition3etape636!G69</f>
        <v>14</v>
      </c>
      <c r="H69" s="36">
        <f>condition3etape636!H69</f>
        <v>12</v>
      </c>
      <c r="I69" s="36">
        <f>condition3etape636!I69</f>
        <v>10</v>
      </c>
      <c r="J69" s="36">
        <f>condition3etape636!J69</f>
        <v>17</v>
      </c>
      <c r="K69" s="36">
        <f>condition3etape636!K69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condition3etape636!B70</f>
        <v>7</v>
      </c>
      <c r="C70" s="36">
        <f>condition3etape636!C70</f>
        <v>1</v>
      </c>
      <c r="D70" s="36">
        <f>condition3etape636!D70</f>
        <v>5</v>
      </c>
      <c r="E70" s="36">
        <f>condition3etape636!E70</f>
        <v>9</v>
      </c>
      <c r="F70" s="36">
        <f>condition3etape636!F70</f>
        <v>14</v>
      </c>
      <c r="G70" s="36">
        <f>condition3etape636!G70</f>
        <v>2</v>
      </c>
      <c r="H70" s="36">
        <f>condition3etape636!H70</f>
        <v>12</v>
      </c>
      <c r="I70" s="36">
        <f>condition3etape636!I70</f>
        <v>15</v>
      </c>
      <c r="J70" s="36">
        <f>condition3etape636!J70</f>
        <v>17</v>
      </c>
      <c r="K70" s="36">
        <f>condition3etape636!K70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condition3etape636!B71</f>
        <v>4</v>
      </c>
      <c r="C71" s="36">
        <f>condition3etape636!C71</f>
        <v>11</v>
      </c>
      <c r="D71" s="36">
        <f>condition3etape636!D71</f>
        <v>8</v>
      </c>
      <c r="E71" s="36">
        <f>condition3etape636!E71</f>
        <v>6</v>
      </c>
      <c r="F71" s="36">
        <f>condition3etape636!F71</f>
        <v>3</v>
      </c>
      <c r="G71" s="36">
        <f>condition3etape636!G71</f>
        <v>14</v>
      </c>
      <c r="H71" s="36">
        <f>condition3etape636!H71</f>
        <v>12</v>
      </c>
      <c r="I71" s="36">
        <f>condition3etape636!I71</f>
        <v>15</v>
      </c>
      <c r="J71" s="36">
        <f>condition3etape636!J71</f>
        <v>17</v>
      </c>
      <c r="K71" s="36">
        <f>condition3etape636!K71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condition3etape636!B72</f>
        <v>13</v>
      </c>
      <c r="C72" s="36">
        <f>condition3etape636!C72</f>
        <v>3</v>
      </c>
      <c r="D72" s="36">
        <f>condition3etape636!D72</f>
        <v>5</v>
      </c>
      <c r="E72" s="36">
        <f>condition3etape636!E72</f>
        <v>4</v>
      </c>
      <c r="F72" s="36">
        <f>condition3etape636!F72</f>
        <v>7</v>
      </c>
      <c r="G72" s="36">
        <f>condition3etape636!G72</f>
        <v>1</v>
      </c>
      <c r="H72" s="36">
        <f>condition3etape636!H72</f>
        <v>8</v>
      </c>
      <c r="I72" s="36">
        <f>condition3etape636!I72</f>
        <v>10</v>
      </c>
      <c r="J72" s="36">
        <f>condition3etape636!J72</f>
        <v>17</v>
      </c>
      <c r="K72" s="36">
        <f>condition3etape636!K72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condition3etape636!B73</f>
        <v>3</v>
      </c>
      <c r="C73" s="36">
        <f>condition3etape636!C73</f>
        <v>11</v>
      </c>
      <c r="D73" s="36">
        <f>condition3etape636!D73</f>
        <v>1</v>
      </c>
      <c r="E73" s="36">
        <f>condition3etape636!E73</f>
        <v>6</v>
      </c>
      <c r="F73" s="36">
        <f>condition3etape636!F73</f>
        <v>14</v>
      </c>
      <c r="G73" s="36">
        <f>condition3etape636!G73</f>
        <v>2</v>
      </c>
      <c r="H73" s="36">
        <f>condition3etape636!H73</f>
        <v>12</v>
      </c>
      <c r="I73" s="36">
        <f>condition3etape636!I73</f>
        <v>10</v>
      </c>
      <c r="J73" s="36">
        <f>condition3etape636!J73</f>
        <v>17</v>
      </c>
      <c r="K73" s="36">
        <f>condition3etape636!K73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condition3etape636!B74</f>
        <v>11</v>
      </c>
      <c r="C74" s="36">
        <f>condition3etape636!C74</f>
        <v>9</v>
      </c>
      <c r="D74" s="36">
        <f>condition3etape636!D74</f>
        <v>7</v>
      </c>
      <c r="E74" s="36">
        <f>condition3etape636!E74</f>
        <v>1</v>
      </c>
      <c r="F74" s="36">
        <f>condition3etape636!F74</f>
        <v>13</v>
      </c>
      <c r="G74" s="36">
        <f>condition3etape636!G74</f>
        <v>14</v>
      </c>
      <c r="H74" s="36">
        <f>condition3etape636!H74</f>
        <v>12</v>
      </c>
      <c r="I74" s="36">
        <f>condition3etape636!I74</f>
        <v>10</v>
      </c>
      <c r="J74" s="36">
        <f>condition3etape636!J74</f>
        <v>17</v>
      </c>
      <c r="K74" s="36">
        <f>condition3etape636!K74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condition3etape636!B75</f>
        <v>1</v>
      </c>
      <c r="C75" s="36">
        <f>condition3etape636!C75</f>
        <v>13</v>
      </c>
      <c r="D75" s="36">
        <f>condition3etape636!D75</f>
        <v>2</v>
      </c>
      <c r="E75" s="36">
        <f>condition3etape636!E75</f>
        <v>3</v>
      </c>
      <c r="F75" s="36">
        <f>condition3etape636!F75</f>
        <v>11</v>
      </c>
      <c r="G75" s="36">
        <f>condition3etape636!G75</f>
        <v>6</v>
      </c>
      <c r="H75" s="36">
        <f>condition3etape636!H75</f>
        <v>12</v>
      </c>
      <c r="I75" s="36">
        <f>condition3etape636!I75</f>
        <v>15</v>
      </c>
      <c r="J75" s="36">
        <f>condition3etape636!J75</f>
        <v>17</v>
      </c>
      <c r="K75" s="36">
        <f>condition3etape636!K75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condition3etape636!B76</f>
        <v>4</v>
      </c>
      <c r="C76" s="36">
        <f>condition3etape636!C76</f>
        <v>11</v>
      </c>
      <c r="D76" s="36">
        <f>condition3etape636!D76</f>
        <v>1</v>
      </c>
      <c r="E76" s="36">
        <f>condition3etape636!E76</f>
        <v>5</v>
      </c>
      <c r="F76" s="36">
        <f>condition3etape636!F76</f>
        <v>14</v>
      </c>
      <c r="G76" s="36">
        <f>condition3etape636!G76</f>
        <v>2</v>
      </c>
      <c r="H76" s="36">
        <f>condition3etape636!H76</f>
        <v>12</v>
      </c>
      <c r="I76" s="36">
        <f>condition3etape636!I76</f>
        <v>15</v>
      </c>
      <c r="J76" s="36">
        <f>condition3etape636!J76</f>
        <v>17</v>
      </c>
      <c r="K76" s="36">
        <f>condition3etape636!K76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condition3etape636!B77</f>
        <v>1</v>
      </c>
      <c r="C77" s="36">
        <f>condition3etape636!C77</f>
        <v>9</v>
      </c>
      <c r="D77" s="36">
        <f>condition3etape636!D77</f>
        <v>2</v>
      </c>
      <c r="E77" s="36">
        <f>condition3etape636!E77</f>
        <v>3</v>
      </c>
      <c r="F77" s="36">
        <f>condition3etape636!F77</f>
        <v>11</v>
      </c>
      <c r="G77" s="36">
        <f>condition3etape636!G77</f>
        <v>6</v>
      </c>
      <c r="H77" s="36">
        <f>condition3etape636!H77</f>
        <v>12</v>
      </c>
      <c r="I77" s="36">
        <f>condition3etape636!I77</f>
        <v>15</v>
      </c>
      <c r="J77" s="36">
        <f>condition3etape636!J77</f>
        <v>17</v>
      </c>
      <c r="K77" s="36">
        <f>condition3etape636!K77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condition3etape636!B78</f>
        <v>9</v>
      </c>
      <c r="C78" s="36">
        <f>condition3etape636!C78</f>
        <v>1</v>
      </c>
      <c r="D78" s="36">
        <f>condition3etape636!D78</f>
        <v>11</v>
      </c>
      <c r="E78" s="36">
        <f>condition3etape636!E78</f>
        <v>6</v>
      </c>
      <c r="F78" s="36">
        <f>condition3etape636!F78</f>
        <v>2</v>
      </c>
      <c r="G78" s="36">
        <f>condition3etape636!G78</f>
        <v>14</v>
      </c>
      <c r="H78" s="36">
        <f>condition3etape636!H78</f>
        <v>12</v>
      </c>
      <c r="I78" s="36">
        <f>condition3etape636!I78</f>
        <v>10</v>
      </c>
      <c r="J78" s="36">
        <f>condition3etape636!J78</f>
        <v>17</v>
      </c>
      <c r="K78" s="36">
        <f>condition3etape636!K78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condition3etape636!B79</f>
        <v>1</v>
      </c>
      <c r="C79" s="36">
        <f>condition3etape636!C79</f>
        <v>9</v>
      </c>
      <c r="D79" s="36">
        <f>condition3etape636!D79</f>
        <v>2</v>
      </c>
      <c r="E79" s="36">
        <f>condition3etape636!E79</f>
        <v>3</v>
      </c>
      <c r="F79" s="36">
        <f>condition3etape636!F79</f>
        <v>11</v>
      </c>
      <c r="G79" s="36">
        <f>condition3etape636!G79</f>
        <v>6</v>
      </c>
      <c r="H79" s="36">
        <f>condition3etape636!H79</f>
        <v>12</v>
      </c>
      <c r="I79" s="36">
        <f>condition3etape636!I79</f>
        <v>10</v>
      </c>
      <c r="J79" s="36">
        <f>condition3etape636!J79</f>
        <v>17</v>
      </c>
      <c r="K79" s="36">
        <f>condition3etape636!K79</f>
        <v>18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condition3etape636!B80</f>
        <v>4</v>
      </c>
      <c r="C80" s="36">
        <f>condition3etape636!C80</f>
        <v>3</v>
      </c>
      <c r="D80" s="36">
        <f>condition3etape636!D80</f>
        <v>9</v>
      </c>
      <c r="E80" s="36">
        <f>condition3etape636!E80</f>
        <v>5</v>
      </c>
      <c r="F80" s="36">
        <f>condition3etape636!F80</f>
        <v>13</v>
      </c>
      <c r="G80" s="36">
        <f>condition3etape636!G80</f>
        <v>6</v>
      </c>
      <c r="H80" s="36">
        <f>condition3etape636!H80</f>
        <v>12</v>
      </c>
      <c r="I80" s="36">
        <f>condition3etape636!I80</f>
        <v>10</v>
      </c>
      <c r="J80" s="36">
        <f>condition3etape636!J80</f>
        <v>17</v>
      </c>
      <c r="K80" s="36">
        <f>condition3etape636!K80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condition3etape636!B81</f>
        <v>9</v>
      </c>
      <c r="C81" s="36">
        <f>condition3etape636!C81</f>
        <v>7</v>
      </c>
      <c r="D81" s="36">
        <f>condition3etape636!D81</f>
        <v>4</v>
      </c>
      <c r="E81" s="36">
        <f>condition3etape636!E81</f>
        <v>11</v>
      </c>
      <c r="F81" s="36">
        <f>condition3etape636!F81</f>
        <v>8</v>
      </c>
      <c r="G81" s="36">
        <f>condition3etape636!G81</f>
        <v>14</v>
      </c>
      <c r="H81" s="36">
        <f>condition3etape636!H81</f>
        <v>12</v>
      </c>
      <c r="I81" s="36">
        <f>condition3etape636!I81</f>
        <v>15</v>
      </c>
      <c r="J81" s="36">
        <f>condition3etape636!J81</f>
        <v>17</v>
      </c>
      <c r="K81" s="36">
        <f>condition3etape636!K81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condition3etape636!B82</f>
        <v>7</v>
      </c>
      <c r="C82" s="36">
        <f>condition3etape636!C82</f>
        <v>9</v>
      </c>
      <c r="D82" s="36">
        <f>condition3etape636!D82</f>
        <v>6</v>
      </c>
      <c r="E82" s="36">
        <f>condition3etape636!E82</f>
        <v>5</v>
      </c>
      <c r="F82" s="36">
        <f>condition3etape636!F82</f>
        <v>11</v>
      </c>
      <c r="G82" s="36">
        <f>condition3etape636!G82</f>
        <v>8</v>
      </c>
      <c r="H82" s="36">
        <f>condition3etape636!H82</f>
        <v>12</v>
      </c>
      <c r="I82" s="36">
        <f>condition3etape636!I82</f>
        <v>15</v>
      </c>
      <c r="J82" s="36">
        <f>condition3etape636!J82</f>
        <v>17</v>
      </c>
      <c r="K82" s="36">
        <f>condition3etape636!K82</f>
        <v>18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condition3etape636!B83</f>
        <v>14</v>
      </c>
      <c r="C83" s="36">
        <f>condition3etape636!C83</f>
        <v>9</v>
      </c>
      <c r="D83" s="36">
        <f>condition3etape636!D83</f>
        <v>7</v>
      </c>
      <c r="E83" s="36">
        <f>condition3etape636!E83</f>
        <v>11</v>
      </c>
      <c r="F83" s="36">
        <f>condition3etape636!F83</f>
        <v>8</v>
      </c>
      <c r="G83" s="36">
        <f>condition3etape636!G83</f>
        <v>6</v>
      </c>
      <c r="H83" s="36">
        <f>condition3etape636!H83</f>
        <v>13</v>
      </c>
      <c r="I83" s="36">
        <f>condition3etape636!I83</f>
        <v>15</v>
      </c>
      <c r="J83" s="36">
        <f>condition3etape636!J83</f>
        <v>17</v>
      </c>
      <c r="K83" s="36">
        <f>condition3etape636!K83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condition3etape636!B84</f>
        <v>6</v>
      </c>
      <c r="C84" s="36">
        <f>condition3etape636!C84</f>
        <v>14</v>
      </c>
      <c r="D84" s="36">
        <f>condition3etape636!D84</f>
        <v>3</v>
      </c>
      <c r="E84" s="36">
        <f>condition3etape636!E84</f>
        <v>13</v>
      </c>
      <c r="F84" s="36">
        <f>condition3etape636!F84</f>
        <v>4</v>
      </c>
      <c r="G84" s="36">
        <f>condition3etape636!G84</f>
        <v>11</v>
      </c>
      <c r="H84" s="36">
        <f>condition3etape636!H84</f>
        <v>12</v>
      </c>
      <c r="I84" s="36">
        <f>condition3etape636!I84</f>
        <v>10</v>
      </c>
      <c r="J84" s="36">
        <f>condition3etape636!J84</f>
        <v>17</v>
      </c>
      <c r="K84" s="36">
        <f>condition3etape636!K84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condition3etape636!B85</f>
        <v>3</v>
      </c>
      <c r="C85" s="36">
        <f>condition3etape636!C85</f>
        <v>8</v>
      </c>
      <c r="D85" s="36">
        <f>condition3etape636!D85</f>
        <v>14</v>
      </c>
      <c r="E85" s="36">
        <f>condition3etape636!E85</f>
        <v>1</v>
      </c>
      <c r="F85" s="36">
        <f>condition3etape636!F85</f>
        <v>6</v>
      </c>
      <c r="G85" s="36">
        <f>condition3etape636!G85</f>
        <v>13</v>
      </c>
      <c r="H85" s="36">
        <f>condition3etape636!H85</f>
        <v>12</v>
      </c>
      <c r="I85" s="36">
        <f>condition3etape636!I85</f>
        <v>10</v>
      </c>
      <c r="J85" s="36">
        <f>condition3etape636!J85</f>
        <v>17</v>
      </c>
      <c r="K85" s="36">
        <f>condition3etape636!K85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condition3etape636!B86</f>
        <v>9</v>
      </c>
      <c r="C86" s="36">
        <f>condition3etape636!C86</f>
        <v>7</v>
      </c>
      <c r="D86" s="36">
        <f>condition3etape636!D86</f>
        <v>1</v>
      </c>
      <c r="E86" s="36">
        <f>condition3etape636!E86</f>
        <v>12</v>
      </c>
      <c r="F86" s="36">
        <f>condition3etape636!F86</f>
        <v>6</v>
      </c>
      <c r="G86" s="36">
        <f>condition3etape636!G86</f>
        <v>13</v>
      </c>
      <c r="H86" s="36">
        <f>condition3etape636!H86</f>
        <v>8</v>
      </c>
      <c r="I86" s="36">
        <f>condition3etape636!I86</f>
        <v>10</v>
      </c>
      <c r="J86" s="36">
        <f>condition3etape636!J86</f>
        <v>17</v>
      </c>
      <c r="K86" s="36">
        <f>condition3etape636!K86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condition3etape636!B87</f>
        <v>3</v>
      </c>
      <c r="C87" s="36">
        <f>condition3etape636!C87</f>
        <v>6</v>
      </c>
      <c r="D87" s="36">
        <f>condition3etape636!D87</f>
        <v>1</v>
      </c>
      <c r="E87" s="36">
        <f>condition3etape636!E87</f>
        <v>14</v>
      </c>
      <c r="F87" s="36">
        <f>condition3etape636!F87</f>
        <v>11</v>
      </c>
      <c r="G87" s="36">
        <f>condition3etape636!G87</f>
        <v>8</v>
      </c>
      <c r="H87" s="36">
        <f>condition3etape636!H87</f>
        <v>12</v>
      </c>
      <c r="I87" s="36">
        <f>condition3etape636!I87</f>
        <v>10</v>
      </c>
      <c r="J87" s="36">
        <f>condition3etape636!J87</f>
        <v>17</v>
      </c>
      <c r="K87" s="36">
        <f>condition3etape636!K87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condition3etape636!B88</f>
        <v>6</v>
      </c>
      <c r="C88" s="36">
        <f>condition3etape636!C88</f>
        <v>7</v>
      </c>
      <c r="D88" s="36">
        <f>condition3etape636!D88</f>
        <v>3</v>
      </c>
      <c r="E88" s="36">
        <f>condition3etape636!E88</f>
        <v>14</v>
      </c>
      <c r="F88" s="36">
        <f>condition3etape636!F88</f>
        <v>8</v>
      </c>
      <c r="G88" s="36">
        <f>condition3etape636!G88</f>
        <v>13</v>
      </c>
      <c r="H88" s="36">
        <f>condition3etape636!H88</f>
        <v>12</v>
      </c>
      <c r="I88" s="36">
        <f>condition3etape636!I88</f>
        <v>10</v>
      </c>
      <c r="J88" s="36">
        <f>condition3etape636!J88</f>
        <v>17</v>
      </c>
      <c r="K88" s="36">
        <f>condition3etape636!K88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condition3etape636!B89</f>
        <v>7</v>
      </c>
      <c r="C89" s="36">
        <f>condition3etape636!C89</f>
        <v>1</v>
      </c>
      <c r="D89" s="36">
        <f>condition3etape636!D89</f>
        <v>11</v>
      </c>
      <c r="E89" s="36">
        <f>condition3etape636!E89</f>
        <v>6</v>
      </c>
      <c r="F89" s="36">
        <f>condition3etape636!F89</f>
        <v>8</v>
      </c>
      <c r="G89" s="36">
        <f>condition3etape636!G89</f>
        <v>13</v>
      </c>
      <c r="H89" s="36">
        <f>condition3etape636!H89</f>
        <v>12</v>
      </c>
      <c r="I89" s="36">
        <f>condition3etape636!I89</f>
        <v>10</v>
      </c>
      <c r="J89" s="36">
        <f>condition3etape636!J89</f>
        <v>17</v>
      </c>
      <c r="K89" s="36">
        <f>condition3etape636!K89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condition3etape636!B90</f>
        <v>1</v>
      </c>
      <c r="C90" s="36">
        <f>condition3etape636!C90</f>
        <v>9</v>
      </c>
      <c r="D90" s="36">
        <f>condition3etape636!D90</f>
        <v>2</v>
      </c>
      <c r="E90" s="36">
        <f>condition3etape636!E90</f>
        <v>4</v>
      </c>
      <c r="F90" s="36">
        <f>condition3etape636!F90</f>
        <v>5</v>
      </c>
      <c r="G90" s="36">
        <f>condition3etape636!G90</f>
        <v>10</v>
      </c>
      <c r="H90" s="36">
        <f>condition3etape636!H90</f>
        <v>15</v>
      </c>
      <c r="I90" s="36">
        <f>condition3etape636!I90</f>
        <v>8</v>
      </c>
      <c r="J90" s="36">
        <f>condition3etape636!J90</f>
        <v>17</v>
      </c>
      <c r="K90" s="36">
        <f>condition3etape636!K90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condition3etape636!B91</f>
        <v>9</v>
      </c>
      <c r="C91" s="36">
        <f>condition3etape636!C91</f>
        <v>11</v>
      </c>
      <c r="D91" s="36">
        <f>condition3etape636!D91</f>
        <v>13</v>
      </c>
      <c r="E91" s="36">
        <f>condition3etape636!E91</f>
        <v>14</v>
      </c>
      <c r="F91" s="36">
        <f>condition3etape636!F91</f>
        <v>5</v>
      </c>
      <c r="G91" s="36">
        <f>condition3etape636!G91</f>
        <v>6</v>
      </c>
      <c r="H91" s="36">
        <f>condition3etape636!H91</f>
        <v>12</v>
      </c>
      <c r="I91" s="36">
        <f>condition3etape636!I91</f>
        <v>15</v>
      </c>
      <c r="J91" s="36">
        <f>condition3etape636!J91</f>
        <v>17</v>
      </c>
      <c r="K91" s="36">
        <f>condition3etape636!K91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condition3etape636!B92</f>
        <v>7</v>
      </c>
      <c r="C92" s="36">
        <f>condition3etape636!C92</f>
        <v>1</v>
      </c>
      <c r="D92" s="36">
        <f>condition3etape636!D92</f>
        <v>4</v>
      </c>
      <c r="E92" s="36">
        <f>condition3etape636!E92</f>
        <v>2</v>
      </c>
      <c r="F92" s="36">
        <f>condition3etape636!F92</f>
        <v>5</v>
      </c>
      <c r="G92" s="36">
        <f>condition3etape636!G92</f>
        <v>6</v>
      </c>
      <c r="H92" s="36">
        <f>condition3etape636!H92</f>
        <v>13</v>
      </c>
      <c r="I92" s="36">
        <f>condition3etape636!I92</f>
        <v>15</v>
      </c>
      <c r="J92" s="36">
        <f>condition3etape636!J92</f>
        <v>17</v>
      </c>
      <c r="K92" s="36">
        <f>condition3etape636!K92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condition3etape636!B93</f>
        <v>9</v>
      </c>
      <c r="C93" s="36">
        <f>condition3etape636!C93</f>
        <v>3</v>
      </c>
      <c r="D93" s="36">
        <f>condition3etape636!D93</f>
        <v>6</v>
      </c>
      <c r="E93" s="36">
        <f>condition3etape636!E93</f>
        <v>14</v>
      </c>
      <c r="F93" s="36">
        <f>condition3etape636!F93</f>
        <v>8</v>
      </c>
      <c r="G93" s="36">
        <f>condition3etape636!G93</f>
        <v>5</v>
      </c>
      <c r="H93" s="36">
        <f>condition3etape636!H93</f>
        <v>2</v>
      </c>
      <c r="I93" s="36">
        <f>condition3etape636!I93</f>
        <v>10</v>
      </c>
      <c r="J93" s="36">
        <f>condition3etape636!J93</f>
        <v>17</v>
      </c>
      <c r="K93" s="36">
        <f>condition3etape636!K93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condition3etape636!B94</f>
        <v>5</v>
      </c>
      <c r="C94" s="36">
        <f>condition3etape636!C94</f>
        <v>9</v>
      </c>
      <c r="D94" s="36">
        <f>condition3etape636!D94</f>
        <v>4</v>
      </c>
      <c r="E94" s="36">
        <f>condition3etape636!E94</f>
        <v>12</v>
      </c>
      <c r="F94" s="36">
        <f>condition3etape636!F94</f>
        <v>6</v>
      </c>
      <c r="G94" s="36">
        <f>condition3etape636!G94</f>
        <v>2</v>
      </c>
      <c r="H94" s="36">
        <f>condition3etape636!H94</f>
        <v>14</v>
      </c>
      <c r="I94" s="36">
        <f>condition3etape636!I94</f>
        <v>11</v>
      </c>
      <c r="J94" s="36">
        <f>condition3etape636!J94</f>
        <v>17</v>
      </c>
      <c r="K94" s="36">
        <f>condition3etape636!K94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condition3etape636!B95</f>
        <v>9</v>
      </c>
      <c r="C95" s="36">
        <f>condition3etape636!C95</f>
        <v>7</v>
      </c>
      <c r="D95" s="36">
        <f>condition3etape636!D95</f>
        <v>11</v>
      </c>
      <c r="E95" s="36">
        <f>condition3etape636!E95</f>
        <v>4</v>
      </c>
      <c r="F95" s="36">
        <f>condition3etape636!F95</f>
        <v>8</v>
      </c>
      <c r="G95" s="36">
        <f>condition3etape636!G95</f>
        <v>5</v>
      </c>
      <c r="H95" s="36">
        <f>condition3etape636!H95</f>
        <v>10</v>
      </c>
      <c r="I95" s="36">
        <f>condition3etape636!I95</f>
        <v>12</v>
      </c>
      <c r="J95" s="36">
        <f>condition3etape636!J95</f>
        <v>17</v>
      </c>
      <c r="K95" s="36">
        <f>condition3etape636!K95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condition3etape636!B96</f>
        <v>9</v>
      </c>
      <c r="C96" s="36">
        <f>condition3etape636!C96</f>
        <v>7</v>
      </c>
      <c r="D96" s="36">
        <f>condition3etape636!D96</f>
        <v>11</v>
      </c>
      <c r="E96" s="36">
        <f>condition3etape636!E96</f>
        <v>6</v>
      </c>
      <c r="F96" s="36">
        <f>condition3etape636!F96</f>
        <v>5</v>
      </c>
      <c r="G96" s="36">
        <f>condition3etape636!G96</f>
        <v>10</v>
      </c>
      <c r="H96" s="36">
        <f>condition3etape636!H96</f>
        <v>13</v>
      </c>
      <c r="I96" s="36">
        <f>condition3etape636!I96</f>
        <v>12</v>
      </c>
      <c r="J96" s="36">
        <f>condition3etape636!J96</f>
        <v>18</v>
      </c>
      <c r="K96" s="36">
        <f>condition3etape636!K96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condition3etape636!B97</f>
        <v>11</v>
      </c>
      <c r="C97" s="36">
        <f>condition3etape636!C97</f>
        <v>4</v>
      </c>
      <c r="D97" s="36">
        <f>condition3etape636!D97</f>
        <v>2</v>
      </c>
      <c r="E97" s="36">
        <f>condition3etape636!E97</f>
        <v>1</v>
      </c>
      <c r="F97" s="36">
        <f>condition3etape636!F97</f>
        <v>5</v>
      </c>
      <c r="G97" s="36">
        <f>condition3etape636!G97</f>
        <v>10</v>
      </c>
      <c r="H97" s="36">
        <f>condition3etape636!H97</f>
        <v>8</v>
      </c>
      <c r="I97" s="36">
        <f>condition3etape636!I97</f>
        <v>12</v>
      </c>
      <c r="J97" s="36">
        <f>condition3etape636!J97</f>
        <v>18</v>
      </c>
      <c r="K97" s="36">
        <f>condition3etape636!K97</f>
        <v>17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condition3etape636!B98</f>
        <v>1</v>
      </c>
      <c r="C98" s="36">
        <f>condition3etape636!C98</f>
        <v>9</v>
      </c>
      <c r="D98" s="36">
        <f>condition3etape636!D98</f>
        <v>5</v>
      </c>
      <c r="E98" s="36">
        <f>condition3etape636!E98</f>
        <v>4</v>
      </c>
      <c r="F98" s="36">
        <f>condition3etape636!F98</f>
        <v>3</v>
      </c>
      <c r="G98" s="36">
        <f>condition3etape636!G98</f>
        <v>14</v>
      </c>
      <c r="H98" s="36">
        <f>condition3etape636!H98</f>
        <v>8</v>
      </c>
      <c r="I98" s="36">
        <f>condition3etape636!I98</f>
        <v>12</v>
      </c>
      <c r="J98" s="36">
        <f>condition3etape636!J98</f>
        <v>18</v>
      </c>
      <c r="K98" s="36">
        <f>condition3etape636!K98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condition3etape636!B99</f>
        <v>3</v>
      </c>
      <c r="C99" s="36">
        <f>condition3etape636!C99</f>
        <v>11</v>
      </c>
      <c r="D99" s="36">
        <f>condition3etape636!D99</f>
        <v>1</v>
      </c>
      <c r="E99" s="36">
        <f>condition3etape636!E99</f>
        <v>6</v>
      </c>
      <c r="F99" s="36">
        <f>condition3etape636!F99</f>
        <v>10</v>
      </c>
      <c r="G99" s="36">
        <f>condition3etape636!G99</f>
        <v>2</v>
      </c>
      <c r="H99" s="36">
        <f>condition3etape636!H99</f>
        <v>13</v>
      </c>
      <c r="I99" s="36">
        <f>condition3etape636!I99</f>
        <v>14</v>
      </c>
      <c r="J99" s="36">
        <f>condition3etape636!J99</f>
        <v>18</v>
      </c>
      <c r="K99" s="36">
        <f>condition3etape636!K99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condition3etape636!B100</f>
        <v>2</v>
      </c>
      <c r="C100" s="36">
        <f>condition3etape636!C100</f>
        <v>9</v>
      </c>
      <c r="D100" s="36">
        <f>condition3etape636!D100</f>
        <v>1</v>
      </c>
      <c r="E100" s="36">
        <f>condition3etape636!E100</f>
        <v>3</v>
      </c>
      <c r="F100" s="36">
        <f>condition3etape636!F100</f>
        <v>10</v>
      </c>
      <c r="G100" s="36">
        <f>condition3etape636!G100</f>
        <v>8</v>
      </c>
      <c r="H100" s="36">
        <f>condition3etape636!H100</f>
        <v>12</v>
      </c>
      <c r="I100" s="36">
        <f>condition3etape636!I100</f>
        <v>15</v>
      </c>
      <c r="J100" s="36">
        <f>condition3etape636!J100</f>
        <v>5</v>
      </c>
      <c r="K100" s="36">
        <f>condition3etape636!K100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condition3etape636!B101</f>
        <v>12</v>
      </c>
      <c r="C101" s="36">
        <f>condition3etape636!C101</f>
        <v>3</v>
      </c>
      <c r="D101" s="36">
        <f>condition3etape636!D101</f>
        <v>7</v>
      </c>
      <c r="E101" s="36">
        <f>condition3etape636!E101</f>
        <v>8</v>
      </c>
      <c r="F101" s="36">
        <f>condition3etape636!F101</f>
        <v>14</v>
      </c>
      <c r="G101" s="36">
        <f>condition3etape636!G101</f>
        <v>9</v>
      </c>
      <c r="H101" s="36">
        <f>condition3etape636!H101</f>
        <v>16</v>
      </c>
      <c r="I101" s="36">
        <f>condition3etape636!I101</f>
        <v>4</v>
      </c>
      <c r="J101" s="36">
        <f>condition3etape636!J101</f>
        <v>17</v>
      </c>
      <c r="K101" s="36">
        <f>condition3etape636!K101</f>
        <v>18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B1:P1 L2:P3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A2:A10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10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2:C101">
    <cfRule type="cellIs" dxfId="474" priority="46" operator="equal">
      <formula>#REF!</formula>
    </cfRule>
    <cfRule type="cellIs" dxfId="473" priority="47" operator="equal">
      <formula>#REF!</formula>
    </cfRule>
    <cfRule type="cellIs" dxfId="472" priority="48" operator="equal">
      <formula>#REF!</formula>
    </cfRule>
    <cfRule type="cellIs" dxfId="471" priority="49" operator="equal">
      <formula>#REF!</formula>
    </cfRule>
    <cfRule type="cellIs" dxfId="470" priority="50" operator="equal">
      <formula>#REF!</formula>
    </cfRule>
  </conditionalFormatting>
  <conditionalFormatting sqref="D2:E101">
    <cfRule type="cellIs" dxfId="469" priority="15" operator="equal">
      <formula>#REF!</formula>
    </cfRule>
    <cfRule type="cellIs" dxfId="468" priority="16" operator="equal">
      <formula>#REF!</formula>
    </cfRule>
    <cfRule type="cellIs" dxfId="467" priority="17" operator="equal">
      <formula>#REF!</formula>
    </cfRule>
    <cfRule type="cellIs" dxfId="466" priority="18" operator="equal">
      <formula>#REF!</formula>
    </cfRule>
    <cfRule type="cellIs" dxfId="465" priority="19" operator="equal">
      <formula>#REF!</formula>
    </cfRule>
  </conditionalFormatting>
  <conditionalFormatting sqref="F2:K101">
    <cfRule type="cellIs" dxfId="464" priority="4" operator="equal">
      <formula>#REF!</formula>
    </cfRule>
    <cfRule type="cellIs" dxfId="463" priority="5" operator="equal">
      <formula>#REF!</formula>
    </cfRule>
    <cfRule type="cellIs" dxfId="462" priority="6" operator="equal">
      <formula>#REF!</formula>
    </cfRule>
    <cfRule type="cellIs" dxfId="461" priority="7" operator="equal">
      <formula>#REF!</formula>
    </cfRule>
    <cfRule type="cellIs" dxfId="4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91DAC19A-0A49-497D-AD93-1A3AAB5A4FA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4CCCC0-8FA2-43DF-BFF1-CA7D133F1D9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7E35E03-2C44-4635-BC66-FBB6785498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0BB7A0C3-305F-4276-8F68-3ECB5DC0E2F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FC0B236-E394-4B51-8844-3638961B4F5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143B69E-986C-4161-8019-5E8665B165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BC2B7AFF-0CBA-4CFD-A370-638A9C463C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D36DAA-408F-494E-8E79-C6E26E831EB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3D99F6-6405-4DE8-B672-B72D6B8235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9" operator="equal" id="{ED6330F0-B016-4BC5-8D7F-26B05ADA628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938E22-C519-419C-812F-284F675247C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F40AA19-6569-4227-B1BD-26C25479A21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" operator="equal" id="{DA36A333-B26C-47DC-B027-6DD72582927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C7919C-6847-46D7-9DB3-D1D36659F59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C4A70-ADAF-4A2A-9C44-1F368ADA4BA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condition3etape636!B2</f>
        <v>3</v>
      </c>
      <c r="C2" s="36">
        <f>condition3etape636!C2</f>
        <v>9</v>
      </c>
      <c r="D2" s="36">
        <f>condition3etape636!D2</f>
        <v>5</v>
      </c>
      <c r="E2" s="36">
        <f>condition3etape636!E2</f>
        <v>11</v>
      </c>
      <c r="F2" s="36">
        <f>condition3etape636!F2</f>
        <v>13</v>
      </c>
      <c r="G2" s="36">
        <f>condition3etape636!G2</f>
        <v>15</v>
      </c>
      <c r="H2" s="36">
        <f>condition3etape636!H2</f>
        <v>1</v>
      </c>
      <c r="I2" s="36">
        <f>condition3etape636!I2</f>
        <v>16</v>
      </c>
      <c r="J2" s="36">
        <f>condition3etape636!J2</f>
        <v>19</v>
      </c>
      <c r="K2" s="36">
        <f>condition3etape636!K2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condition3etape636!B3</f>
        <v>6</v>
      </c>
      <c r="C3" s="36">
        <f>condition3etape636!C3</f>
        <v>5</v>
      </c>
      <c r="D3" s="36">
        <f>condition3etape636!D3</f>
        <v>13</v>
      </c>
      <c r="E3" s="36">
        <f>condition3etape636!E3</f>
        <v>3</v>
      </c>
      <c r="F3" s="36">
        <f>condition3etape636!F3</f>
        <v>12</v>
      </c>
      <c r="G3" s="36">
        <f>condition3etape636!G3</f>
        <v>14</v>
      </c>
      <c r="H3" s="36">
        <f>condition3etape636!H3</f>
        <v>15</v>
      </c>
      <c r="I3" s="36">
        <f>condition3etape636!I3</f>
        <v>16</v>
      </c>
      <c r="J3" s="36">
        <f>condition3etape636!J3</f>
        <v>19</v>
      </c>
      <c r="K3" s="36">
        <f>condition3etape636!K3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condition3etape636!B4</f>
        <v>7</v>
      </c>
      <c r="C4" s="36">
        <f>condition3etape636!C4</f>
        <v>3</v>
      </c>
      <c r="D4" s="36">
        <f>condition3etape636!D4</f>
        <v>6</v>
      </c>
      <c r="E4" s="36">
        <f>condition3etape636!E4</f>
        <v>14</v>
      </c>
      <c r="F4" s="36">
        <f>condition3etape636!F4</f>
        <v>1</v>
      </c>
      <c r="G4" s="36">
        <f>condition3etape636!G4</f>
        <v>13</v>
      </c>
      <c r="H4" s="36">
        <f>condition3etape636!H4</f>
        <v>15</v>
      </c>
      <c r="I4" s="36">
        <f>condition3etape636!I4</f>
        <v>16</v>
      </c>
      <c r="J4" s="36">
        <f>condition3etape636!J4</f>
        <v>19</v>
      </c>
      <c r="K4" s="36">
        <f>condition3etape636!K4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condition3etape636!B5</f>
        <v>10</v>
      </c>
      <c r="C5" s="36">
        <f>condition3etape636!C5</f>
        <v>16</v>
      </c>
      <c r="D5" s="36">
        <f>condition3etape636!D5</f>
        <v>3</v>
      </c>
      <c r="E5" s="36">
        <f>condition3etape636!E5</f>
        <v>4</v>
      </c>
      <c r="F5" s="36">
        <f>condition3etape636!F5</f>
        <v>7</v>
      </c>
      <c r="G5" s="36">
        <f>condition3etape636!G5</f>
        <v>13</v>
      </c>
      <c r="H5" s="36">
        <f>condition3etape636!H5</f>
        <v>17</v>
      </c>
      <c r="I5" s="36">
        <f>condition3etape636!I5</f>
        <v>18</v>
      </c>
      <c r="J5" s="36">
        <f>condition3etape636!J5</f>
        <v>19</v>
      </c>
      <c r="K5" s="36">
        <f>condition3etape636!K5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condition3etape636!B6</f>
        <v>2</v>
      </c>
      <c r="C6" s="36">
        <f>condition3etape636!C6</f>
        <v>5</v>
      </c>
      <c r="D6" s="36">
        <f>condition3etape636!D6</f>
        <v>4</v>
      </c>
      <c r="E6" s="36">
        <f>condition3etape636!E6</f>
        <v>8</v>
      </c>
      <c r="F6" s="36">
        <f>condition3etape636!F6</f>
        <v>15</v>
      </c>
      <c r="G6" s="36">
        <f>condition3etape636!G6</f>
        <v>14</v>
      </c>
      <c r="H6" s="36">
        <f>condition3etape636!H6</f>
        <v>13</v>
      </c>
      <c r="I6" s="36">
        <f>condition3etape636!I6</f>
        <v>16</v>
      </c>
      <c r="J6" s="36">
        <f>condition3etape636!J6</f>
        <v>19</v>
      </c>
      <c r="K6" s="36">
        <f>condition3etape636!K6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condition3etape636!B7</f>
        <v>4</v>
      </c>
      <c r="C7" s="36">
        <f>condition3etape636!C7</f>
        <v>3</v>
      </c>
      <c r="D7" s="36">
        <f>condition3etape636!D7</f>
        <v>13</v>
      </c>
      <c r="E7" s="36">
        <f>condition3etape636!E7</f>
        <v>2</v>
      </c>
      <c r="F7" s="36">
        <f>condition3etape636!F7</f>
        <v>14</v>
      </c>
      <c r="G7" s="36">
        <f>condition3etape636!G7</f>
        <v>9</v>
      </c>
      <c r="H7" s="36">
        <f>condition3etape636!H7</f>
        <v>15</v>
      </c>
      <c r="I7" s="36">
        <f>condition3etape636!I7</f>
        <v>16</v>
      </c>
      <c r="J7" s="36">
        <f>condition3etape636!J7</f>
        <v>19</v>
      </c>
      <c r="K7" s="36">
        <f>condition3etape636!K7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condition3etape636!B8</f>
        <v>1</v>
      </c>
      <c r="C8" s="36">
        <f>condition3etape636!C8</f>
        <v>7</v>
      </c>
      <c r="D8" s="36">
        <f>condition3etape636!D8</f>
        <v>9</v>
      </c>
      <c r="E8" s="36">
        <f>condition3etape636!E8</f>
        <v>5</v>
      </c>
      <c r="F8" s="36">
        <f>condition3etape636!F8</f>
        <v>13</v>
      </c>
      <c r="G8" s="36">
        <f>condition3etape636!G8</f>
        <v>14</v>
      </c>
      <c r="H8" s="36">
        <f>condition3etape636!H8</f>
        <v>15</v>
      </c>
      <c r="I8" s="36">
        <f>condition3etape636!I8</f>
        <v>16</v>
      </c>
      <c r="J8" s="36">
        <f>condition3etape636!J8</f>
        <v>19</v>
      </c>
      <c r="K8" s="36">
        <f>condition3etape636!K8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condition3etape636!B9</f>
        <v>7</v>
      </c>
      <c r="C9" s="36">
        <f>condition3etape636!C9</f>
        <v>5</v>
      </c>
      <c r="D9" s="36">
        <f>condition3etape636!D9</f>
        <v>6</v>
      </c>
      <c r="E9" s="36">
        <f>condition3etape636!E9</f>
        <v>3</v>
      </c>
      <c r="F9" s="36">
        <f>condition3etape636!F9</f>
        <v>8</v>
      </c>
      <c r="G9" s="36">
        <f>condition3etape636!G9</f>
        <v>16</v>
      </c>
      <c r="H9" s="36">
        <f>condition3etape636!H9</f>
        <v>15</v>
      </c>
      <c r="I9" s="36">
        <f>condition3etape636!I9</f>
        <v>10</v>
      </c>
      <c r="J9" s="36">
        <f>condition3etape636!J9</f>
        <v>19</v>
      </c>
      <c r="K9" s="36">
        <f>condition3etape636!K9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condition3etape636!B10</f>
        <v>5</v>
      </c>
      <c r="C10" s="36">
        <f>condition3etape636!C10</f>
        <v>1</v>
      </c>
      <c r="D10" s="36">
        <f>condition3etape636!D10</f>
        <v>8</v>
      </c>
      <c r="E10" s="36">
        <f>condition3etape636!E10</f>
        <v>14</v>
      </c>
      <c r="F10" s="36">
        <f>condition3etape636!F10</f>
        <v>15</v>
      </c>
      <c r="G10" s="36">
        <f>condition3etape636!G10</f>
        <v>10</v>
      </c>
      <c r="H10" s="36">
        <f>condition3etape636!H10</f>
        <v>16</v>
      </c>
      <c r="I10" s="36">
        <f>condition3etape636!I10</f>
        <v>11</v>
      </c>
      <c r="J10" s="36">
        <f>condition3etape636!J10</f>
        <v>19</v>
      </c>
      <c r="K10" s="36">
        <f>condition3etape636!K10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condition3etape636!B11</f>
        <v>3</v>
      </c>
      <c r="C11" s="36">
        <f>condition3etape636!C11</f>
        <v>9</v>
      </c>
      <c r="D11" s="36">
        <f>condition3etape636!D11</f>
        <v>2</v>
      </c>
      <c r="E11" s="36">
        <f>condition3etape636!E11</f>
        <v>15</v>
      </c>
      <c r="F11" s="36">
        <f>condition3etape636!F11</f>
        <v>4</v>
      </c>
      <c r="G11" s="36">
        <f>condition3etape636!G11</f>
        <v>5</v>
      </c>
      <c r="H11" s="36">
        <f>condition3etape636!H11</f>
        <v>18</v>
      </c>
      <c r="I11" s="36">
        <f>condition3etape636!I11</f>
        <v>16</v>
      </c>
      <c r="J11" s="36">
        <f>condition3etape636!J11</f>
        <v>19</v>
      </c>
      <c r="K11" s="36">
        <f>condition3etape636!K11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condition3etape636!B12</f>
        <v>9</v>
      </c>
      <c r="C12" s="36">
        <f>condition3etape636!C12</f>
        <v>7</v>
      </c>
      <c r="D12" s="36">
        <f>condition3etape636!D12</f>
        <v>6</v>
      </c>
      <c r="E12" s="36">
        <f>condition3etape636!E12</f>
        <v>3</v>
      </c>
      <c r="F12" s="36">
        <f>condition3etape636!F12</f>
        <v>16</v>
      </c>
      <c r="G12" s="36">
        <f>condition3etape636!G12</f>
        <v>18</v>
      </c>
      <c r="H12" s="36">
        <f>condition3etape636!H12</f>
        <v>13</v>
      </c>
      <c r="I12" s="36">
        <f>condition3etape636!I12</f>
        <v>11</v>
      </c>
      <c r="J12" s="36">
        <f>condition3etape636!J12</f>
        <v>19</v>
      </c>
      <c r="K12" s="36">
        <f>condition3etape636!K12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condition3etape636!B13</f>
        <v>7</v>
      </c>
      <c r="C13" s="36">
        <f>condition3etape636!C13</f>
        <v>17</v>
      </c>
      <c r="D13" s="36">
        <f>condition3etape636!D13</f>
        <v>1</v>
      </c>
      <c r="E13" s="36">
        <f>condition3etape636!E13</f>
        <v>16</v>
      </c>
      <c r="F13" s="36">
        <f>condition3etape636!F13</f>
        <v>8</v>
      </c>
      <c r="G13" s="36">
        <f>condition3etape636!G13</f>
        <v>12</v>
      </c>
      <c r="H13" s="36">
        <f>condition3etape636!H13</f>
        <v>10</v>
      </c>
      <c r="I13" s="36">
        <f>condition3etape636!I13</f>
        <v>2</v>
      </c>
      <c r="J13" s="36">
        <f>condition3etape636!J13</f>
        <v>19</v>
      </c>
      <c r="K13" s="36">
        <f>condition3etape636!K13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condition3etape636!B14</f>
        <v>9</v>
      </c>
      <c r="C14" s="36">
        <f>condition3etape636!C14</f>
        <v>5</v>
      </c>
      <c r="D14" s="36">
        <f>condition3etape636!D14</f>
        <v>17</v>
      </c>
      <c r="E14" s="36">
        <f>condition3etape636!E14</f>
        <v>7</v>
      </c>
      <c r="F14" s="36">
        <f>condition3etape636!F14</f>
        <v>3</v>
      </c>
      <c r="G14" s="36">
        <f>condition3etape636!G14</f>
        <v>16</v>
      </c>
      <c r="H14" s="36">
        <f>condition3etape636!H14</f>
        <v>18</v>
      </c>
      <c r="I14" s="36">
        <f>condition3etape636!I14</f>
        <v>2</v>
      </c>
      <c r="J14" s="36">
        <f>condition3etape636!J14</f>
        <v>20</v>
      </c>
      <c r="K14" s="36">
        <f>condition3etape636!K14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condition3etape636!B15</f>
        <v>9</v>
      </c>
      <c r="C15" s="36">
        <f>condition3etape636!C15</f>
        <v>5</v>
      </c>
      <c r="D15" s="36">
        <f>condition3etape636!D15</f>
        <v>6</v>
      </c>
      <c r="E15" s="36">
        <f>condition3etape636!E15</f>
        <v>8</v>
      </c>
      <c r="F15" s="36">
        <f>condition3etape636!F15</f>
        <v>3</v>
      </c>
      <c r="G15" s="36">
        <f>condition3etape636!G15</f>
        <v>14</v>
      </c>
      <c r="H15" s="36">
        <f>condition3etape636!H15</f>
        <v>11</v>
      </c>
      <c r="I15" s="36">
        <f>condition3etape636!I15</f>
        <v>2</v>
      </c>
      <c r="J15" s="36">
        <f>condition3etape636!J15</f>
        <v>20</v>
      </c>
      <c r="K15" s="36">
        <f>condition3etape636!K15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condition3etape636!B16</f>
        <v>9</v>
      </c>
      <c r="C16" s="36">
        <f>condition3etape636!C16</f>
        <v>4</v>
      </c>
      <c r="D16" s="36">
        <f>condition3etape636!D16</f>
        <v>3</v>
      </c>
      <c r="E16" s="36">
        <f>condition3etape636!E16</f>
        <v>13</v>
      </c>
      <c r="F16" s="36">
        <f>condition3etape636!F16</f>
        <v>5</v>
      </c>
      <c r="G16" s="36">
        <f>condition3etape636!G16</f>
        <v>8</v>
      </c>
      <c r="H16" s="36">
        <f>condition3etape636!H16</f>
        <v>15</v>
      </c>
      <c r="I16" s="36">
        <f>condition3etape636!I16</f>
        <v>16</v>
      </c>
      <c r="J16" s="36">
        <f>condition3etape636!J16</f>
        <v>19</v>
      </c>
      <c r="K16" s="36">
        <f>condition3etape636!K16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condition3etape636!B17</f>
        <v>7</v>
      </c>
      <c r="C17" s="36">
        <f>condition3etape636!C17</f>
        <v>4</v>
      </c>
      <c r="D17" s="36">
        <f>condition3etape636!D17</f>
        <v>1</v>
      </c>
      <c r="E17" s="36">
        <f>condition3etape636!E17</f>
        <v>14</v>
      </c>
      <c r="F17" s="36">
        <f>condition3etape636!F17</f>
        <v>13</v>
      </c>
      <c r="G17" s="36">
        <f>condition3etape636!G17</f>
        <v>8</v>
      </c>
      <c r="H17" s="36">
        <f>condition3etape636!H17</f>
        <v>16</v>
      </c>
      <c r="I17" s="36">
        <f>condition3etape636!I17</f>
        <v>10</v>
      </c>
      <c r="J17" s="36">
        <f>condition3etape636!J17</f>
        <v>19</v>
      </c>
      <c r="K17" s="36">
        <f>condition3etape636!K17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condition3etape636!B18</f>
        <v>9</v>
      </c>
      <c r="C18" s="36">
        <f>condition3etape636!C18</f>
        <v>7</v>
      </c>
      <c r="D18" s="36">
        <f>condition3etape636!D18</f>
        <v>1</v>
      </c>
      <c r="E18" s="36">
        <f>condition3etape636!E18</f>
        <v>13</v>
      </c>
      <c r="F18" s="36">
        <f>condition3etape636!F18</f>
        <v>2</v>
      </c>
      <c r="G18" s="36">
        <f>condition3etape636!G18</f>
        <v>5</v>
      </c>
      <c r="H18" s="36">
        <f>condition3etape636!H18</f>
        <v>15</v>
      </c>
      <c r="I18" s="36">
        <f>condition3etape636!I18</f>
        <v>16</v>
      </c>
      <c r="J18" s="36">
        <f>condition3etape636!J18</f>
        <v>19</v>
      </c>
      <c r="K18" s="36">
        <f>condition3etape636!K18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condition3etape636!B19</f>
        <v>1</v>
      </c>
      <c r="C19" s="36">
        <f>condition3etape636!C19</f>
        <v>7</v>
      </c>
      <c r="D19" s="36">
        <f>condition3etape636!D19</f>
        <v>9</v>
      </c>
      <c r="E19" s="36">
        <f>condition3etape636!E19</f>
        <v>2</v>
      </c>
      <c r="F19" s="36">
        <f>condition3etape636!F19</f>
        <v>5</v>
      </c>
      <c r="G19" s="36">
        <f>condition3etape636!G19</f>
        <v>8</v>
      </c>
      <c r="H19" s="36">
        <f>condition3etape636!H19</f>
        <v>15</v>
      </c>
      <c r="I19" s="36">
        <f>condition3etape636!I19</f>
        <v>16</v>
      </c>
      <c r="J19" s="36">
        <f>condition3etape636!J19</f>
        <v>19</v>
      </c>
      <c r="K19" s="36">
        <f>condition3etape636!K19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condition3etape636!B20</f>
        <v>3</v>
      </c>
      <c r="C20" s="36">
        <f>condition3etape636!C20</f>
        <v>6</v>
      </c>
      <c r="D20" s="36">
        <f>condition3etape636!D20</f>
        <v>4</v>
      </c>
      <c r="E20" s="36">
        <f>condition3etape636!E20</f>
        <v>11</v>
      </c>
      <c r="F20" s="36">
        <f>condition3etape636!F20</f>
        <v>13</v>
      </c>
      <c r="G20" s="36">
        <f>condition3etape636!G20</f>
        <v>8</v>
      </c>
      <c r="H20" s="36">
        <f>condition3etape636!H20</f>
        <v>16</v>
      </c>
      <c r="I20" s="36">
        <f>condition3etape636!I20</f>
        <v>10</v>
      </c>
      <c r="J20" s="36">
        <f>condition3etape636!J20</f>
        <v>19</v>
      </c>
      <c r="K20" s="36">
        <f>condition3etape636!K20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condition3etape636!B21</f>
        <v>9</v>
      </c>
      <c r="C21" s="36">
        <f>condition3etape636!C21</f>
        <v>7</v>
      </c>
      <c r="D21" s="36">
        <f>condition3etape636!D21</f>
        <v>1</v>
      </c>
      <c r="E21" s="36">
        <f>condition3etape636!E21</f>
        <v>5</v>
      </c>
      <c r="F21" s="36">
        <f>condition3etape636!F21</f>
        <v>2</v>
      </c>
      <c r="G21" s="36">
        <f>condition3etape636!G21</f>
        <v>13</v>
      </c>
      <c r="H21" s="36">
        <f>condition3etape636!H21</f>
        <v>16</v>
      </c>
      <c r="I21" s="36">
        <f>condition3etape636!I21</f>
        <v>10</v>
      </c>
      <c r="J21" s="36">
        <f>condition3etape636!J21</f>
        <v>19</v>
      </c>
      <c r="K21" s="36">
        <f>condition3etape636!K21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condition3etape636!B22</f>
        <v>9</v>
      </c>
      <c r="C22" s="36">
        <f>condition3etape636!C22</f>
        <v>14</v>
      </c>
      <c r="D22" s="36">
        <f>condition3etape636!D22</f>
        <v>11</v>
      </c>
      <c r="E22" s="36">
        <f>condition3etape636!E22</f>
        <v>12</v>
      </c>
      <c r="F22" s="36">
        <f>condition3etape636!F22</f>
        <v>6</v>
      </c>
      <c r="G22" s="36">
        <f>condition3etape636!G22</f>
        <v>2</v>
      </c>
      <c r="H22" s="36">
        <f>condition3etape636!H22</f>
        <v>15</v>
      </c>
      <c r="I22" s="36">
        <f>condition3etape636!I22</f>
        <v>16</v>
      </c>
      <c r="J22" s="36">
        <f>condition3etape636!J22</f>
        <v>19</v>
      </c>
      <c r="K22" s="36">
        <f>condition3etape636!K22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condition3etape636!B23</f>
        <v>9</v>
      </c>
      <c r="C23" s="36">
        <f>condition3etape636!C23</f>
        <v>4</v>
      </c>
      <c r="D23" s="36">
        <f>condition3etape636!D23</f>
        <v>7</v>
      </c>
      <c r="E23" s="36">
        <f>condition3etape636!E23</f>
        <v>13</v>
      </c>
      <c r="F23" s="36">
        <f>condition3etape636!F23</f>
        <v>5</v>
      </c>
      <c r="G23" s="36">
        <f>condition3etape636!G23</f>
        <v>8</v>
      </c>
      <c r="H23" s="36">
        <f>condition3etape636!H23</f>
        <v>15</v>
      </c>
      <c r="I23" s="36">
        <f>condition3etape636!I23</f>
        <v>16</v>
      </c>
      <c r="J23" s="36">
        <f>condition3etape636!J23</f>
        <v>19</v>
      </c>
      <c r="K23" s="36">
        <f>condition3etape636!K23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condition3etape636!B24</f>
        <v>4</v>
      </c>
      <c r="C24" s="36">
        <f>condition3etape636!C24</f>
        <v>2</v>
      </c>
      <c r="D24" s="36">
        <f>condition3etape636!D24</f>
        <v>6</v>
      </c>
      <c r="E24" s="36">
        <f>condition3etape636!E24</f>
        <v>3</v>
      </c>
      <c r="F24" s="36">
        <f>condition3etape636!F24</f>
        <v>5</v>
      </c>
      <c r="G24" s="36">
        <f>condition3etape636!G24</f>
        <v>8</v>
      </c>
      <c r="H24" s="36">
        <f>condition3etape636!H24</f>
        <v>15</v>
      </c>
      <c r="I24" s="36">
        <f>condition3etape636!I24</f>
        <v>16</v>
      </c>
      <c r="J24" s="36">
        <f>condition3etape636!J24</f>
        <v>19</v>
      </c>
      <c r="K24" s="36">
        <f>condition3etape636!K24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condition3etape636!B25</f>
        <v>7</v>
      </c>
      <c r="C25" s="36">
        <f>condition3etape636!C25</f>
        <v>9</v>
      </c>
      <c r="D25" s="36">
        <f>condition3etape636!D25</f>
        <v>4</v>
      </c>
      <c r="E25" s="36">
        <f>condition3etape636!E25</f>
        <v>14</v>
      </c>
      <c r="F25" s="36">
        <f>condition3etape636!F25</f>
        <v>5</v>
      </c>
      <c r="G25" s="36">
        <f>condition3etape636!G25</f>
        <v>8</v>
      </c>
      <c r="H25" s="36">
        <f>condition3etape636!H25</f>
        <v>16</v>
      </c>
      <c r="I25" s="36">
        <f>condition3etape636!I25</f>
        <v>10</v>
      </c>
      <c r="J25" s="36">
        <f>condition3etape636!J25</f>
        <v>19</v>
      </c>
      <c r="K25" s="36">
        <f>condition3etape636!K25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condition3etape636!B26</f>
        <v>9</v>
      </c>
      <c r="C26" s="36">
        <f>condition3etape636!C26</f>
        <v>7</v>
      </c>
      <c r="D26" s="36">
        <f>condition3etape636!D26</f>
        <v>6</v>
      </c>
      <c r="E26" s="36">
        <f>condition3etape636!E26</f>
        <v>3</v>
      </c>
      <c r="F26" s="36">
        <f>condition3etape636!F26</f>
        <v>13</v>
      </c>
      <c r="G26" s="36">
        <f>condition3etape636!G26</f>
        <v>8</v>
      </c>
      <c r="H26" s="36">
        <f>condition3etape636!H26</f>
        <v>16</v>
      </c>
      <c r="I26" s="36">
        <f>condition3etape636!I26</f>
        <v>10</v>
      </c>
      <c r="J26" s="36">
        <f>condition3etape636!J26</f>
        <v>19</v>
      </c>
      <c r="K26" s="36">
        <f>condition3etape636!K26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condition3etape636!B27</f>
        <v>7</v>
      </c>
      <c r="C27" s="36">
        <f>condition3etape636!C27</f>
        <v>13</v>
      </c>
      <c r="D27" s="36">
        <f>condition3etape636!D27</f>
        <v>4</v>
      </c>
      <c r="E27" s="36">
        <f>condition3etape636!E27</f>
        <v>14</v>
      </c>
      <c r="F27" s="36">
        <f>condition3etape636!F27</f>
        <v>5</v>
      </c>
      <c r="G27" s="36">
        <f>condition3etape636!G27</f>
        <v>8</v>
      </c>
      <c r="H27" s="36">
        <f>condition3etape636!H27</f>
        <v>16</v>
      </c>
      <c r="I27" s="36">
        <f>condition3etape636!I27</f>
        <v>10</v>
      </c>
      <c r="J27" s="36">
        <f>condition3etape636!J27</f>
        <v>19</v>
      </c>
      <c r="K27" s="36">
        <f>condition3etape636!K27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condition3etape636!B28</f>
        <v>7</v>
      </c>
      <c r="C28" s="36">
        <f>condition3etape636!C28</f>
        <v>3</v>
      </c>
      <c r="D28" s="36">
        <f>condition3etape636!D28</f>
        <v>4</v>
      </c>
      <c r="E28" s="36">
        <f>condition3etape636!E28</f>
        <v>13</v>
      </c>
      <c r="F28" s="36">
        <f>condition3etape636!F28</f>
        <v>5</v>
      </c>
      <c r="G28" s="36">
        <f>condition3etape636!G28</f>
        <v>8</v>
      </c>
      <c r="H28" s="36">
        <f>condition3etape636!H28</f>
        <v>15</v>
      </c>
      <c r="I28" s="36">
        <f>condition3etape636!I28</f>
        <v>16</v>
      </c>
      <c r="J28" s="36">
        <f>condition3etape636!J28</f>
        <v>19</v>
      </c>
      <c r="K28" s="36">
        <f>condition3etape636!K28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condition3etape636!B29</f>
        <v>7</v>
      </c>
      <c r="C29" s="36">
        <f>condition3etape636!C29</f>
        <v>13</v>
      </c>
      <c r="D29" s="36">
        <f>condition3etape636!D29</f>
        <v>4</v>
      </c>
      <c r="E29" s="36">
        <f>condition3etape636!E29</f>
        <v>14</v>
      </c>
      <c r="F29" s="36">
        <f>condition3etape636!F29</f>
        <v>5</v>
      </c>
      <c r="G29" s="36">
        <f>condition3etape636!G29</f>
        <v>8</v>
      </c>
      <c r="H29" s="36">
        <f>condition3etape636!H29</f>
        <v>15</v>
      </c>
      <c r="I29" s="36">
        <f>condition3etape636!I29</f>
        <v>16</v>
      </c>
      <c r="J29" s="36">
        <f>condition3etape636!J29</f>
        <v>19</v>
      </c>
      <c r="K29" s="36">
        <f>condition3etape636!K29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condition3etape636!B30</f>
        <v>7</v>
      </c>
      <c r="C30" s="36">
        <f>condition3etape636!C30</f>
        <v>1</v>
      </c>
      <c r="D30" s="36">
        <f>condition3etape636!D30</f>
        <v>11</v>
      </c>
      <c r="E30" s="36">
        <f>condition3etape636!E30</f>
        <v>2</v>
      </c>
      <c r="F30" s="36">
        <f>condition3etape636!F30</f>
        <v>14</v>
      </c>
      <c r="G30" s="36">
        <f>condition3etape636!G30</f>
        <v>8</v>
      </c>
      <c r="H30" s="36">
        <f>condition3etape636!H30</f>
        <v>15</v>
      </c>
      <c r="I30" s="36">
        <f>condition3etape636!I30</f>
        <v>16</v>
      </c>
      <c r="J30" s="36">
        <f>condition3etape636!J30</f>
        <v>19</v>
      </c>
      <c r="K30" s="36">
        <f>condition3etape636!K30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condition3etape636!B31</f>
        <v>1</v>
      </c>
      <c r="C31" s="36">
        <f>condition3etape636!C31</f>
        <v>6</v>
      </c>
      <c r="D31" s="36">
        <f>condition3etape636!D31</f>
        <v>3</v>
      </c>
      <c r="E31" s="36">
        <f>condition3etape636!E31</f>
        <v>5</v>
      </c>
      <c r="F31" s="36">
        <f>condition3etape636!F31</f>
        <v>2</v>
      </c>
      <c r="G31" s="36">
        <f>condition3etape636!G31</f>
        <v>13</v>
      </c>
      <c r="H31" s="36">
        <f>condition3etape636!H31</f>
        <v>16</v>
      </c>
      <c r="I31" s="36">
        <f>condition3etape636!I31</f>
        <v>10</v>
      </c>
      <c r="J31" s="36">
        <f>condition3etape636!J31</f>
        <v>19</v>
      </c>
      <c r="K31" s="36">
        <f>condition3etape636!K31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condition3etape636!B32</f>
        <v>3</v>
      </c>
      <c r="C32" s="36">
        <f>condition3etape636!C32</f>
        <v>2</v>
      </c>
      <c r="D32" s="36">
        <f>condition3etape636!D32</f>
        <v>1</v>
      </c>
      <c r="E32" s="36">
        <f>condition3etape636!E32</f>
        <v>4</v>
      </c>
      <c r="F32" s="36">
        <f>condition3etape636!F32</f>
        <v>14</v>
      </c>
      <c r="G32" s="36">
        <f>condition3etape636!G32</f>
        <v>13</v>
      </c>
      <c r="H32" s="36">
        <f>condition3etape636!H32</f>
        <v>16</v>
      </c>
      <c r="I32" s="36">
        <f>condition3etape636!I32</f>
        <v>10</v>
      </c>
      <c r="J32" s="36">
        <f>condition3etape636!J32</f>
        <v>19</v>
      </c>
      <c r="K32" s="36">
        <f>condition3etape636!K32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condition3etape636!B33</f>
        <v>1</v>
      </c>
      <c r="C33" s="36">
        <f>condition3etape636!C33</f>
        <v>4</v>
      </c>
      <c r="D33" s="36">
        <f>condition3etape636!D33</f>
        <v>3</v>
      </c>
      <c r="E33" s="36">
        <f>condition3etape636!E33</f>
        <v>12</v>
      </c>
      <c r="F33" s="36">
        <f>condition3etape636!F33</f>
        <v>5</v>
      </c>
      <c r="G33" s="36">
        <f>condition3etape636!G33</f>
        <v>2</v>
      </c>
      <c r="H33" s="36">
        <f>condition3etape636!H33</f>
        <v>16</v>
      </c>
      <c r="I33" s="36">
        <f>condition3etape636!I33</f>
        <v>10</v>
      </c>
      <c r="J33" s="36">
        <f>condition3etape636!J33</f>
        <v>19</v>
      </c>
      <c r="K33" s="36">
        <f>condition3etape636!K33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condition3etape636!B34</f>
        <v>9</v>
      </c>
      <c r="C34" s="36">
        <f>condition3etape636!C34</f>
        <v>7</v>
      </c>
      <c r="D34" s="36">
        <f>condition3etape636!D34</f>
        <v>1</v>
      </c>
      <c r="E34" s="36">
        <f>condition3etape636!E34</f>
        <v>5</v>
      </c>
      <c r="F34" s="36">
        <f>condition3etape636!F34</f>
        <v>2</v>
      </c>
      <c r="G34" s="36">
        <f>condition3etape636!G34</f>
        <v>8</v>
      </c>
      <c r="H34" s="36">
        <f>condition3etape636!H34</f>
        <v>15</v>
      </c>
      <c r="I34" s="36">
        <f>condition3etape636!I34</f>
        <v>16</v>
      </c>
      <c r="J34" s="36">
        <f>condition3etape636!J34</f>
        <v>19</v>
      </c>
      <c r="K34" s="36">
        <f>condition3etape636!K34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condition3etape636!B35</f>
        <v>9</v>
      </c>
      <c r="C35" s="36">
        <f>condition3etape636!C35</f>
        <v>4</v>
      </c>
      <c r="D35" s="36">
        <f>condition3etape636!D35</f>
        <v>7</v>
      </c>
      <c r="E35" s="36">
        <f>condition3etape636!E35</f>
        <v>11</v>
      </c>
      <c r="F35" s="36">
        <f>condition3etape636!F35</f>
        <v>2</v>
      </c>
      <c r="G35" s="36">
        <f>condition3etape636!G35</f>
        <v>5</v>
      </c>
      <c r="H35" s="36">
        <f>condition3etape636!H35</f>
        <v>15</v>
      </c>
      <c r="I35" s="36">
        <f>condition3etape636!I35</f>
        <v>16</v>
      </c>
      <c r="J35" s="36">
        <f>condition3etape636!J35</f>
        <v>19</v>
      </c>
      <c r="K35" s="36">
        <f>condition3etape636!K35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condition3etape636!B36</f>
        <v>4</v>
      </c>
      <c r="C36" s="36">
        <f>condition3etape636!C36</f>
        <v>3</v>
      </c>
      <c r="D36" s="36">
        <f>condition3etape636!D36</f>
        <v>5</v>
      </c>
      <c r="E36" s="36">
        <f>condition3etape636!E36</f>
        <v>11</v>
      </c>
      <c r="F36" s="36">
        <f>condition3etape636!F36</f>
        <v>14</v>
      </c>
      <c r="G36" s="36">
        <f>condition3etape636!G36</f>
        <v>2</v>
      </c>
      <c r="H36" s="36">
        <f>condition3etape636!H36</f>
        <v>15</v>
      </c>
      <c r="I36" s="36">
        <f>condition3etape636!I36</f>
        <v>16</v>
      </c>
      <c r="J36" s="36">
        <f>condition3etape636!J36</f>
        <v>19</v>
      </c>
      <c r="K36" s="36">
        <f>condition3etape636!K36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condition3etape636!B37</f>
        <v>9</v>
      </c>
      <c r="C37" s="36">
        <f>condition3etape636!C37</f>
        <v>7</v>
      </c>
      <c r="D37" s="36">
        <f>condition3etape636!D37</f>
        <v>4</v>
      </c>
      <c r="E37" s="36">
        <f>condition3etape636!E37</f>
        <v>2</v>
      </c>
      <c r="F37" s="36">
        <f>condition3etape636!F37</f>
        <v>13</v>
      </c>
      <c r="G37" s="36">
        <f>condition3etape636!G37</f>
        <v>5</v>
      </c>
      <c r="H37" s="36">
        <f>condition3etape636!H37</f>
        <v>15</v>
      </c>
      <c r="I37" s="36">
        <f>condition3etape636!I37</f>
        <v>16</v>
      </c>
      <c r="J37" s="36">
        <f>condition3etape636!J37</f>
        <v>19</v>
      </c>
      <c r="K37" s="36">
        <f>condition3etape636!K37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condition3etape636!B38</f>
        <v>9</v>
      </c>
      <c r="C38" s="36">
        <f>condition3etape636!C38</f>
        <v>1</v>
      </c>
      <c r="D38" s="36">
        <f>condition3etape636!D38</f>
        <v>11</v>
      </c>
      <c r="E38" s="36">
        <f>condition3etape636!E38</f>
        <v>4</v>
      </c>
      <c r="F38" s="36">
        <f>condition3etape636!F38</f>
        <v>2</v>
      </c>
      <c r="G38" s="36">
        <f>condition3etape636!G38</f>
        <v>5</v>
      </c>
      <c r="H38" s="36">
        <f>condition3etape636!H38</f>
        <v>15</v>
      </c>
      <c r="I38" s="36">
        <f>condition3etape636!I38</f>
        <v>16</v>
      </c>
      <c r="J38" s="36">
        <f>condition3etape636!J38</f>
        <v>19</v>
      </c>
      <c r="K38" s="36">
        <f>condition3etape636!K38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condition3etape636!B39</f>
        <v>9</v>
      </c>
      <c r="C39" s="36">
        <f>condition3etape636!C39</f>
        <v>4</v>
      </c>
      <c r="D39" s="36">
        <f>condition3etape636!D39</f>
        <v>3</v>
      </c>
      <c r="E39" s="36">
        <f>condition3etape636!E39</f>
        <v>14</v>
      </c>
      <c r="F39" s="36">
        <f>condition3etape636!F39</f>
        <v>2</v>
      </c>
      <c r="G39" s="36">
        <f>condition3etape636!G39</f>
        <v>5</v>
      </c>
      <c r="H39" s="36">
        <f>condition3etape636!H39</f>
        <v>15</v>
      </c>
      <c r="I39" s="36">
        <f>condition3etape636!I39</f>
        <v>16</v>
      </c>
      <c r="J39" s="36">
        <f>condition3etape636!J39</f>
        <v>19</v>
      </c>
      <c r="K39" s="36">
        <f>condition3etape636!K39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condition3etape636!B40</f>
        <v>7</v>
      </c>
      <c r="C40" s="36">
        <f>condition3etape636!C40</f>
        <v>3</v>
      </c>
      <c r="D40" s="36">
        <f>condition3etape636!D40</f>
        <v>11</v>
      </c>
      <c r="E40" s="36">
        <f>condition3etape636!E40</f>
        <v>6</v>
      </c>
      <c r="F40" s="36">
        <f>condition3etape636!F40</f>
        <v>12</v>
      </c>
      <c r="G40" s="36">
        <f>condition3etape636!G40</f>
        <v>13</v>
      </c>
      <c r="H40" s="36">
        <f>condition3etape636!H40</f>
        <v>14</v>
      </c>
      <c r="I40" s="36">
        <f>condition3etape636!I40</f>
        <v>16</v>
      </c>
      <c r="J40" s="36">
        <f>condition3etape636!J40</f>
        <v>19</v>
      </c>
      <c r="K40" s="36">
        <f>condition3etape636!K40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condition3etape636!B41</f>
        <v>3</v>
      </c>
      <c r="C41" s="36">
        <f>condition3etape636!C41</f>
        <v>1</v>
      </c>
      <c r="D41" s="36">
        <f>condition3etape636!D41</f>
        <v>4</v>
      </c>
      <c r="E41" s="36">
        <f>condition3etape636!E41</f>
        <v>2</v>
      </c>
      <c r="F41" s="36">
        <f>condition3etape636!F41</f>
        <v>10</v>
      </c>
      <c r="G41" s="36">
        <f>condition3etape636!G41</f>
        <v>7</v>
      </c>
      <c r="H41" s="36">
        <f>condition3etape636!H41</f>
        <v>8</v>
      </c>
      <c r="I41" s="36">
        <f>condition3etape636!I41</f>
        <v>16</v>
      </c>
      <c r="J41" s="36">
        <f>condition3etape636!J41</f>
        <v>19</v>
      </c>
      <c r="K41" s="36">
        <f>condition3etape636!K41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condition3etape636!B42</f>
        <v>9</v>
      </c>
      <c r="C42" s="36">
        <f>condition3etape636!C42</f>
        <v>11</v>
      </c>
      <c r="D42" s="36">
        <f>condition3etape636!D42</f>
        <v>3</v>
      </c>
      <c r="E42" s="36">
        <f>condition3etape636!E42</f>
        <v>14</v>
      </c>
      <c r="F42" s="36">
        <f>condition3etape636!F42</f>
        <v>10</v>
      </c>
      <c r="G42" s="36">
        <f>condition3etape636!G42</f>
        <v>12</v>
      </c>
      <c r="H42" s="36">
        <f>condition3etape636!H42</f>
        <v>8</v>
      </c>
      <c r="I42" s="36">
        <f>condition3etape636!I42</f>
        <v>16</v>
      </c>
      <c r="J42" s="36">
        <f>condition3etape636!J42</f>
        <v>19</v>
      </c>
      <c r="K42" s="36">
        <f>condition3etape636!K42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condition3etape636!B43</f>
        <v>7</v>
      </c>
      <c r="C43" s="36">
        <f>condition3etape636!C43</f>
        <v>4</v>
      </c>
      <c r="D43" s="36">
        <f>condition3etape636!D43</f>
        <v>11</v>
      </c>
      <c r="E43" s="36">
        <f>condition3etape636!E43</f>
        <v>15</v>
      </c>
      <c r="F43" s="36">
        <f>condition3etape636!F43</f>
        <v>13</v>
      </c>
      <c r="G43" s="36">
        <f>condition3etape636!G43</f>
        <v>1</v>
      </c>
      <c r="H43" s="36">
        <f>condition3etape636!H43</f>
        <v>12</v>
      </c>
      <c r="I43" s="36">
        <f>condition3etape636!I43</f>
        <v>16</v>
      </c>
      <c r="J43" s="36">
        <f>condition3etape636!J43</f>
        <v>19</v>
      </c>
      <c r="K43" s="36">
        <f>condition3etape636!K43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condition3etape636!B44</f>
        <v>7</v>
      </c>
      <c r="C44" s="36">
        <f>condition3etape636!C44</f>
        <v>1</v>
      </c>
      <c r="D44" s="36">
        <f>condition3etape636!D44</f>
        <v>8</v>
      </c>
      <c r="E44" s="36">
        <f>condition3etape636!E44</f>
        <v>13</v>
      </c>
      <c r="F44" s="36">
        <f>condition3etape636!F44</f>
        <v>3</v>
      </c>
      <c r="G44" s="36">
        <f>condition3etape636!G44</f>
        <v>10</v>
      </c>
      <c r="H44" s="36">
        <f>condition3etape636!H44</f>
        <v>15</v>
      </c>
      <c r="I44" s="36">
        <f>condition3etape636!I44</f>
        <v>16</v>
      </c>
      <c r="J44" s="36">
        <f>condition3etape636!J44</f>
        <v>19</v>
      </c>
      <c r="K44" s="36">
        <f>condition3etape636!K44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condition3etape636!B45</f>
        <v>6</v>
      </c>
      <c r="C45" s="36">
        <f>condition3etape636!C45</f>
        <v>14</v>
      </c>
      <c r="D45" s="36">
        <f>condition3etape636!D45</f>
        <v>1</v>
      </c>
      <c r="E45" s="36">
        <f>condition3etape636!E45</f>
        <v>3</v>
      </c>
      <c r="F45" s="36">
        <f>condition3etape636!F45</f>
        <v>13</v>
      </c>
      <c r="G45" s="36">
        <f>condition3etape636!G45</f>
        <v>2</v>
      </c>
      <c r="H45" s="36">
        <f>condition3etape636!H45</f>
        <v>15</v>
      </c>
      <c r="I45" s="36">
        <f>condition3etape636!I45</f>
        <v>16</v>
      </c>
      <c r="J45" s="36">
        <f>condition3etape636!J45</f>
        <v>19</v>
      </c>
      <c r="K45" s="36">
        <f>condition3etape636!K45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condition3etape636!B46</f>
        <v>1</v>
      </c>
      <c r="C46" s="36">
        <f>condition3etape636!C46</f>
        <v>3</v>
      </c>
      <c r="D46" s="36">
        <f>condition3etape636!D46</f>
        <v>4</v>
      </c>
      <c r="E46" s="36">
        <f>condition3etape636!E46</f>
        <v>8</v>
      </c>
      <c r="F46" s="36">
        <f>condition3etape636!F46</f>
        <v>14</v>
      </c>
      <c r="G46" s="36">
        <f>condition3etape636!G46</f>
        <v>2</v>
      </c>
      <c r="H46" s="36">
        <f>condition3etape636!H46</f>
        <v>15</v>
      </c>
      <c r="I46" s="36">
        <f>condition3etape636!I46</f>
        <v>16</v>
      </c>
      <c r="J46" s="36">
        <f>condition3etape636!J46</f>
        <v>19</v>
      </c>
      <c r="K46" s="36">
        <f>condition3etape636!K46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condition3etape636!B47</f>
        <v>9</v>
      </c>
      <c r="C47" s="36">
        <f>condition3etape636!C47</f>
        <v>3</v>
      </c>
      <c r="D47" s="36">
        <f>condition3etape636!D47</f>
        <v>7</v>
      </c>
      <c r="E47" s="36">
        <f>condition3etape636!E47</f>
        <v>6</v>
      </c>
      <c r="F47" s="36">
        <f>condition3etape636!F47</f>
        <v>14</v>
      </c>
      <c r="G47" s="36">
        <f>condition3etape636!G47</f>
        <v>13</v>
      </c>
      <c r="H47" s="36">
        <f>condition3etape636!H47</f>
        <v>15</v>
      </c>
      <c r="I47" s="36">
        <f>condition3etape636!I47</f>
        <v>16</v>
      </c>
      <c r="J47" s="36">
        <f>condition3etape636!J47</f>
        <v>19</v>
      </c>
      <c r="K47" s="36">
        <f>condition3etape636!K47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condition3etape636!B48</f>
        <v>7</v>
      </c>
      <c r="C48" s="36">
        <f>condition3etape636!C48</f>
        <v>10</v>
      </c>
      <c r="D48" s="36">
        <f>condition3etape636!D48</f>
        <v>11</v>
      </c>
      <c r="E48" s="36">
        <f>condition3etape636!E48</f>
        <v>6</v>
      </c>
      <c r="F48" s="36">
        <f>condition3etape636!F48</f>
        <v>2</v>
      </c>
      <c r="G48" s="36">
        <f>condition3etape636!G48</f>
        <v>13</v>
      </c>
      <c r="H48" s="36">
        <f>condition3etape636!H48</f>
        <v>15</v>
      </c>
      <c r="I48" s="36">
        <f>condition3etape636!I48</f>
        <v>16</v>
      </c>
      <c r="J48" s="36">
        <f>condition3etape636!J48</f>
        <v>19</v>
      </c>
      <c r="K48" s="36">
        <f>condition3etape636!K48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condition3etape636!B49</f>
        <v>9</v>
      </c>
      <c r="C49" s="36">
        <f>condition3etape636!C49</f>
        <v>4</v>
      </c>
      <c r="D49" s="36">
        <f>condition3etape636!D49</f>
        <v>7</v>
      </c>
      <c r="E49" s="36">
        <f>condition3etape636!E49</f>
        <v>8</v>
      </c>
      <c r="F49" s="36">
        <f>condition3etape636!F49</f>
        <v>16</v>
      </c>
      <c r="G49" s="36">
        <f>condition3etape636!G49</f>
        <v>12</v>
      </c>
      <c r="H49" s="36">
        <f>condition3etape636!H49</f>
        <v>15</v>
      </c>
      <c r="I49" s="36">
        <f>condition3etape636!I49</f>
        <v>17</v>
      </c>
      <c r="J49" s="36">
        <f>condition3etape636!J49</f>
        <v>19</v>
      </c>
      <c r="K49" s="36">
        <f>condition3etape636!K49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condition3etape636!B50</f>
        <v>7</v>
      </c>
      <c r="C50" s="36">
        <f>condition3etape636!C50</f>
        <v>13</v>
      </c>
      <c r="D50" s="36">
        <f>condition3etape636!D50</f>
        <v>4</v>
      </c>
      <c r="E50" s="36">
        <f>condition3etape636!E50</f>
        <v>14</v>
      </c>
      <c r="F50" s="36">
        <f>condition3etape636!F50</f>
        <v>16</v>
      </c>
      <c r="G50" s="36">
        <f>condition3etape636!G50</f>
        <v>6</v>
      </c>
      <c r="H50" s="36">
        <f>condition3etape636!H50</f>
        <v>17</v>
      </c>
      <c r="I50" s="36">
        <f>condition3etape636!I50</f>
        <v>18</v>
      </c>
      <c r="J50" s="36">
        <f>condition3etape636!J50</f>
        <v>19</v>
      </c>
      <c r="K50" s="36">
        <f>condition3etape636!K50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condition3etape636!B51</f>
        <v>6</v>
      </c>
      <c r="C51" s="36">
        <f>condition3etape636!C51</f>
        <v>2</v>
      </c>
      <c r="D51" s="36">
        <f>condition3etape636!D51</f>
        <v>10</v>
      </c>
      <c r="E51" s="36">
        <f>condition3etape636!E51</f>
        <v>15</v>
      </c>
      <c r="F51" s="36">
        <f>condition3etape636!F51</f>
        <v>1</v>
      </c>
      <c r="G51" s="36">
        <f>condition3etape636!G51</f>
        <v>5</v>
      </c>
      <c r="H51" s="36">
        <f>condition3etape636!H51</f>
        <v>11</v>
      </c>
      <c r="I51" s="36">
        <f>condition3etape636!I51</f>
        <v>13</v>
      </c>
      <c r="J51" s="36">
        <f>condition3etape636!J51</f>
        <v>19</v>
      </c>
      <c r="K51" s="36">
        <f>condition3etape636!K51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condition3etape636!B52</f>
        <v>4</v>
      </c>
      <c r="C52" s="36">
        <f>condition3etape636!C52</f>
        <v>2</v>
      </c>
      <c r="D52" s="36">
        <f>condition3etape636!D52</f>
        <v>6</v>
      </c>
      <c r="E52" s="36">
        <f>condition3etape636!E52</f>
        <v>10</v>
      </c>
      <c r="F52" s="36">
        <f>condition3etape636!F52</f>
        <v>7</v>
      </c>
      <c r="G52" s="36">
        <f>condition3etape636!G52</f>
        <v>12</v>
      </c>
      <c r="H52" s="36">
        <f>condition3etape636!H52</f>
        <v>8</v>
      </c>
      <c r="I52" s="36">
        <f>condition3etape636!I52</f>
        <v>14</v>
      </c>
      <c r="J52" s="36">
        <f>condition3etape636!J52</f>
        <v>17</v>
      </c>
      <c r="K52" s="36">
        <f>condition3etape636!K52</f>
        <v>18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condition3etape636!B53</f>
        <v>4</v>
      </c>
      <c r="C53" s="36">
        <f>condition3etape636!C53</f>
        <v>8</v>
      </c>
      <c r="D53" s="36">
        <f>condition3etape636!D53</f>
        <v>1</v>
      </c>
      <c r="E53" s="36">
        <f>condition3etape636!E53</f>
        <v>2</v>
      </c>
      <c r="F53" s="36">
        <f>condition3etape636!F53</f>
        <v>10</v>
      </c>
      <c r="G53" s="36">
        <f>condition3etape636!G53</f>
        <v>7</v>
      </c>
      <c r="H53" s="36">
        <f>condition3etape636!H53</f>
        <v>11</v>
      </c>
      <c r="I53" s="36">
        <f>condition3etape636!I53</f>
        <v>9</v>
      </c>
      <c r="J53" s="36">
        <f>condition3etape636!J53</f>
        <v>17</v>
      </c>
      <c r="K53" s="36">
        <f>condition3etape636!K53</f>
        <v>18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condition3etape636!B54</f>
        <v>4</v>
      </c>
      <c r="C54" s="36">
        <f>condition3etape636!C54</f>
        <v>5</v>
      </c>
      <c r="D54" s="36">
        <f>condition3etape636!D54</f>
        <v>9</v>
      </c>
      <c r="E54" s="36">
        <f>condition3etape636!E54</f>
        <v>10</v>
      </c>
      <c r="F54" s="36">
        <f>condition3etape636!F54</f>
        <v>11</v>
      </c>
      <c r="G54" s="36">
        <f>condition3etape636!G54</f>
        <v>2</v>
      </c>
      <c r="H54" s="36">
        <f>condition3etape636!H54</f>
        <v>8</v>
      </c>
      <c r="I54" s="36">
        <f>condition3etape636!I54</f>
        <v>12</v>
      </c>
      <c r="J54" s="36">
        <f>condition3etape636!J54</f>
        <v>18</v>
      </c>
      <c r="K54" s="36">
        <f>condition3etape636!K54</f>
        <v>17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condition3etape636!B55</f>
        <v>2</v>
      </c>
      <c r="C55" s="36">
        <f>condition3etape636!C55</f>
        <v>8</v>
      </c>
      <c r="D55" s="36">
        <f>condition3etape636!D55</f>
        <v>6</v>
      </c>
      <c r="E55" s="36">
        <f>condition3etape636!E55</f>
        <v>1</v>
      </c>
      <c r="F55" s="36">
        <f>condition3etape636!F55</f>
        <v>9</v>
      </c>
      <c r="G55" s="36">
        <f>condition3etape636!G55</f>
        <v>12</v>
      </c>
      <c r="H55" s="36">
        <f>condition3etape636!H55</f>
        <v>14</v>
      </c>
      <c r="I55" s="36">
        <f>condition3etape636!I55</f>
        <v>15</v>
      </c>
      <c r="J55" s="36">
        <f>condition3etape636!J55</f>
        <v>5</v>
      </c>
      <c r="K55" s="36">
        <f>condition3etape636!K55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condition3etape636!B56</f>
        <v>3</v>
      </c>
      <c r="C56" s="36">
        <f>condition3etape636!C56</f>
        <v>1</v>
      </c>
      <c r="D56" s="36">
        <f>condition3etape636!D56</f>
        <v>6</v>
      </c>
      <c r="E56" s="36">
        <f>condition3etape636!E56</f>
        <v>12</v>
      </c>
      <c r="F56" s="36">
        <f>condition3etape636!F56</f>
        <v>11</v>
      </c>
      <c r="G56" s="36">
        <f>condition3etape636!G56</f>
        <v>7</v>
      </c>
      <c r="H56" s="36">
        <f>condition3etape636!H56</f>
        <v>9</v>
      </c>
      <c r="I56" s="36">
        <f>condition3etape636!I56</f>
        <v>10</v>
      </c>
      <c r="J56" s="36">
        <f>condition3etape636!J56</f>
        <v>18</v>
      </c>
      <c r="K56" s="36">
        <f>condition3etape636!K56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condition3etape636!B57</f>
        <v>6</v>
      </c>
      <c r="C57" s="36">
        <f>condition3etape636!C57</f>
        <v>8</v>
      </c>
      <c r="D57" s="36">
        <f>condition3etape636!D57</f>
        <v>1</v>
      </c>
      <c r="E57" s="36">
        <f>condition3etape636!E57</f>
        <v>5</v>
      </c>
      <c r="F57" s="36">
        <f>condition3etape636!F57</f>
        <v>7</v>
      </c>
      <c r="G57" s="36">
        <f>condition3etape636!G57</f>
        <v>10</v>
      </c>
      <c r="H57" s="36">
        <f>condition3etape636!H57</f>
        <v>12</v>
      </c>
      <c r="I57" s="36">
        <f>condition3etape636!I57</f>
        <v>11</v>
      </c>
      <c r="J57" s="36">
        <f>condition3etape636!J57</f>
        <v>17</v>
      </c>
      <c r="K57" s="36">
        <f>condition3etape636!K57</f>
        <v>18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condition3etape636!B58</f>
        <v>4</v>
      </c>
      <c r="C58" s="36">
        <f>condition3etape636!C58</f>
        <v>3</v>
      </c>
      <c r="D58" s="36">
        <f>condition3etape636!D58</f>
        <v>2</v>
      </c>
      <c r="E58" s="36">
        <f>condition3etape636!E58</f>
        <v>6</v>
      </c>
      <c r="F58" s="36">
        <f>condition3etape636!F58</f>
        <v>11</v>
      </c>
      <c r="G58" s="36">
        <f>condition3etape636!G58</f>
        <v>8</v>
      </c>
      <c r="H58" s="36">
        <f>condition3etape636!H58</f>
        <v>10</v>
      </c>
      <c r="I58" s="36">
        <f>condition3etape636!I58</f>
        <v>12</v>
      </c>
      <c r="J58" s="36">
        <f>condition3etape636!J58</f>
        <v>17</v>
      </c>
      <c r="K58" s="36">
        <f>condition3etape636!K58</f>
        <v>18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condition3etape636!B59</f>
        <v>9</v>
      </c>
      <c r="C59" s="36">
        <f>condition3etape636!C59</f>
        <v>1</v>
      </c>
      <c r="D59" s="36">
        <f>condition3etape636!D59</f>
        <v>12</v>
      </c>
      <c r="E59" s="36">
        <f>condition3etape636!E59</f>
        <v>14</v>
      </c>
      <c r="F59" s="36">
        <f>condition3etape636!F59</f>
        <v>18</v>
      </c>
      <c r="G59" s="36">
        <f>condition3etape636!G59</f>
        <v>17</v>
      </c>
      <c r="H59" s="36">
        <f>condition3etape636!H59</f>
        <v>13</v>
      </c>
      <c r="I59" s="36">
        <f>condition3etape636!I59</f>
        <v>11</v>
      </c>
      <c r="J59" s="36">
        <f>condition3etape636!J59</f>
        <v>2</v>
      </c>
      <c r="K59" s="36">
        <f>condition3etape636!K59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condition3etape636!B60</f>
        <v>9</v>
      </c>
      <c r="C60" s="36">
        <f>condition3etape636!C60</f>
        <v>6</v>
      </c>
      <c r="D60" s="36">
        <f>condition3etape636!D60</f>
        <v>12</v>
      </c>
      <c r="E60" s="36">
        <f>condition3etape636!E60</f>
        <v>3</v>
      </c>
      <c r="F60" s="36">
        <f>condition3etape636!F60</f>
        <v>7</v>
      </c>
      <c r="G60" s="36">
        <f>condition3etape636!G60</f>
        <v>17</v>
      </c>
      <c r="H60" s="36">
        <f>condition3etape636!H60</f>
        <v>4</v>
      </c>
      <c r="I60" s="36">
        <f>condition3etape636!I60</f>
        <v>2</v>
      </c>
      <c r="J60" s="36">
        <f>condition3etape636!J60</f>
        <v>13</v>
      </c>
      <c r="K60" s="36">
        <f>condition3etape636!K60</f>
        <v>18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condition3etape636!B61</f>
        <v>8</v>
      </c>
      <c r="C61" s="36">
        <f>condition3etape636!C61</f>
        <v>1</v>
      </c>
      <c r="D61" s="36">
        <f>condition3etape636!D61</f>
        <v>10</v>
      </c>
      <c r="E61" s="36">
        <f>condition3etape636!E61</f>
        <v>11</v>
      </c>
      <c r="F61" s="36">
        <f>condition3etape636!F61</f>
        <v>7</v>
      </c>
      <c r="G61" s="36">
        <f>condition3etape636!G61</f>
        <v>12</v>
      </c>
      <c r="H61" s="36">
        <f>condition3etape636!H61</f>
        <v>6</v>
      </c>
      <c r="I61" s="36">
        <f>condition3etape636!I61</f>
        <v>13</v>
      </c>
      <c r="J61" s="36">
        <f>condition3etape636!J61</f>
        <v>17</v>
      </c>
      <c r="K61" s="36">
        <f>condition3etape636!K61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condition3etape636!B62</f>
        <v>1</v>
      </c>
      <c r="C62" s="36">
        <f>condition3etape636!C62</f>
        <v>5</v>
      </c>
      <c r="D62" s="36">
        <f>condition3etape636!D62</f>
        <v>12</v>
      </c>
      <c r="E62" s="36">
        <f>condition3etape636!E62</f>
        <v>14</v>
      </c>
      <c r="F62" s="36">
        <f>condition3etape636!F62</f>
        <v>8</v>
      </c>
      <c r="G62" s="36">
        <f>condition3etape636!G62</f>
        <v>17</v>
      </c>
      <c r="H62" s="36">
        <f>condition3etape636!H62</f>
        <v>15</v>
      </c>
      <c r="I62" s="36">
        <f>condition3etape636!I62</f>
        <v>10</v>
      </c>
      <c r="J62" s="36">
        <f>condition3etape636!J62</f>
        <v>2</v>
      </c>
      <c r="K62" s="36">
        <f>condition3etape636!K62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condition3etape636!B63</f>
        <v>9</v>
      </c>
      <c r="C63" s="36">
        <f>condition3etape636!C63</f>
        <v>13</v>
      </c>
      <c r="D63" s="36">
        <f>condition3etape636!D63</f>
        <v>5</v>
      </c>
      <c r="E63" s="36">
        <f>condition3etape636!E63</f>
        <v>6</v>
      </c>
      <c r="F63" s="36">
        <f>condition3etape636!F63</f>
        <v>15</v>
      </c>
      <c r="G63" s="36">
        <f>condition3etape636!G63</f>
        <v>3</v>
      </c>
      <c r="H63" s="36">
        <f>condition3etape636!H63</f>
        <v>11</v>
      </c>
      <c r="I63" s="36">
        <f>condition3etape636!I63</f>
        <v>14</v>
      </c>
      <c r="J63" s="36">
        <f>condition3etape636!J63</f>
        <v>4</v>
      </c>
      <c r="K63" s="36">
        <f>condition3etape636!K63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condition3etape636!B64</f>
        <v>12</v>
      </c>
      <c r="C64" s="36">
        <f>condition3etape636!C64</f>
        <v>14</v>
      </c>
      <c r="D64" s="36">
        <f>condition3etape636!D64</f>
        <v>6</v>
      </c>
      <c r="E64" s="36">
        <f>condition3etape636!E64</f>
        <v>8</v>
      </c>
      <c r="F64" s="36">
        <f>condition3etape636!F64</f>
        <v>1</v>
      </c>
      <c r="G64" s="36">
        <f>condition3etape636!G64</f>
        <v>15</v>
      </c>
      <c r="H64" s="36">
        <f>condition3etape636!H64</f>
        <v>10</v>
      </c>
      <c r="I64" s="36">
        <f>condition3etape636!I64</f>
        <v>4</v>
      </c>
      <c r="J64" s="36">
        <f>condition3etape636!J64</f>
        <v>11</v>
      </c>
      <c r="K64" s="36">
        <f>condition3etape636!K64</f>
        <v>13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condition3etape636!B65</f>
        <v>17</v>
      </c>
      <c r="C65" s="36">
        <f>condition3etape636!C65</f>
        <v>7</v>
      </c>
      <c r="D65" s="36">
        <f>condition3etape636!D65</f>
        <v>1</v>
      </c>
      <c r="E65" s="36">
        <f>condition3etape636!E65</f>
        <v>16</v>
      </c>
      <c r="F65" s="36">
        <f>condition3etape636!F65</f>
        <v>15</v>
      </c>
      <c r="G65" s="36">
        <f>condition3etape636!G65</f>
        <v>12</v>
      </c>
      <c r="H65" s="36">
        <f>condition3etape636!H65</f>
        <v>13</v>
      </c>
      <c r="I65" s="36">
        <f>condition3etape636!I65</f>
        <v>10</v>
      </c>
      <c r="J65" s="36">
        <f>condition3etape636!J65</f>
        <v>4</v>
      </c>
      <c r="K65" s="36">
        <f>condition3etape636!K65</f>
        <v>18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condition3etape636!B66</f>
        <v>7</v>
      </c>
      <c r="C66" s="36">
        <f>condition3etape636!C66</f>
        <v>1</v>
      </c>
      <c r="D66" s="36">
        <f>condition3etape636!D66</f>
        <v>11</v>
      </c>
      <c r="E66" s="36">
        <f>condition3etape636!E66</f>
        <v>6</v>
      </c>
      <c r="F66" s="36">
        <f>condition3etape636!F66</f>
        <v>14</v>
      </c>
      <c r="G66" s="36">
        <f>condition3etape636!G66</f>
        <v>2</v>
      </c>
      <c r="H66" s="36">
        <f>condition3etape636!H66</f>
        <v>12</v>
      </c>
      <c r="I66" s="36">
        <f>condition3etape636!I66</f>
        <v>10</v>
      </c>
      <c r="J66" s="36">
        <f>condition3etape636!J66</f>
        <v>17</v>
      </c>
      <c r="K66" s="36">
        <f>condition3etape636!K66</f>
        <v>18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condition3etape636!B67</f>
        <v>3</v>
      </c>
      <c r="C67" s="36">
        <f>condition3etape636!C67</f>
        <v>9</v>
      </c>
      <c r="D67" s="36">
        <f>condition3etape636!D67</f>
        <v>11</v>
      </c>
      <c r="E67" s="36">
        <f>condition3etape636!E67</f>
        <v>6</v>
      </c>
      <c r="F67" s="36">
        <f>condition3etape636!F67</f>
        <v>5</v>
      </c>
      <c r="G67" s="36">
        <f>condition3etape636!G67</f>
        <v>2</v>
      </c>
      <c r="H67" s="36">
        <f>condition3etape636!H67</f>
        <v>12</v>
      </c>
      <c r="I67" s="36">
        <f>condition3etape636!I67</f>
        <v>15</v>
      </c>
      <c r="J67" s="36">
        <f>condition3etape636!J67</f>
        <v>17</v>
      </c>
      <c r="K67" s="36">
        <f>condition3etape636!K67</f>
        <v>18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condition3etape636!B68</f>
        <v>11</v>
      </c>
      <c r="C68" s="36">
        <f>condition3etape636!C68</f>
        <v>4</v>
      </c>
      <c r="D68" s="36">
        <f>condition3etape636!D68</f>
        <v>8</v>
      </c>
      <c r="E68" s="36">
        <f>condition3etape636!E68</f>
        <v>6</v>
      </c>
      <c r="F68" s="36">
        <f>condition3etape636!F68</f>
        <v>3</v>
      </c>
      <c r="G68" s="36">
        <f>condition3etape636!G68</f>
        <v>14</v>
      </c>
      <c r="H68" s="36">
        <f>condition3etape636!H68</f>
        <v>12</v>
      </c>
      <c r="I68" s="36">
        <f>condition3etape636!I68</f>
        <v>10</v>
      </c>
      <c r="J68" s="36">
        <f>condition3etape636!J68</f>
        <v>17</v>
      </c>
      <c r="K68" s="36">
        <f>condition3etape636!K68</f>
        <v>18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condition3etape636!B69</f>
        <v>13</v>
      </c>
      <c r="C69" s="36">
        <f>condition3etape636!C69</f>
        <v>4</v>
      </c>
      <c r="D69" s="36">
        <f>condition3etape636!D69</f>
        <v>11</v>
      </c>
      <c r="E69" s="36">
        <f>condition3etape636!E69</f>
        <v>3</v>
      </c>
      <c r="F69" s="36">
        <f>condition3etape636!F69</f>
        <v>6</v>
      </c>
      <c r="G69" s="36">
        <f>condition3etape636!G69</f>
        <v>14</v>
      </c>
      <c r="H69" s="36">
        <f>condition3etape636!H69</f>
        <v>12</v>
      </c>
      <c r="I69" s="36">
        <f>condition3etape636!I69</f>
        <v>10</v>
      </c>
      <c r="J69" s="36">
        <f>condition3etape636!J69</f>
        <v>17</v>
      </c>
      <c r="K69" s="36">
        <f>condition3etape636!K69</f>
        <v>18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condition3etape636!B70</f>
        <v>7</v>
      </c>
      <c r="C70" s="36">
        <f>condition3etape636!C70</f>
        <v>1</v>
      </c>
      <c r="D70" s="36">
        <f>condition3etape636!D70</f>
        <v>5</v>
      </c>
      <c r="E70" s="36">
        <f>condition3etape636!E70</f>
        <v>9</v>
      </c>
      <c r="F70" s="36">
        <f>condition3etape636!F70</f>
        <v>14</v>
      </c>
      <c r="G70" s="36">
        <f>condition3etape636!G70</f>
        <v>2</v>
      </c>
      <c r="H70" s="36">
        <f>condition3etape636!H70</f>
        <v>12</v>
      </c>
      <c r="I70" s="36">
        <f>condition3etape636!I70</f>
        <v>15</v>
      </c>
      <c r="J70" s="36">
        <f>condition3etape636!J70</f>
        <v>17</v>
      </c>
      <c r="K70" s="36">
        <f>condition3etape636!K70</f>
        <v>18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condition3etape636!B71</f>
        <v>4</v>
      </c>
      <c r="C71" s="36">
        <f>condition3etape636!C71</f>
        <v>11</v>
      </c>
      <c r="D71" s="36">
        <f>condition3etape636!D71</f>
        <v>8</v>
      </c>
      <c r="E71" s="36">
        <f>condition3etape636!E71</f>
        <v>6</v>
      </c>
      <c r="F71" s="36">
        <f>condition3etape636!F71</f>
        <v>3</v>
      </c>
      <c r="G71" s="36">
        <f>condition3etape636!G71</f>
        <v>14</v>
      </c>
      <c r="H71" s="36">
        <f>condition3etape636!H71</f>
        <v>12</v>
      </c>
      <c r="I71" s="36">
        <f>condition3etape636!I71</f>
        <v>15</v>
      </c>
      <c r="J71" s="36">
        <f>condition3etape636!J71</f>
        <v>17</v>
      </c>
      <c r="K71" s="36">
        <f>condition3etape636!K71</f>
        <v>18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condition3etape636!B72</f>
        <v>13</v>
      </c>
      <c r="C72" s="36">
        <f>condition3etape636!C72</f>
        <v>3</v>
      </c>
      <c r="D72" s="36">
        <f>condition3etape636!D72</f>
        <v>5</v>
      </c>
      <c r="E72" s="36">
        <f>condition3etape636!E72</f>
        <v>4</v>
      </c>
      <c r="F72" s="36">
        <f>condition3etape636!F72</f>
        <v>7</v>
      </c>
      <c r="G72" s="36">
        <f>condition3etape636!G72</f>
        <v>1</v>
      </c>
      <c r="H72" s="36">
        <f>condition3etape636!H72</f>
        <v>8</v>
      </c>
      <c r="I72" s="36">
        <f>condition3etape636!I72</f>
        <v>10</v>
      </c>
      <c r="J72" s="36">
        <f>condition3etape636!J72</f>
        <v>17</v>
      </c>
      <c r="K72" s="36">
        <f>condition3etape636!K72</f>
        <v>18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condition3etape636!B73</f>
        <v>3</v>
      </c>
      <c r="C73" s="36">
        <f>condition3etape636!C73</f>
        <v>11</v>
      </c>
      <c r="D73" s="36">
        <f>condition3etape636!D73</f>
        <v>1</v>
      </c>
      <c r="E73" s="36">
        <f>condition3etape636!E73</f>
        <v>6</v>
      </c>
      <c r="F73" s="36">
        <f>condition3etape636!F73</f>
        <v>14</v>
      </c>
      <c r="G73" s="36">
        <f>condition3etape636!G73</f>
        <v>2</v>
      </c>
      <c r="H73" s="36">
        <f>condition3etape636!H73</f>
        <v>12</v>
      </c>
      <c r="I73" s="36">
        <f>condition3etape636!I73</f>
        <v>10</v>
      </c>
      <c r="J73" s="36">
        <f>condition3etape636!J73</f>
        <v>17</v>
      </c>
      <c r="K73" s="36">
        <f>condition3etape636!K73</f>
        <v>18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condition3etape636!B74</f>
        <v>11</v>
      </c>
      <c r="C74" s="36">
        <f>condition3etape636!C74</f>
        <v>9</v>
      </c>
      <c r="D74" s="36">
        <f>condition3etape636!D74</f>
        <v>7</v>
      </c>
      <c r="E74" s="36">
        <f>condition3etape636!E74</f>
        <v>1</v>
      </c>
      <c r="F74" s="36">
        <f>condition3etape636!F74</f>
        <v>13</v>
      </c>
      <c r="G74" s="36">
        <f>condition3etape636!G74</f>
        <v>14</v>
      </c>
      <c r="H74" s="36">
        <f>condition3etape636!H74</f>
        <v>12</v>
      </c>
      <c r="I74" s="36">
        <f>condition3etape636!I74</f>
        <v>10</v>
      </c>
      <c r="J74" s="36">
        <f>condition3etape636!J74</f>
        <v>17</v>
      </c>
      <c r="K74" s="36">
        <f>condition3etape636!K74</f>
        <v>18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condition3etape636!B75</f>
        <v>1</v>
      </c>
      <c r="C75" s="36">
        <f>condition3etape636!C75</f>
        <v>13</v>
      </c>
      <c r="D75" s="36">
        <f>condition3etape636!D75</f>
        <v>2</v>
      </c>
      <c r="E75" s="36">
        <f>condition3etape636!E75</f>
        <v>3</v>
      </c>
      <c r="F75" s="36">
        <f>condition3etape636!F75</f>
        <v>11</v>
      </c>
      <c r="G75" s="36">
        <f>condition3etape636!G75</f>
        <v>6</v>
      </c>
      <c r="H75" s="36">
        <f>condition3etape636!H75</f>
        <v>12</v>
      </c>
      <c r="I75" s="36">
        <f>condition3etape636!I75</f>
        <v>15</v>
      </c>
      <c r="J75" s="36">
        <f>condition3etape636!J75</f>
        <v>17</v>
      </c>
      <c r="K75" s="36">
        <f>condition3etape636!K75</f>
        <v>18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condition3etape636!B76</f>
        <v>4</v>
      </c>
      <c r="C76" s="36">
        <f>condition3etape636!C76</f>
        <v>11</v>
      </c>
      <c r="D76" s="36">
        <f>condition3etape636!D76</f>
        <v>1</v>
      </c>
      <c r="E76" s="36">
        <f>condition3etape636!E76</f>
        <v>5</v>
      </c>
      <c r="F76" s="36">
        <f>condition3etape636!F76</f>
        <v>14</v>
      </c>
      <c r="G76" s="36">
        <f>condition3etape636!G76</f>
        <v>2</v>
      </c>
      <c r="H76" s="36">
        <f>condition3etape636!H76</f>
        <v>12</v>
      </c>
      <c r="I76" s="36">
        <f>condition3etape636!I76</f>
        <v>15</v>
      </c>
      <c r="J76" s="36">
        <f>condition3etape636!J76</f>
        <v>17</v>
      </c>
      <c r="K76" s="36">
        <f>condition3etape636!K76</f>
        <v>18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condition3etape636!B77</f>
        <v>1</v>
      </c>
      <c r="C77" s="36">
        <f>condition3etape636!C77</f>
        <v>9</v>
      </c>
      <c r="D77" s="36">
        <f>condition3etape636!D77</f>
        <v>2</v>
      </c>
      <c r="E77" s="36">
        <f>condition3etape636!E77</f>
        <v>3</v>
      </c>
      <c r="F77" s="36">
        <f>condition3etape636!F77</f>
        <v>11</v>
      </c>
      <c r="G77" s="36">
        <f>condition3etape636!G77</f>
        <v>6</v>
      </c>
      <c r="H77" s="36">
        <f>condition3etape636!H77</f>
        <v>12</v>
      </c>
      <c r="I77" s="36">
        <f>condition3etape636!I77</f>
        <v>15</v>
      </c>
      <c r="J77" s="36">
        <f>condition3etape636!J77</f>
        <v>17</v>
      </c>
      <c r="K77" s="36">
        <f>condition3etape636!K77</f>
        <v>18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condition3etape636!B78</f>
        <v>9</v>
      </c>
      <c r="C78" s="36">
        <f>condition3etape636!C78</f>
        <v>1</v>
      </c>
      <c r="D78" s="36">
        <f>condition3etape636!D78</f>
        <v>11</v>
      </c>
      <c r="E78" s="36">
        <f>condition3etape636!E78</f>
        <v>6</v>
      </c>
      <c r="F78" s="36">
        <f>condition3etape636!F78</f>
        <v>2</v>
      </c>
      <c r="G78" s="36">
        <f>condition3etape636!G78</f>
        <v>14</v>
      </c>
      <c r="H78" s="36">
        <f>condition3etape636!H78</f>
        <v>12</v>
      </c>
      <c r="I78" s="36">
        <f>condition3etape636!I78</f>
        <v>10</v>
      </c>
      <c r="J78" s="36">
        <f>condition3etape636!J78</f>
        <v>17</v>
      </c>
      <c r="K78" s="36">
        <f>condition3etape636!K78</f>
        <v>18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condition3etape636!B79</f>
        <v>1</v>
      </c>
      <c r="C79" s="36">
        <f>condition3etape636!C79</f>
        <v>9</v>
      </c>
      <c r="D79" s="36">
        <f>condition3etape636!D79</f>
        <v>2</v>
      </c>
      <c r="E79" s="36">
        <f>condition3etape636!E79</f>
        <v>3</v>
      </c>
      <c r="F79" s="36">
        <f>condition3etape636!F79</f>
        <v>11</v>
      </c>
      <c r="G79" s="36">
        <f>condition3etape636!G79</f>
        <v>6</v>
      </c>
      <c r="H79" s="36">
        <f>condition3etape636!H79</f>
        <v>12</v>
      </c>
      <c r="I79" s="36">
        <f>condition3etape636!I79</f>
        <v>10</v>
      </c>
      <c r="J79" s="36">
        <f>condition3etape636!J79</f>
        <v>17</v>
      </c>
      <c r="K79" s="36">
        <f>condition3etape636!K79</f>
        <v>18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condition3etape636!B80</f>
        <v>4</v>
      </c>
      <c r="C80" s="36">
        <f>condition3etape636!C80</f>
        <v>3</v>
      </c>
      <c r="D80" s="36">
        <f>condition3etape636!D80</f>
        <v>9</v>
      </c>
      <c r="E80" s="36">
        <f>condition3etape636!E80</f>
        <v>5</v>
      </c>
      <c r="F80" s="36">
        <f>condition3etape636!F80</f>
        <v>13</v>
      </c>
      <c r="G80" s="36">
        <f>condition3etape636!G80</f>
        <v>6</v>
      </c>
      <c r="H80" s="36">
        <f>condition3etape636!H80</f>
        <v>12</v>
      </c>
      <c r="I80" s="36">
        <f>condition3etape636!I80</f>
        <v>10</v>
      </c>
      <c r="J80" s="36">
        <f>condition3etape636!J80</f>
        <v>17</v>
      </c>
      <c r="K80" s="36">
        <f>condition3etape636!K80</f>
        <v>18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condition3etape636!B81</f>
        <v>9</v>
      </c>
      <c r="C81" s="36">
        <f>condition3etape636!C81</f>
        <v>7</v>
      </c>
      <c r="D81" s="36">
        <f>condition3etape636!D81</f>
        <v>4</v>
      </c>
      <c r="E81" s="36">
        <f>condition3etape636!E81</f>
        <v>11</v>
      </c>
      <c r="F81" s="36">
        <f>condition3etape636!F81</f>
        <v>8</v>
      </c>
      <c r="G81" s="36">
        <f>condition3etape636!G81</f>
        <v>14</v>
      </c>
      <c r="H81" s="36">
        <f>condition3etape636!H81</f>
        <v>12</v>
      </c>
      <c r="I81" s="36">
        <f>condition3etape636!I81</f>
        <v>15</v>
      </c>
      <c r="J81" s="36">
        <f>condition3etape636!J81</f>
        <v>17</v>
      </c>
      <c r="K81" s="36">
        <f>condition3etape636!K81</f>
        <v>18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condition3etape636!B82</f>
        <v>7</v>
      </c>
      <c r="C82" s="36">
        <f>condition3etape636!C82</f>
        <v>9</v>
      </c>
      <c r="D82" s="36">
        <f>condition3etape636!D82</f>
        <v>6</v>
      </c>
      <c r="E82" s="36">
        <f>condition3etape636!E82</f>
        <v>5</v>
      </c>
      <c r="F82" s="36">
        <f>condition3etape636!F82</f>
        <v>11</v>
      </c>
      <c r="G82" s="36">
        <f>condition3etape636!G82</f>
        <v>8</v>
      </c>
      <c r="H82" s="36">
        <f>condition3etape636!H82</f>
        <v>12</v>
      </c>
      <c r="I82" s="36">
        <f>condition3etape636!I82</f>
        <v>15</v>
      </c>
      <c r="J82" s="36">
        <f>condition3etape636!J82</f>
        <v>17</v>
      </c>
      <c r="K82" s="36">
        <f>condition3etape636!K82</f>
        <v>18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condition3etape636!B83</f>
        <v>14</v>
      </c>
      <c r="C83" s="36">
        <f>condition3etape636!C83</f>
        <v>9</v>
      </c>
      <c r="D83" s="36">
        <f>condition3etape636!D83</f>
        <v>7</v>
      </c>
      <c r="E83" s="36">
        <f>condition3etape636!E83</f>
        <v>11</v>
      </c>
      <c r="F83" s="36">
        <f>condition3etape636!F83</f>
        <v>8</v>
      </c>
      <c r="G83" s="36">
        <f>condition3etape636!G83</f>
        <v>6</v>
      </c>
      <c r="H83" s="36">
        <f>condition3etape636!H83</f>
        <v>13</v>
      </c>
      <c r="I83" s="36">
        <f>condition3etape636!I83</f>
        <v>15</v>
      </c>
      <c r="J83" s="36">
        <f>condition3etape636!J83</f>
        <v>17</v>
      </c>
      <c r="K83" s="36">
        <f>condition3etape636!K83</f>
        <v>18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condition3etape636!B84</f>
        <v>6</v>
      </c>
      <c r="C84" s="36">
        <f>condition3etape636!C84</f>
        <v>14</v>
      </c>
      <c r="D84" s="36">
        <f>condition3etape636!D84</f>
        <v>3</v>
      </c>
      <c r="E84" s="36">
        <f>condition3etape636!E84</f>
        <v>13</v>
      </c>
      <c r="F84" s="36">
        <f>condition3etape636!F84</f>
        <v>4</v>
      </c>
      <c r="G84" s="36">
        <f>condition3etape636!G84</f>
        <v>11</v>
      </c>
      <c r="H84" s="36">
        <f>condition3etape636!H84</f>
        <v>12</v>
      </c>
      <c r="I84" s="36">
        <f>condition3etape636!I84</f>
        <v>10</v>
      </c>
      <c r="J84" s="36">
        <f>condition3etape636!J84</f>
        <v>17</v>
      </c>
      <c r="K84" s="36">
        <f>condition3etape636!K84</f>
        <v>18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condition3etape636!B85</f>
        <v>3</v>
      </c>
      <c r="C85" s="36">
        <f>condition3etape636!C85</f>
        <v>8</v>
      </c>
      <c r="D85" s="36">
        <f>condition3etape636!D85</f>
        <v>14</v>
      </c>
      <c r="E85" s="36">
        <f>condition3etape636!E85</f>
        <v>1</v>
      </c>
      <c r="F85" s="36">
        <f>condition3etape636!F85</f>
        <v>6</v>
      </c>
      <c r="G85" s="36">
        <f>condition3etape636!G85</f>
        <v>13</v>
      </c>
      <c r="H85" s="36">
        <f>condition3etape636!H85</f>
        <v>12</v>
      </c>
      <c r="I85" s="36">
        <f>condition3etape636!I85</f>
        <v>10</v>
      </c>
      <c r="J85" s="36">
        <f>condition3etape636!J85</f>
        <v>17</v>
      </c>
      <c r="K85" s="36">
        <f>condition3etape636!K85</f>
        <v>18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condition3etape636!B86</f>
        <v>9</v>
      </c>
      <c r="C86" s="36">
        <f>condition3etape636!C86</f>
        <v>7</v>
      </c>
      <c r="D86" s="36">
        <f>condition3etape636!D86</f>
        <v>1</v>
      </c>
      <c r="E86" s="36">
        <f>condition3etape636!E86</f>
        <v>12</v>
      </c>
      <c r="F86" s="36">
        <f>condition3etape636!F86</f>
        <v>6</v>
      </c>
      <c r="G86" s="36">
        <f>condition3etape636!G86</f>
        <v>13</v>
      </c>
      <c r="H86" s="36">
        <f>condition3etape636!H86</f>
        <v>8</v>
      </c>
      <c r="I86" s="36">
        <f>condition3etape636!I86</f>
        <v>10</v>
      </c>
      <c r="J86" s="36">
        <f>condition3etape636!J86</f>
        <v>17</v>
      </c>
      <c r="K86" s="36">
        <f>condition3etape636!K86</f>
        <v>18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condition3etape636!B87</f>
        <v>3</v>
      </c>
      <c r="C87" s="36">
        <f>condition3etape636!C87</f>
        <v>6</v>
      </c>
      <c r="D87" s="36">
        <f>condition3etape636!D87</f>
        <v>1</v>
      </c>
      <c r="E87" s="36">
        <f>condition3etape636!E87</f>
        <v>14</v>
      </c>
      <c r="F87" s="36">
        <f>condition3etape636!F87</f>
        <v>11</v>
      </c>
      <c r="G87" s="36">
        <f>condition3etape636!G87</f>
        <v>8</v>
      </c>
      <c r="H87" s="36">
        <f>condition3etape636!H87</f>
        <v>12</v>
      </c>
      <c r="I87" s="36">
        <f>condition3etape636!I87</f>
        <v>10</v>
      </c>
      <c r="J87" s="36">
        <f>condition3etape636!J87</f>
        <v>17</v>
      </c>
      <c r="K87" s="36">
        <f>condition3etape636!K87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condition3etape636!B88</f>
        <v>6</v>
      </c>
      <c r="C88" s="36">
        <f>condition3etape636!C88</f>
        <v>7</v>
      </c>
      <c r="D88" s="36">
        <f>condition3etape636!D88</f>
        <v>3</v>
      </c>
      <c r="E88" s="36">
        <f>condition3etape636!E88</f>
        <v>14</v>
      </c>
      <c r="F88" s="36">
        <f>condition3etape636!F88</f>
        <v>8</v>
      </c>
      <c r="G88" s="36">
        <f>condition3etape636!G88</f>
        <v>13</v>
      </c>
      <c r="H88" s="36">
        <f>condition3etape636!H88</f>
        <v>12</v>
      </c>
      <c r="I88" s="36">
        <f>condition3etape636!I88</f>
        <v>10</v>
      </c>
      <c r="J88" s="36">
        <f>condition3etape636!J88</f>
        <v>17</v>
      </c>
      <c r="K88" s="36">
        <f>condition3etape636!K88</f>
        <v>18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condition3etape636!B89</f>
        <v>7</v>
      </c>
      <c r="C89" s="36">
        <f>condition3etape636!C89</f>
        <v>1</v>
      </c>
      <c r="D89" s="36">
        <f>condition3etape636!D89</f>
        <v>11</v>
      </c>
      <c r="E89" s="36">
        <f>condition3etape636!E89</f>
        <v>6</v>
      </c>
      <c r="F89" s="36">
        <f>condition3etape636!F89</f>
        <v>8</v>
      </c>
      <c r="G89" s="36">
        <f>condition3etape636!G89</f>
        <v>13</v>
      </c>
      <c r="H89" s="36">
        <f>condition3etape636!H89</f>
        <v>12</v>
      </c>
      <c r="I89" s="36">
        <f>condition3etape636!I89</f>
        <v>10</v>
      </c>
      <c r="J89" s="36">
        <f>condition3etape636!J89</f>
        <v>17</v>
      </c>
      <c r="K89" s="36">
        <f>condition3etape636!K89</f>
        <v>18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condition3etape636!B90</f>
        <v>1</v>
      </c>
      <c r="C90" s="36">
        <f>condition3etape636!C90</f>
        <v>9</v>
      </c>
      <c r="D90" s="36">
        <f>condition3etape636!D90</f>
        <v>2</v>
      </c>
      <c r="E90" s="36">
        <f>condition3etape636!E90</f>
        <v>4</v>
      </c>
      <c r="F90" s="36">
        <f>condition3etape636!F90</f>
        <v>5</v>
      </c>
      <c r="G90" s="36">
        <f>condition3etape636!G90</f>
        <v>10</v>
      </c>
      <c r="H90" s="36">
        <f>condition3etape636!H90</f>
        <v>15</v>
      </c>
      <c r="I90" s="36">
        <f>condition3etape636!I90</f>
        <v>8</v>
      </c>
      <c r="J90" s="36">
        <f>condition3etape636!J90</f>
        <v>17</v>
      </c>
      <c r="K90" s="36">
        <f>condition3etape636!K90</f>
        <v>18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condition3etape636!B91</f>
        <v>9</v>
      </c>
      <c r="C91" s="36">
        <f>condition3etape636!C91</f>
        <v>11</v>
      </c>
      <c r="D91" s="36">
        <f>condition3etape636!D91</f>
        <v>13</v>
      </c>
      <c r="E91" s="36">
        <f>condition3etape636!E91</f>
        <v>14</v>
      </c>
      <c r="F91" s="36">
        <f>condition3etape636!F91</f>
        <v>5</v>
      </c>
      <c r="G91" s="36">
        <f>condition3etape636!G91</f>
        <v>6</v>
      </c>
      <c r="H91" s="36">
        <f>condition3etape636!H91</f>
        <v>12</v>
      </c>
      <c r="I91" s="36">
        <f>condition3etape636!I91</f>
        <v>15</v>
      </c>
      <c r="J91" s="36">
        <f>condition3etape636!J91</f>
        <v>17</v>
      </c>
      <c r="K91" s="36">
        <f>condition3etape636!K91</f>
        <v>18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condition3etape636!B92</f>
        <v>7</v>
      </c>
      <c r="C92" s="36">
        <f>condition3etape636!C92</f>
        <v>1</v>
      </c>
      <c r="D92" s="36">
        <f>condition3etape636!D92</f>
        <v>4</v>
      </c>
      <c r="E92" s="36">
        <f>condition3etape636!E92</f>
        <v>2</v>
      </c>
      <c r="F92" s="36">
        <f>condition3etape636!F92</f>
        <v>5</v>
      </c>
      <c r="G92" s="36">
        <f>condition3etape636!G92</f>
        <v>6</v>
      </c>
      <c r="H92" s="36">
        <f>condition3etape636!H92</f>
        <v>13</v>
      </c>
      <c r="I92" s="36">
        <f>condition3etape636!I92</f>
        <v>15</v>
      </c>
      <c r="J92" s="36">
        <f>condition3etape636!J92</f>
        <v>17</v>
      </c>
      <c r="K92" s="36">
        <f>condition3etape636!K92</f>
        <v>18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condition3etape636!B93</f>
        <v>9</v>
      </c>
      <c r="C93" s="36">
        <f>condition3etape636!C93</f>
        <v>3</v>
      </c>
      <c r="D93" s="36">
        <f>condition3etape636!D93</f>
        <v>6</v>
      </c>
      <c r="E93" s="36">
        <f>condition3etape636!E93</f>
        <v>14</v>
      </c>
      <c r="F93" s="36">
        <f>condition3etape636!F93</f>
        <v>8</v>
      </c>
      <c r="G93" s="36">
        <f>condition3etape636!G93</f>
        <v>5</v>
      </c>
      <c r="H93" s="36">
        <f>condition3etape636!H93</f>
        <v>2</v>
      </c>
      <c r="I93" s="36">
        <f>condition3etape636!I93</f>
        <v>10</v>
      </c>
      <c r="J93" s="36">
        <f>condition3etape636!J93</f>
        <v>17</v>
      </c>
      <c r="K93" s="36">
        <f>condition3etape636!K93</f>
        <v>18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condition3etape636!B94</f>
        <v>5</v>
      </c>
      <c r="C94" s="36">
        <f>condition3etape636!C94</f>
        <v>9</v>
      </c>
      <c r="D94" s="36">
        <f>condition3etape636!D94</f>
        <v>4</v>
      </c>
      <c r="E94" s="36">
        <f>condition3etape636!E94</f>
        <v>12</v>
      </c>
      <c r="F94" s="36">
        <f>condition3etape636!F94</f>
        <v>6</v>
      </c>
      <c r="G94" s="36">
        <f>condition3etape636!G94</f>
        <v>2</v>
      </c>
      <c r="H94" s="36">
        <f>condition3etape636!H94</f>
        <v>14</v>
      </c>
      <c r="I94" s="36">
        <f>condition3etape636!I94</f>
        <v>11</v>
      </c>
      <c r="J94" s="36">
        <f>condition3etape636!J94</f>
        <v>17</v>
      </c>
      <c r="K94" s="36">
        <f>condition3etape636!K94</f>
        <v>18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condition3etape636!B95</f>
        <v>9</v>
      </c>
      <c r="C95" s="36">
        <f>condition3etape636!C95</f>
        <v>7</v>
      </c>
      <c r="D95" s="36">
        <f>condition3etape636!D95</f>
        <v>11</v>
      </c>
      <c r="E95" s="36">
        <f>condition3etape636!E95</f>
        <v>4</v>
      </c>
      <c r="F95" s="36">
        <f>condition3etape636!F95</f>
        <v>8</v>
      </c>
      <c r="G95" s="36">
        <f>condition3etape636!G95</f>
        <v>5</v>
      </c>
      <c r="H95" s="36">
        <f>condition3etape636!H95</f>
        <v>10</v>
      </c>
      <c r="I95" s="36">
        <f>condition3etape636!I95</f>
        <v>12</v>
      </c>
      <c r="J95" s="36">
        <f>condition3etape636!J95</f>
        <v>17</v>
      </c>
      <c r="K95" s="36">
        <f>condition3etape636!K95</f>
        <v>18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condition3etape636!B96</f>
        <v>9</v>
      </c>
      <c r="C96" s="36">
        <f>condition3etape636!C96</f>
        <v>7</v>
      </c>
      <c r="D96" s="36">
        <f>condition3etape636!D96</f>
        <v>11</v>
      </c>
      <c r="E96" s="36">
        <f>condition3etape636!E96</f>
        <v>6</v>
      </c>
      <c r="F96" s="36">
        <f>condition3etape636!F96</f>
        <v>5</v>
      </c>
      <c r="G96" s="36">
        <f>condition3etape636!G96</f>
        <v>10</v>
      </c>
      <c r="H96" s="36">
        <f>condition3etape636!H96</f>
        <v>13</v>
      </c>
      <c r="I96" s="36">
        <f>condition3etape636!I96</f>
        <v>12</v>
      </c>
      <c r="J96" s="36">
        <f>condition3etape636!J96</f>
        <v>18</v>
      </c>
      <c r="K96" s="36">
        <f>condition3etape636!K96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condition3etape636!B97</f>
        <v>11</v>
      </c>
      <c r="C97" s="36">
        <f>condition3etape636!C97</f>
        <v>4</v>
      </c>
      <c r="D97" s="36">
        <f>condition3etape636!D97</f>
        <v>2</v>
      </c>
      <c r="E97" s="36">
        <f>condition3etape636!E97</f>
        <v>1</v>
      </c>
      <c r="F97" s="36">
        <f>condition3etape636!F97</f>
        <v>5</v>
      </c>
      <c r="G97" s="36">
        <f>condition3etape636!G97</f>
        <v>10</v>
      </c>
      <c r="H97" s="36">
        <f>condition3etape636!H97</f>
        <v>8</v>
      </c>
      <c r="I97" s="36">
        <f>condition3etape636!I97</f>
        <v>12</v>
      </c>
      <c r="J97" s="36">
        <f>condition3etape636!J97</f>
        <v>18</v>
      </c>
      <c r="K97" s="36">
        <f>condition3etape636!K97</f>
        <v>17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condition3etape636!B98</f>
        <v>1</v>
      </c>
      <c r="C98" s="36">
        <f>condition3etape636!C98</f>
        <v>9</v>
      </c>
      <c r="D98" s="36">
        <f>condition3etape636!D98</f>
        <v>5</v>
      </c>
      <c r="E98" s="36">
        <f>condition3etape636!E98</f>
        <v>4</v>
      </c>
      <c r="F98" s="36">
        <f>condition3etape636!F98</f>
        <v>3</v>
      </c>
      <c r="G98" s="36">
        <f>condition3etape636!G98</f>
        <v>14</v>
      </c>
      <c r="H98" s="36">
        <f>condition3etape636!H98</f>
        <v>8</v>
      </c>
      <c r="I98" s="36">
        <f>condition3etape636!I98</f>
        <v>12</v>
      </c>
      <c r="J98" s="36">
        <f>condition3etape636!J98</f>
        <v>18</v>
      </c>
      <c r="K98" s="36">
        <f>condition3etape636!K98</f>
        <v>17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condition3etape636!B99</f>
        <v>3</v>
      </c>
      <c r="C99" s="36">
        <f>condition3etape636!C99</f>
        <v>11</v>
      </c>
      <c r="D99" s="36">
        <f>condition3etape636!D99</f>
        <v>1</v>
      </c>
      <c r="E99" s="36">
        <f>condition3etape636!E99</f>
        <v>6</v>
      </c>
      <c r="F99" s="36">
        <f>condition3etape636!F99</f>
        <v>10</v>
      </c>
      <c r="G99" s="36">
        <f>condition3etape636!G99</f>
        <v>2</v>
      </c>
      <c r="H99" s="36">
        <f>condition3etape636!H99</f>
        <v>13</v>
      </c>
      <c r="I99" s="36">
        <f>condition3etape636!I99</f>
        <v>14</v>
      </c>
      <c r="J99" s="36">
        <f>condition3etape636!J99</f>
        <v>18</v>
      </c>
      <c r="K99" s="36">
        <f>condition3etape636!K99</f>
        <v>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condition3etape636!B100</f>
        <v>2</v>
      </c>
      <c r="C100" s="36">
        <f>condition3etape636!C100</f>
        <v>9</v>
      </c>
      <c r="D100" s="36">
        <f>condition3etape636!D100</f>
        <v>1</v>
      </c>
      <c r="E100" s="36">
        <f>condition3etape636!E100</f>
        <v>3</v>
      </c>
      <c r="F100" s="36">
        <f>condition3etape636!F100</f>
        <v>10</v>
      </c>
      <c r="G100" s="36">
        <f>condition3etape636!G100</f>
        <v>8</v>
      </c>
      <c r="H100" s="36">
        <f>condition3etape636!H100</f>
        <v>12</v>
      </c>
      <c r="I100" s="36">
        <f>condition3etape636!I100</f>
        <v>15</v>
      </c>
      <c r="J100" s="36">
        <f>condition3etape636!J100</f>
        <v>5</v>
      </c>
      <c r="K100" s="36">
        <f>condition3etape636!K100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condition3etape636!B101</f>
        <v>12</v>
      </c>
      <c r="C101" s="36">
        <f>condition3etape636!C101</f>
        <v>3</v>
      </c>
      <c r="D101" s="36">
        <f>condition3etape636!D101</f>
        <v>7</v>
      </c>
      <c r="E101" s="36">
        <f>condition3etape636!E101</f>
        <v>8</v>
      </c>
      <c r="F101" s="36">
        <f>condition3etape636!F101</f>
        <v>14</v>
      </c>
      <c r="G101" s="36">
        <f>condition3etape636!G101</f>
        <v>9</v>
      </c>
      <c r="H101" s="36">
        <f>condition3etape636!H101</f>
        <v>16</v>
      </c>
      <c r="I101" s="36">
        <f>condition3etape636!I101</f>
        <v>4</v>
      </c>
      <c r="J101" s="36">
        <f>condition3etape636!J101</f>
        <v>17</v>
      </c>
      <c r="K101" s="36">
        <f>condition3etape636!K101</f>
        <v>18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444" priority="25" operator="equal">
      <formula>#REF!</formula>
    </cfRule>
    <cfRule type="cellIs" dxfId="443" priority="26" operator="equal">
      <formula>#REF!</formula>
    </cfRule>
    <cfRule type="cellIs" dxfId="442" priority="27" operator="equal">
      <formula>#REF!</formula>
    </cfRule>
    <cfRule type="cellIs" dxfId="441" priority="28" operator="equal">
      <formula>#REF!</formula>
    </cfRule>
    <cfRule type="cellIs" dxfId="440" priority="29" operator="equal">
      <formula>#REF!</formula>
    </cfRule>
  </conditionalFormatting>
  <conditionalFormatting sqref="B1:P1 L2:P3">
    <cfRule type="cellIs" dxfId="439" priority="30" operator="equal">
      <formula>#REF!</formula>
    </cfRule>
    <cfRule type="cellIs" dxfId="438" priority="31" operator="equal">
      <formula>#REF!</formula>
    </cfRule>
    <cfRule type="cellIs" dxfId="437" priority="32" operator="equal">
      <formula>#REF!</formula>
    </cfRule>
    <cfRule type="cellIs" dxfId="436" priority="33" operator="equal">
      <formula>#REF!</formula>
    </cfRule>
    <cfRule type="cellIs" dxfId="435" priority="34" operator="equal">
      <formula>#REF!</formula>
    </cfRule>
  </conditionalFormatting>
  <conditionalFormatting sqref="A2:A101">
    <cfRule type="cellIs" dxfId="434" priority="20" operator="equal">
      <formula>#REF!</formula>
    </cfRule>
    <cfRule type="cellIs" dxfId="433" priority="21" operator="equal">
      <formula>#REF!</formula>
    </cfRule>
    <cfRule type="cellIs" dxfId="432" priority="22" operator="equal">
      <formula>#REF!</formula>
    </cfRule>
    <cfRule type="cellIs" dxfId="431" priority="23" operator="equal">
      <formula>#REF!</formula>
    </cfRule>
    <cfRule type="cellIs" dxfId="430" priority="24" operator="equal">
      <formula>#REF!</formula>
    </cfRule>
  </conditionalFormatting>
  <conditionalFormatting sqref="A2:A101">
    <cfRule type="cellIs" dxfId="429" priority="15" operator="equal">
      <formula>#REF!</formula>
    </cfRule>
    <cfRule type="cellIs" dxfId="428" priority="16" operator="equal">
      <formula>#REF!</formula>
    </cfRule>
    <cfRule type="cellIs" dxfId="427" priority="17" operator="equal">
      <formula>#REF!</formula>
    </cfRule>
    <cfRule type="cellIs" dxfId="426" priority="18" operator="equal">
      <formula>#REF!</formula>
    </cfRule>
    <cfRule type="cellIs" dxfId="425" priority="19" operator="equal">
      <formula>#REF!</formula>
    </cfRule>
  </conditionalFormatting>
  <conditionalFormatting sqref="B2:B101">
    <cfRule type="cellIs" dxfId="424" priority="35" operator="equal">
      <formula>#REF!</formula>
    </cfRule>
    <cfRule type="cellIs" dxfId="423" priority="36" operator="equal">
      <formula>#REF!</formula>
    </cfRule>
    <cfRule type="cellIs" dxfId="422" priority="37" operator="equal">
      <formula>#REF!</formula>
    </cfRule>
    <cfRule type="cellIs" dxfId="421" priority="38" operator="equal">
      <formula>#REF!</formula>
    </cfRule>
    <cfRule type="cellIs" dxfId="420" priority="39" operator="equal">
      <formula>#REF!</formula>
    </cfRule>
  </conditionalFormatting>
  <conditionalFormatting sqref="C2:K101">
    <cfRule type="cellIs" dxfId="419" priority="4" operator="equal">
      <formula>#REF!</formula>
    </cfRule>
    <cfRule type="cellIs" dxfId="418" priority="5" operator="equal">
      <formula>#REF!</formula>
    </cfRule>
    <cfRule type="cellIs" dxfId="417" priority="6" operator="equal">
      <formula>#REF!</formula>
    </cfRule>
    <cfRule type="cellIs" dxfId="416" priority="7" operator="equal">
      <formula>#REF!</formula>
    </cfRule>
    <cfRule type="cellIs" dxfId="4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1632F50-94A7-41BF-B958-C528A9CCC4E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D5D24D-3EEB-43E6-B358-BC2D6D64088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B7C119-185A-4352-87FA-9A5B391A110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19B822E2-D239-4A3A-BB8F-A476E639974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395AA6-0D3B-4F7D-8C79-176BC93D1A1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CBCFDF1-C4F4-40B2-A5D3-D4933E74CAD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560E503F-4D56-4074-A773-B72251DFA12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C0855-843A-44A6-822F-949CC748848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67CFD6-21A7-4C5A-A386-35580B02BB1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condition3etape636!B2</f>
        <v>3</v>
      </c>
      <c r="C2" s="36">
        <f>condition3etape636!C2</f>
        <v>9</v>
      </c>
      <c r="D2" s="36">
        <f>condition3etape636!D2</f>
        <v>5</v>
      </c>
      <c r="E2" s="36">
        <f>condition3etape636!E2</f>
        <v>11</v>
      </c>
      <c r="F2" s="36">
        <f>condition3etape636!F2</f>
        <v>13</v>
      </c>
      <c r="G2" s="36">
        <f>condition3etape636!G2</f>
        <v>15</v>
      </c>
      <c r="H2" s="36">
        <f>condition3etape636!H2</f>
        <v>1</v>
      </c>
      <c r="I2" s="36">
        <f>condition3etape636!I2</f>
        <v>16</v>
      </c>
      <c r="J2" s="36">
        <f>condition3etape636!J2</f>
        <v>19</v>
      </c>
      <c r="K2" s="36">
        <f>condition3etape636!K2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condition3etape636!B3</f>
        <v>6</v>
      </c>
      <c r="C3" s="36">
        <f>condition3etape636!C3</f>
        <v>5</v>
      </c>
      <c r="D3" s="36">
        <f>condition3etape636!D3</f>
        <v>13</v>
      </c>
      <c r="E3" s="36">
        <f>condition3etape636!E3</f>
        <v>3</v>
      </c>
      <c r="F3" s="36">
        <f>condition3etape636!F3</f>
        <v>12</v>
      </c>
      <c r="G3" s="36">
        <f>condition3etape636!G3</f>
        <v>14</v>
      </c>
      <c r="H3" s="36">
        <f>condition3etape636!H3</f>
        <v>15</v>
      </c>
      <c r="I3" s="36">
        <f>condition3etape636!I3</f>
        <v>16</v>
      </c>
      <c r="J3" s="36">
        <f>condition3etape636!J3</f>
        <v>19</v>
      </c>
      <c r="K3" s="36">
        <f>condition3etape636!K3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condition3etape636!B4</f>
        <v>7</v>
      </c>
      <c r="C4" s="36">
        <f>condition3etape636!C4</f>
        <v>3</v>
      </c>
      <c r="D4" s="36">
        <f>condition3etape636!D4</f>
        <v>6</v>
      </c>
      <c r="E4" s="36">
        <f>condition3etape636!E4</f>
        <v>14</v>
      </c>
      <c r="F4" s="36">
        <f>condition3etape636!F4</f>
        <v>1</v>
      </c>
      <c r="G4" s="36">
        <f>condition3etape636!G4</f>
        <v>13</v>
      </c>
      <c r="H4" s="36">
        <f>condition3etape636!H4</f>
        <v>15</v>
      </c>
      <c r="I4" s="36">
        <f>condition3etape636!I4</f>
        <v>16</v>
      </c>
      <c r="J4" s="36">
        <f>condition3etape636!J4</f>
        <v>19</v>
      </c>
      <c r="K4" s="36">
        <f>condition3etape636!K4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condition3etape636!B5</f>
        <v>10</v>
      </c>
      <c r="C5" s="36">
        <f>condition3etape636!C5</f>
        <v>16</v>
      </c>
      <c r="D5" s="36">
        <f>condition3etape636!D5</f>
        <v>3</v>
      </c>
      <c r="E5" s="36">
        <f>condition3etape636!E5</f>
        <v>4</v>
      </c>
      <c r="F5" s="36">
        <f>condition3etape636!F5</f>
        <v>7</v>
      </c>
      <c r="G5" s="36">
        <f>condition3etape636!G5</f>
        <v>13</v>
      </c>
      <c r="H5" s="36">
        <f>condition3etape636!H5</f>
        <v>17</v>
      </c>
      <c r="I5" s="36">
        <f>condition3etape636!I5</f>
        <v>18</v>
      </c>
      <c r="J5" s="36">
        <f>condition3etape636!J5</f>
        <v>19</v>
      </c>
      <c r="K5" s="36">
        <f>condition3etape636!K5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condition3etape636!B6</f>
        <v>2</v>
      </c>
      <c r="C6" s="36">
        <f>condition3etape636!C6</f>
        <v>5</v>
      </c>
      <c r="D6" s="36">
        <f>condition3etape636!D6</f>
        <v>4</v>
      </c>
      <c r="E6" s="36">
        <f>condition3etape636!E6</f>
        <v>8</v>
      </c>
      <c r="F6" s="36">
        <f>condition3etape636!F6</f>
        <v>15</v>
      </c>
      <c r="G6" s="36">
        <f>condition3etape636!G6</f>
        <v>14</v>
      </c>
      <c r="H6" s="36">
        <f>condition3etape636!H6</f>
        <v>13</v>
      </c>
      <c r="I6" s="36">
        <f>condition3etape636!I6</f>
        <v>16</v>
      </c>
      <c r="J6" s="36">
        <f>condition3etape636!J6</f>
        <v>19</v>
      </c>
      <c r="K6" s="36">
        <f>condition3etape636!K6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condition3etape636!B7</f>
        <v>4</v>
      </c>
      <c r="C7" s="36">
        <f>condition3etape636!C7</f>
        <v>3</v>
      </c>
      <c r="D7" s="36">
        <f>condition3etape636!D7</f>
        <v>13</v>
      </c>
      <c r="E7" s="36">
        <f>condition3etape636!E7</f>
        <v>2</v>
      </c>
      <c r="F7" s="36">
        <f>condition3etape636!F7</f>
        <v>14</v>
      </c>
      <c r="G7" s="36">
        <f>condition3etape636!G7</f>
        <v>9</v>
      </c>
      <c r="H7" s="36">
        <f>condition3etape636!H7</f>
        <v>15</v>
      </c>
      <c r="I7" s="36">
        <f>condition3etape636!I7</f>
        <v>16</v>
      </c>
      <c r="J7" s="36">
        <f>condition3etape636!J7</f>
        <v>19</v>
      </c>
      <c r="K7" s="36">
        <f>condition3etape636!K7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condition3etape636!B8</f>
        <v>1</v>
      </c>
      <c r="C8" s="36">
        <f>condition3etape636!C8</f>
        <v>7</v>
      </c>
      <c r="D8" s="36">
        <f>condition3etape636!D8</f>
        <v>9</v>
      </c>
      <c r="E8" s="36">
        <f>condition3etape636!E8</f>
        <v>5</v>
      </c>
      <c r="F8" s="36">
        <f>condition3etape636!F8</f>
        <v>13</v>
      </c>
      <c r="G8" s="36">
        <f>condition3etape636!G8</f>
        <v>14</v>
      </c>
      <c r="H8" s="36">
        <f>condition3etape636!H8</f>
        <v>15</v>
      </c>
      <c r="I8" s="36">
        <f>condition3etape636!I8</f>
        <v>16</v>
      </c>
      <c r="J8" s="36">
        <f>condition3etape636!J8</f>
        <v>19</v>
      </c>
      <c r="K8" s="36">
        <f>condition3etape636!K8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condition3etape636!B9</f>
        <v>7</v>
      </c>
      <c r="C9" s="36">
        <f>condition3etape636!C9</f>
        <v>5</v>
      </c>
      <c r="D9" s="36">
        <f>condition3etape636!D9</f>
        <v>6</v>
      </c>
      <c r="E9" s="36">
        <f>condition3etape636!E9</f>
        <v>3</v>
      </c>
      <c r="F9" s="36">
        <f>condition3etape636!F9</f>
        <v>8</v>
      </c>
      <c r="G9" s="36">
        <f>condition3etape636!G9</f>
        <v>16</v>
      </c>
      <c r="H9" s="36">
        <f>condition3etape636!H9</f>
        <v>15</v>
      </c>
      <c r="I9" s="36">
        <f>condition3etape636!I9</f>
        <v>10</v>
      </c>
      <c r="J9" s="36">
        <f>condition3etape636!J9</f>
        <v>19</v>
      </c>
      <c r="K9" s="36">
        <f>condition3etape636!K9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condition3etape636!B10</f>
        <v>5</v>
      </c>
      <c r="C10" s="36">
        <f>condition3etape636!C10</f>
        <v>1</v>
      </c>
      <c r="D10" s="36">
        <f>condition3etape636!D10</f>
        <v>8</v>
      </c>
      <c r="E10" s="36">
        <f>condition3etape636!E10</f>
        <v>14</v>
      </c>
      <c r="F10" s="36">
        <f>condition3etape636!F10</f>
        <v>15</v>
      </c>
      <c r="G10" s="36">
        <f>condition3etape636!G10</f>
        <v>10</v>
      </c>
      <c r="H10" s="36">
        <f>condition3etape636!H10</f>
        <v>16</v>
      </c>
      <c r="I10" s="36">
        <f>condition3etape636!I10</f>
        <v>11</v>
      </c>
      <c r="J10" s="36">
        <f>condition3etape636!J10</f>
        <v>19</v>
      </c>
      <c r="K10" s="36">
        <f>condition3etape636!K10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condition3etape636!B11</f>
        <v>3</v>
      </c>
      <c r="C11" s="36">
        <f>condition3etape636!C11</f>
        <v>9</v>
      </c>
      <c r="D11" s="36">
        <f>condition3etape636!D11</f>
        <v>2</v>
      </c>
      <c r="E11" s="36">
        <f>condition3etape636!E11</f>
        <v>15</v>
      </c>
      <c r="F11" s="36">
        <f>condition3etape636!F11</f>
        <v>4</v>
      </c>
      <c r="G11" s="36">
        <f>condition3etape636!G11</f>
        <v>5</v>
      </c>
      <c r="H11" s="36">
        <f>condition3etape636!H11</f>
        <v>18</v>
      </c>
      <c r="I11" s="36">
        <f>condition3etape636!I11</f>
        <v>16</v>
      </c>
      <c r="J11" s="36">
        <f>condition3etape636!J11</f>
        <v>19</v>
      </c>
      <c r="K11" s="36">
        <f>condition3etape636!K11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condition3etape636!B12</f>
        <v>9</v>
      </c>
      <c r="C12" s="36">
        <f>condition3etape636!C12</f>
        <v>7</v>
      </c>
      <c r="D12" s="36">
        <f>condition3etape636!D12</f>
        <v>6</v>
      </c>
      <c r="E12" s="36">
        <f>condition3etape636!E12</f>
        <v>3</v>
      </c>
      <c r="F12" s="36">
        <f>condition3etape636!F12</f>
        <v>16</v>
      </c>
      <c r="G12" s="36">
        <f>condition3etape636!G12</f>
        <v>18</v>
      </c>
      <c r="H12" s="36">
        <f>condition3etape636!H12</f>
        <v>13</v>
      </c>
      <c r="I12" s="36">
        <f>condition3etape636!I12</f>
        <v>11</v>
      </c>
      <c r="J12" s="36">
        <f>condition3etape636!J12</f>
        <v>19</v>
      </c>
      <c r="K12" s="36">
        <f>condition3etape636!K12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condition3etape636!B13</f>
        <v>7</v>
      </c>
      <c r="C13" s="36">
        <f>condition3etape636!C13</f>
        <v>17</v>
      </c>
      <c r="D13" s="36">
        <f>condition3etape636!D13</f>
        <v>1</v>
      </c>
      <c r="E13" s="36">
        <f>condition3etape636!E13</f>
        <v>16</v>
      </c>
      <c r="F13" s="36">
        <f>condition3etape636!F13</f>
        <v>8</v>
      </c>
      <c r="G13" s="36">
        <f>condition3etape636!G13</f>
        <v>12</v>
      </c>
      <c r="H13" s="36">
        <f>condition3etape636!H13</f>
        <v>10</v>
      </c>
      <c r="I13" s="36">
        <f>condition3etape636!I13</f>
        <v>2</v>
      </c>
      <c r="J13" s="36">
        <f>condition3etape636!J13</f>
        <v>19</v>
      </c>
      <c r="K13" s="36">
        <f>condition3etape636!K13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condition3etape636!B14</f>
        <v>9</v>
      </c>
      <c r="C14" s="36">
        <f>condition3etape636!C14</f>
        <v>5</v>
      </c>
      <c r="D14" s="36">
        <f>condition3etape636!D14</f>
        <v>17</v>
      </c>
      <c r="E14" s="36">
        <f>condition3etape636!E14</f>
        <v>7</v>
      </c>
      <c r="F14" s="36">
        <f>condition3etape636!F14</f>
        <v>3</v>
      </c>
      <c r="G14" s="36">
        <f>condition3etape636!G14</f>
        <v>16</v>
      </c>
      <c r="H14" s="36">
        <f>condition3etape636!H14</f>
        <v>18</v>
      </c>
      <c r="I14" s="36">
        <f>condition3etape636!I14</f>
        <v>2</v>
      </c>
      <c r="J14" s="36">
        <f>condition3etape636!J14</f>
        <v>20</v>
      </c>
      <c r="K14" s="36">
        <f>condition3etape636!K14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condition3etape636!B15</f>
        <v>9</v>
      </c>
      <c r="C15" s="36">
        <f>condition3etape636!C15</f>
        <v>5</v>
      </c>
      <c r="D15" s="36">
        <f>condition3etape636!D15</f>
        <v>6</v>
      </c>
      <c r="E15" s="36">
        <f>condition3etape636!E15</f>
        <v>8</v>
      </c>
      <c r="F15" s="36">
        <f>condition3etape636!F15</f>
        <v>3</v>
      </c>
      <c r="G15" s="36">
        <f>condition3etape636!G15</f>
        <v>14</v>
      </c>
      <c r="H15" s="36">
        <f>condition3etape636!H15</f>
        <v>11</v>
      </c>
      <c r="I15" s="36">
        <f>condition3etape636!I15</f>
        <v>2</v>
      </c>
      <c r="J15" s="36">
        <f>condition3etape636!J15</f>
        <v>20</v>
      </c>
      <c r="K15" s="36">
        <f>condition3etape636!K15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condition3etape636!B16</f>
        <v>9</v>
      </c>
      <c r="C16" s="36">
        <f>condition3etape636!C16</f>
        <v>4</v>
      </c>
      <c r="D16" s="36">
        <f>condition3etape636!D16</f>
        <v>3</v>
      </c>
      <c r="E16" s="36">
        <f>condition3etape636!E16</f>
        <v>13</v>
      </c>
      <c r="F16" s="36">
        <f>condition3etape636!F16</f>
        <v>5</v>
      </c>
      <c r="G16" s="36">
        <f>condition3etape636!G16</f>
        <v>8</v>
      </c>
      <c r="H16" s="36">
        <f>condition3etape636!H16</f>
        <v>15</v>
      </c>
      <c r="I16" s="36">
        <f>condition3etape636!I16</f>
        <v>16</v>
      </c>
      <c r="J16" s="36">
        <f>condition3etape636!J16</f>
        <v>19</v>
      </c>
      <c r="K16" s="36">
        <f>condition3etape636!K16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condition3etape636!B17</f>
        <v>7</v>
      </c>
      <c r="C17" s="36">
        <f>condition3etape636!C17</f>
        <v>4</v>
      </c>
      <c r="D17" s="36">
        <f>condition3etape636!D17</f>
        <v>1</v>
      </c>
      <c r="E17" s="36">
        <f>condition3etape636!E17</f>
        <v>14</v>
      </c>
      <c r="F17" s="36">
        <f>condition3etape636!F17</f>
        <v>13</v>
      </c>
      <c r="G17" s="36">
        <f>condition3etape636!G17</f>
        <v>8</v>
      </c>
      <c r="H17" s="36">
        <f>condition3etape636!H17</f>
        <v>16</v>
      </c>
      <c r="I17" s="36">
        <f>condition3etape636!I17</f>
        <v>10</v>
      </c>
      <c r="J17" s="36">
        <f>condition3etape636!J17</f>
        <v>19</v>
      </c>
      <c r="K17" s="36">
        <f>condition3etape636!K17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condition3etape636!B18</f>
        <v>9</v>
      </c>
      <c r="C18" s="36">
        <f>condition3etape636!C18</f>
        <v>7</v>
      </c>
      <c r="D18" s="36">
        <f>condition3etape636!D18</f>
        <v>1</v>
      </c>
      <c r="E18" s="36">
        <f>condition3etape636!E18</f>
        <v>13</v>
      </c>
      <c r="F18" s="36">
        <f>condition3etape636!F18</f>
        <v>2</v>
      </c>
      <c r="G18" s="36">
        <f>condition3etape636!G18</f>
        <v>5</v>
      </c>
      <c r="H18" s="36">
        <f>condition3etape636!H18</f>
        <v>15</v>
      </c>
      <c r="I18" s="36">
        <f>condition3etape636!I18</f>
        <v>16</v>
      </c>
      <c r="J18" s="36">
        <f>condition3etape636!J18</f>
        <v>19</v>
      </c>
      <c r="K18" s="36">
        <f>condition3etape636!K18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condition3etape636!B19</f>
        <v>1</v>
      </c>
      <c r="C19" s="36">
        <f>condition3etape636!C19</f>
        <v>7</v>
      </c>
      <c r="D19" s="36">
        <f>condition3etape636!D19</f>
        <v>9</v>
      </c>
      <c r="E19" s="36">
        <f>condition3etape636!E19</f>
        <v>2</v>
      </c>
      <c r="F19" s="36">
        <f>condition3etape636!F19</f>
        <v>5</v>
      </c>
      <c r="G19" s="36">
        <f>condition3etape636!G19</f>
        <v>8</v>
      </c>
      <c r="H19" s="36">
        <f>condition3etape636!H19</f>
        <v>15</v>
      </c>
      <c r="I19" s="36">
        <f>condition3etape636!I19</f>
        <v>16</v>
      </c>
      <c r="J19" s="36">
        <f>condition3etape636!J19</f>
        <v>19</v>
      </c>
      <c r="K19" s="36">
        <f>condition3etape636!K19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condition3etape636!B20</f>
        <v>3</v>
      </c>
      <c r="C20" s="36">
        <f>condition3etape636!C20</f>
        <v>6</v>
      </c>
      <c r="D20" s="36">
        <f>condition3etape636!D20</f>
        <v>4</v>
      </c>
      <c r="E20" s="36">
        <f>condition3etape636!E20</f>
        <v>11</v>
      </c>
      <c r="F20" s="36">
        <f>condition3etape636!F20</f>
        <v>13</v>
      </c>
      <c r="G20" s="36">
        <f>condition3etape636!G20</f>
        <v>8</v>
      </c>
      <c r="H20" s="36">
        <f>condition3etape636!H20</f>
        <v>16</v>
      </c>
      <c r="I20" s="36">
        <f>condition3etape636!I20</f>
        <v>10</v>
      </c>
      <c r="J20" s="36">
        <f>condition3etape636!J20</f>
        <v>19</v>
      </c>
      <c r="K20" s="36">
        <f>condition3etape636!K20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condition3etape636!B21</f>
        <v>9</v>
      </c>
      <c r="C21" s="36">
        <f>condition3etape636!C21</f>
        <v>7</v>
      </c>
      <c r="D21" s="36">
        <f>condition3etape636!D21</f>
        <v>1</v>
      </c>
      <c r="E21" s="36">
        <f>condition3etape636!E21</f>
        <v>5</v>
      </c>
      <c r="F21" s="36">
        <f>condition3etape636!F21</f>
        <v>2</v>
      </c>
      <c r="G21" s="36">
        <f>condition3etape636!G21</f>
        <v>13</v>
      </c>
      <c r="H21" s="36">
        <f>condition3etape636!H21</f>
        <v>16</v>
      </c>
      <c r="I21" s="36">
        <f>condition3etape636!I21</f>
        <v>10</v>
      </c>
      <c r="J21" s="36">
        <f>condition3etape636!J21</f>
        <v>19</v>
      </c>
      <c r="K21" s="36">
        <f>condition3etape636!K21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condition3etape636!B22</f>
        <v>9</v>
      </c>
      <c r="C22" s="36">
        <f>condition3etape636!C22</f>
        <v>14</v>
      </c>
      <c r="D22" s="36">
        <f>condition3etape636!D22</f>
        <v>11</v>
      </c>
      <c r="E22" s="36">
        <f>condition3etape636!E22</f>
        <v>12</v>
      </c>
      <c r="F22" s="36">
        <f>condition3etape636!F22</f>
        <v>6</v>
      </c>
      <c r="G22" s="36">
        <f>condition3etape636!G22</f>
        <v>2</v>
      </c>
      <c r="H22" s="36">
        <f>condition3etape636!H22</f>
        <v>15</v>
      </c>
      <c r="I22" s="36">
        <f>condition3etape636!I22</f>
        <v>16</v>
      </c>
      <c r="J22" s="36">
        <f>condition3etape636!J22</f>
        <v>19</v>
      </c>
      <c r="K22" s="36">
        <f>condition3etape636!K22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condition3etape636!B23</f>
        <v>9</v>
      </c>
      <c r="C23" s="36">
        <f>condition3etape636!C23</f>
        <v>4</v>
      </c>
      <c r="D23" s="36">
        <f>condition3etape636!D23</f>
        <v>7</v>
      </c>
      <c r="E23" s="36">
        <f>condition3etape636!E23</f>
        <v>13</v>
      </c>
      <c r="F23" s="36">
        <f>condition3etape636!F23</f>
        <v>5</v>
      </c>
      <c r="G23" s="36">
        <f>condition3etape636!G23</f>
        <v>8</v>
      </c>
      <c r="H23" s="36">
        <f>condition3etape636!H23</f>
        <v>15</v>
      </c>
      <c r="I23" s="36">
        <f>condition3etape636!I23</f>
        <v>16</v>
      </c>
      <c r="J23" s="36">
        <f>condition3etape636!J23</f>
        <v>19</v>
      </c>
      <c r="K23" s="36">
        <f>condition3etape636!K23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condition3etape636!B24</f>
        <v>4</v>
      </c>
      <c r="C24" s="36">
        <f>condition3etape636!C24</f>
        <v>2</v>
      </c>
      <c r="D24" s="36">
        <f>condition3etape636!D24</f>
        <v>6</v>
      </c>
      <c r="E24" s="36">
        <f>condition3etape636!E24</f>
        <v>3</v>
      </c>
      <c r="F24" s="36">
        <f>condition3etape636!F24</f>
        <v>5</v>
      </c>
      <c r="G24" s="36">
        <f>condition3etape636!G24</f>
        <v>8</v>
      </c>
      <c r="H24" s="36">
        <f>condition3etape636!H24</f>
        <v>15</v>
      </c>
      <c r="I24" s="36">
        <f>condition3etape636!I24</f>
        <v>16</v>
      </c>
      <c r="J24" s="36">
        <f>condition3etape636!J24</f>
        <v>19</v>
      </c>
      <c r="K24" s="36">
        <f>condition3etape636!K24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condition3etape636!B25</f>
        <v>7</v>
      </c>
      <c r="C25" s="36">
        <f>condition3etape636!C25</f>
        <v>9</v>
      </c>
      <c r="D25" s="36">
        <f>condition3etape636!D25</f>
        <v>4</v>
      </c>
      <c r="E25" s="36">
        <f>condition3etape636!E25</f>
        <v>14</v>
      </c>
      <c r="F25" s="36">
        <f>condition3etape636!F25</f>
        <v>5</v>
      </c>
      <c r="G25" s="36">
        <f>condition3etape636!G25</f>
        <v>8</v>
      </c>
      <c r="H25" s="36">
        <f>condition3etape636!H25</f>
        <v>16</v>
      </c>
      <c r="I25" s="36">
        <f>condition3etape636!I25</f>
        <v>10</v>
      </c>
      <c r="J25" s="36">
        <f>condition3etape636!J25</f>
        <v>19</v>
      </c>
      <c r="K25" s="36">
        <f>condition3etape636!K25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condition3etape636!B26</f>
        <v>9</v>
      </c>
      <c r="C26" s="36">
        <f>condition3etape636!C26</f>
        <v>7</v>
      </c>
      <c r="D26" s="36">
        <f>condition3etape636!D26</f>
        <v>6</v>
      </c>
      <c r="E26" s="36">
        <f>condition3etape636!E26</f>
        <v>3</v>
      </c>
      <c r="F26" s="36">
        <f>condition3etape636!F26</f>
        <v>13</v>
      </c>
      <c r="G26" s="36">
        <f>condition3etape636!G26</f>
        <v>8</v>
      </c>
      <c r="H26" s="36">
        <f>condition3etape636!H26</f>
        <v>16</v>
      </c>
      <c r="I26" s="36">
        <f>condition3etape636!I26</f>
        <v>10</v>
      </c>
      <c r="J26" s="36">
        <f>condition3etape636!J26</f>
        <v>19</v>
      </c>
      <c r="K26" s="36">
        <f>condition3etape636!K26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condition3etape636!B27</f>
        <v>7</v>
      </c>
      <c r="C27" s="36">
        <f>condition3etape636!C27</f>
        <v>13</v>
      </c>
      <c r="D27" s="36">
        <f>condition3etape636!D27</f>
        <v>4</v>
      </c>
      <c r="E27" s="36">
        <f>condition3etape636!E27</f>
        <v>14</v>
      </c>
      <c r="F27" s="36">
        <f>condition3etape636!F27</f>
        <v>5</v>
      </c>
      <c r="G27" s="36">
        <f>condition3etape636!G27</f>
        <v>8</v>
      </c>
      <c r="H27" s="36">
        <f>condition3etape636!H27</f>
        <v>16</v>
      </c>
      <c r="I27" s="36">
        <f>condition3etape636!I27</f>
        <v>10</v>
      </c>
      <c r="J27" s="36">
        <f>condition3etape636!J27</f>
        <v>19</v>
      </c>
      <c r="K27" s="36">
        <f>condition3etape636!K27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condition3etape636!B28</f>
        <v>7</v>
      </c>
      <c r="C28" s="36">
        <f>condition3etape636!C28</f>
        <v>3</v>
      </c>
      <c r="D28" s="36">
        <f>condition3etape636!D28</f>
        <v>4</v>
      </c>
      <c r="E28" s="36">
        <f>condition3etape636!E28</f>
        <v>13</v>
      </c>
      <c r="F28" s="36">
        <f>condition3etape636!F28</f>
        <v>5</v>
      </c>
      <c r="G28" s="36">
        <f>condition3etape636!G28</f>
        <v>8</v>
      </c>
      <c r="H28" s="36">
        <f>condition3etape636!H28</f>
        <v>15</v>
      </c>
      <c r="I28" s="36">
        <f>condition3etape636!I28</f>
        <v>16</v>
      </c>
      <c r="J28" s="36">
        <f>condition3etape636!J28</f>
        <v>19</v>
      </c>
      <c r="K28" s="36">
        <f>condition3etape636!K28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condition3etape636!B29</f>
        <v>7</v>
      </c>
      <c r="C29" s="36">
        <f>condition3etape636!C29</f>
        <v>13</v>
      </c>
      <c r="D29" s="36">
        <f>condition3etape636!D29</f>
        <v>4</v>
      </c>
      <c r="E29" s="36">
        <f>condition3etape636!E29</f>
        <v>14</v>
      </c>
      <c r="F29" s="36">
        <f>condition3etape636!F29</f>
        <v>5</v>
      </c>
      <c r="G29" s="36">
        <f>condition3etape636!G29</f>
        <v>8</v>
      </c>
      <c r="H29" s="36">
        <f>condition3etape636!H29</f>
        <v>15</v>
      </c>
      <c r="I29" s="36">
        <f>condition3etape636!I29</f>
        <v>16</v>
      </c>
      <c r="J29" s="36">
        <f>condition3etape636!J29</f>
        <v>19</v>
      </c>
      <c r="K29" s="36">
        <f>condition3etape636!K29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condition3etape636!B30</f>
        <v>7</v>
      </c>
      <c r="C30" s="36">
        <f>condition3etape636!C30</f>
        <v>1</v>
      </c>
      <c r="D30" s="36">
        <f>condition3etape636!D30</f>
        <v>11</v>
      </c>
      <c r="E30" s="36">
        <f>condition3etape636!E30</f>
        <v>2</v>
      </c>
      <c r="F30" s="36">
        <f>condition3etape636!F30</f>
        <v>14</v>
      </c>
      <c r="G30" s="36">
        <f>condition3etape636!G30</f>
        <v>8</v>
      </c>
      <c r="H30" s="36">
        <f>condition3etape636!H30</f>
        <v>15</v>
      </c>
      <c r="I30" s="36">
        <f>condition3etape636!I30</f>
        <v>16</v>
      </c>
      <c r="J30" s="36">
        <f>condition3etape636!J30</f>
        <v>19</v>
      </c>
      <c r="K30" s="36">
        <f>condition3etape636!K30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condition3etape636!B31</f>
        <v>1</v>
      </c>
      <c r="C31" s="36">
        <f>condition3etape636!C31</f>
        <v>6</v>
      </c>
      <c r="D31" s="36">
        <f>condition3etape636!D31</f>
        <v>3</v>
      </c>
      <c r="E31" s="36">
        <f>condition3etape636!E31</f>
        <v>5</v>
      </c>
      <c r="F31" s="36">
        <f>condition3etape636!F31</f>
        <v>2</v>
      </c>
      <c r="G31" s="36">
        <f>condition3etape636!G31</f>
        <v>13</v>
      </c>
      <c r="H31" s="36">
        <f>condition3etape636!H31</f>
        <v>16</v>
      </c>
      <c r="I31" s="36">
        <f>condition3etape636!I31</f>
        <v>10</v>
      </c>
      <c r="J31" s="36">
        <f>condition3etape636!J31</f>
        <v>19</v>
      </c>
      <c r="K31" s="36">
        <f>condition3etape636!K31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condition3etape636!B32</f>
        <v>3</v>
      </c>
      <c r="C32" s="36">
        <f>condition3etape636!C32</f>
        <v>2</v>
      </c>
      <c r="D32" s="36">
        <f>condition3etape636!D32</f>
        <v>1</v>
      </c>
      <c r="E32" s="36">
        <f>condition3etape636!E32</f>
        <v>4</v>
      </c>
      <c r="F32" s="36">
        <f>condition3etape636!F32</f>
        <v>14</v>
      </c>
      <c r="G32" s="36">
        <f>condition3etape636!G32</f>
        <v>13</v>
      </c>
      <c r="H32" s="36">
        <f>condition3etape636!H32</f>
        <v>16</v>
      </c>
      <c r="I32" s="36">
        <f>condition3etape636!I32</f>
        <v>10</v>
      </c>
      <c r="J32" s="36">
        <f>condition3etape636!J32</f>
        <v>19</v>
      </c>
      <c r="K32" s="36">
        <f>condition3etape636!K32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condition3etape636!B33</f>
        <v>1</v>
      </c>
      <c r="C33" s="36">
        <f>condition3etape636!C33</f>
        <v>4</v>
      </c>
      <c r="D33" s="36">
        <f>condition3etape636!D33</f>
        <v>3</v>
      </c>
      <c r="E33" s="36">
        <f>condition3etape636!E33</f>
        <v>12</v>
      </c>
      <c r="F33" s="36">
        <f>condition3etape636!F33</f>
        <v>5</v>
      </c>
      <c r="G33" s="36">
        <f>condition3etape636!G33</f>
        <v>2</v>
      </c>
      <c r="H33" s="36">
        <f>condition3etape636!H33</f>
        <v>16</v>
      </c>
      <c r="I33" s="36">
        <f>condition3etape636!I33</f>
        <v>10</v>
      </c>
      <c r="J33" s="36">
        <f>condition3etape636!J33</f>
        <v>19</v>
      </c>
      <c r="K33" s="36">
        <f>condition3etape636!K33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condition3etape636!B34</f>
        <v>9</v>
      </c>
      <c r="C34" s="36">
        <f>condition3etape636!C34</f>
        <v>7</v>
      </c>
      <c r="D34" s="36">
        <f>condition3etape636!D34</f>
        <v>1</v>
      </c>
      <c r="E34" s="36">
        <f>condition3etape636!E34</f>
        <v>5</v>
      </c>
      <c r="F34" s="36">
        <f>condition3etape636!F34</f>
        <v>2</v>
      </c>
      <c r="G34" s="36">
        <f>condition3etape636!G34</f>
        <v>8</v>
      </c>
      <c r="H34" s="36">
        <f>condition3etape636!H34</f>
        <v>15</v>
      </c>
      <c r="I34" s="36">
        <f>condition3etape636!I34</f>
        <v>16</v>
      </c>
      <c r="J34" s="36">
        <f>condition3etape636!J34</f>
        <v>19</v>
      </c>
      <c r="K34" s="36">
        <f>condition3etape636!K34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condition3etape636!B35</f>
        <v>9</v>
      </c>
      <c r="C35" s="36">
        <f>condition3etape636!C35</f>
        <v>4</v>
      </c>
      <c r="D35" s="36">
        <f>condition3etape636!D35</f>
        <v>7</v>
      </c>
      <c r="E35" s="36">
        <f>condition3etape636!E35</f>
        <v>11</v>
      </c>
      <c r="F35" s="36">
        <f>condition3etape636!F35</f>
        <v>2</v>
      </c>
      <c r="G35" s="36">
        <f>condition3etape636!G35</f>
        <v>5</v>
      </c>
      <c r="H35" s="36">
        <f>condition3etape636!H35</f>
        <v>15</v>
      </c>
      <c r="I35" s="36">
        <f>condition3etape636!I35</f>
        <v>16</v>
      </c>
      <c r="J35" s="36">
        <f>condition3etape636!J35</f>
        <v>19</v>
      </c>
      <c r="K35" s="36">
        <f>condition3etape636!K35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condition3etape636!B36</f>
        <v>4</v>
      </c>
      <c r="C36" s="36">
        <f>condition3etape636!C36</f>
        <v>3</v>
      </c>
      <c r="D36" s="36">
        <f>condition3etape636!D36</f>
        <v>5</v>
      </c>
      <c r="E36" s="36">
        <f>condition3etape636!E36</f>
        <v>11</v>
      </c>
      <c r="F36" s="36">
        <f>condition3etape636!F36</f>
        <v>14</v>
      </c>
      <c r="G36" s="36">
        <f>condition3etape636!G36</f>
        <v>2</v>
      </c>
      <c r="H36" s="36">
        <f>condition3etape636!H36</f>
        <v>15</v>
      </c>
      <c r="I36" s="36">
        <f>condition3etape636!I36</f>
        <v>16</v>
      </c>
      <c r="J36" s="36">
        <f>condition3etape636!J36</f>
        <v>19</v>
      </c>
      <c r="K36" s="36">
        <f>condition3etape636!K36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condition3etape636!B37</f>
        <v>9</v>
      </c>
      <c r="C37" s="36">
        <f>condition3etape636!C37</f>
        <v>7</v>
      </c>
      <c r="D37" s="36">
        <f>condition3etape636!D37</f>
        <v>4</v>
      </c>
      <c r="E37" s="36">
        <f>condition3etape636!E37</f>
        <v>2</v>
      </c>
      <c r="F37" s="36">
        <f>condition3etape636!F37</f>
        <v>13</v>
      </c>
      <c r="G37" s="36">
        <f>condition3etape636!G37</f>
        <v>5</v>
      </c>
      <c r="H37" s="36">
        <f>condition3etape636!H37</f>
        <v>15</v>
      </c>
      <c r="I37" s="36">
        <f>condition3etape636!I37</f>
        <v>16</v>
      </c>
      <c r="J37" s="36">
        <f>condition3etape636!J37</f>
        <v>19</v>
      </c>
      <c r="K37" s="36">
        <f>condition3etape636!K37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condition3etape636!B38</f>
        <v>9</v>
      </c>
      <c r="C38" s="36">
        <f>condition3etape636!C38</f>
        <v>1</v>
      </c>
      <c r="D38" s="36">
        <f>condition3etape636!D38</f>
        <v>11</v>
      </c>
      <c r="E38" s="36">
        <f>condition3etape636!E38</f>
        <v>4</v>
      </c>
      <c r="F38" s="36">
        <f>condition3etape636!F38</f>
        <v>2</v>
      </c>
      <c r="G38" s="36">
        <f>condition3etape636!G38</f>
        <v>5</v>
      </c>
      <c r="H38" s="36">
        <f>condition3etape636!H38</f>
        <v>15</v>
      </c>
      <c r="I38" s="36">
        <f>condition3etape636!I38</f>
        <v>16</v>
      </c>
      <c r="J38" s="36">
        <f>condition3etape636!J38</f>
        <v>19</v>
      </c>
      <c r="K38" s="36">
        <f>condition3etape636!K38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condition3etape636!B39</f>
        <v>9</v>
      </c>
      <c r="C39" s="36">
        <f>condition3etape636!C39</f>
        <v>4</v>
      </c>
      <c r="D39" s="36">
        <f>condition3etape636!D39</f>
        <v>3</v>
      </c>
      <c r="E39" s="36">
        <f>condition3etape636!E39</f>
        <v>14</v>
      </c>
      <c r="F39" s="36">
        <f>condition3etape636!F39</f>
        <v>2</v>
      </c>
      <c r="G39" s="36">
        <f>condition3etape636!G39</f>
        <v>5</v>
      </c>
      <c r="H39" s="36">
        <f>condition3etape636!H39</f>
        <v>15</v>
      </c>
      <c r="I39" s="36">
        <f>condition3etape636!I39</f>
        <v>16</v>
      </c>
      <c r="J39" s="36">
        <f>condition3etape636!J39</f>
        <v>19</v>
      </c>
      <c r="K39" s="36">
        <f>condition3etape636!K39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condition3etape636!B40</f>
        <v>7</v>
      </c>
      <c r="C40" s="36">
        <f>condition3etape636!C40</f>
        <v>3</v>
      </c>
      <c r="D40" s="36">
        <f>condition3etape636!D40</f>
        <v>11</v>
      </c>
      <c r="E40" s="36">
        <f>condition3etape636!E40</f>
        <v>6</v>
      </c>
      <c r="F40" s="36">
        <f>condition3etape636!F40</f>
        <v>12</v>
      </c>
      <c r="G40" s="36">
        <f>condition3etape636!G40</f>
        <v>13</v>
      </c>
      <c r="H40" s="36">
        <f>condition3etape636!H40</f>
        <v>14</v>
      </c>
      <c r="I40" s="36">
        <f>condition3etape636!I40</f>
        <v>16</v>
      </c>
      <c r="J40" s="36">
        <f>condition3etape636!J40</f>
        <v>19</v>
      </c>
      <c r="K40" s="36">
        <f>condition3etape636!K40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condition3etape636!B41</f>
        <v>3</v>
      </c>
      <c r="C41" s="36">
        <f>condition3etape636!C41</f>
        <v>1</v>
      </c>
      <c r="D41" s="36">
        <f>condition3etape636!D41</f>
        <v>4</v>
      </c>
      <c r="E41" s="36">
        <f>condition3etape636!E41</f>
        <v>2</v>
      </c>
      <c r="F41" s="36">
        <f>condition3etape636!F41</f>
        <v>10</v>
      </c>
      <c r="G41" s="36">
        <f>condition3etape636!G41</f>
        <v>7</v>
      </c>
      <c r="H41" s="36">
        <f>condition3etape636!H41</f>
        <v>8</v>
      </c>
      <c r="I41" s="36">
        <f>condition3etape636!I41</f>
        <v>16</v>
      </c>
      <c r="J41" s="36">
        <f>condition3etape636!J41</f>
        <v>19</v>
      </c>
      <c r="K41" s="36">
        <f>condition3etape636!K41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condition3etape636!B42</f>
        <v>9</v>
      </c>
      <c r="C42" s="36">
        <f>condition3etape636!C42</f>
        <v>11</v>
      </c>
      <c r="D42" s="36">
        <f>condition3etape636!D42</f>
        <v>3</v>
      </c>
      <c r="E42" s="36">
        <f>condition3etape636!E42</f>
        <v>14</v>
      </c>
      <c r="F42" s="36">
        <f>condition3etape636!F42</f>
        <v>10</v>
      </c>
      <c r="G42" s="36">
        <f>condition3etape636!G42</f>
        <v>12</v>
      </c>
      <c r="H42" s="36">
        <f>condition3etape636!H42</f>
        <v>8</v>
      </c>
      <c r="I42" s="36">
        <f>condition3etape636!I42</f>
        <v>16</v>
      </c>
      <c r="J42" s="36">
        <f>condition3etape636!J42</f>
        <v>19</v>
      </c>
      <c r="K42" s="36">
        <f>condition3etape636!K42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condition3etape636!B43</f>
        <v>7</v>
      </c>
      <c r="C43" s="36">
        <f>condition3etape636!C43</f>
        <v>4</v>
      </c>
      <c r="D43" s="36">
        <f>condition3etape636!D43</f>
        <v>11</v>
      </c>
      <c r="E43" s="36">
        <f>condition3etape636!E43</f>
        <v>15</v>
      </c>
      <c r="F43" s="36">
        <f>condition3etape636!F43</f>
        <v>13</v>
      </c>
      <c r="G43" s="36">
        <f>condition3etape636!G43</f>
        <v>1</v>
      </c>
      <c r="H43" s="36">
        <f>condition3etape636!H43</f>
        <v>12</v>
      </c>
      <c r="I43" s="36">
        <f>condition3etape636!I43</f>
        <v>16</v>
      </c>
      <c r="J43" s="36">
        <f>condition3etape636!J43</f>
        <v>19</v>
      </c>
      <c r="K43" s="36">
        <f>condition3etape636!K43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condition3etape636!B44</f>
        <v>7</v>
      </c>
      <c r="C44" s="36">
        <f>condition3etape636!C44</f>
        <v>1</v>
      </c>
      <c r="D44" s="36">
        <f>condition3etape636!D44</f>
        <v>8</v>
      </c>
      <c r="E44" s="36">
        <f>condition3etape636!E44</f>
        <v>13</v>
      </c>
      <c r="F44" s="36">
        <f>condition3etape636!F44</f>
        <v>3</v>
      </c>
      <c r="G44" s="36">
        <f>condition3etape636!G44</f>
        <v>10</v>
      </c>
      <c r="H44" s="36">
        <f>condition3etape636!H44</f>
        <v>15</v>
      </c>
      <c r="I44" s="36">
        <f>condition3etape636!I44</f>
        <v>16</v>
      </c>
      <c r="J44" s="36">
        <f>condition3etape636!J44</f>
        <v>19</v>
      </c>
      <c r="K44" s="36">
        <f>condition3etape636!K44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condition3etape636!B45</f>
        <v>6</v>
      </c>
      <c r="C45" s="36">
        <f>condition3etape636!C45</f>
        <v>14</v>
      </c>
      <c r="D45" s="36">
        <f>condition3etape636!D45</f>
        <v>1</v>
      </c>
      <c r="E45" s="36">
        <f>condition3etape636!E45</f>
        <v>3</v>
      </c>
      <c r="F45" s="36">
        <f>condition3etape636!F45</f>
        <v>13</v>
      </c>
      <c r="G45" s="36">
        <f>condition3etape636!G45</f>
        <v>2</v>
      </c>
      <c r="H45" s="36">
        <f>condition3etape636!H45</f>
        <v>15</v>
      </c>
      <c r="I45" s="36">
        <f>condition3etape636!I45</f>
        <v>16</v>
      </c>
      <c r="J45" s="36">
        <f>condition3etape636!J45</f>
        <v>19</v>
      </c>
      <c r="K45" s="36">
        <f>condition3etape636!K45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condition3etape636!B46</f>
        <v>1</v>
      </c>
      <c r="C46" s="36">
        <f>condition3etape636!C46</f>
        <v>3</v>
      </c>
      <c r="D46" s="36">
        <f>condition3etape636!D46</f>
        <v>4</v>
      </c>
      <c r="E46" s="36">
        <f>condition3etape636!E46</f>
        <v>8</v>
      </c>
      <c r="F46" s="36">
        <f>condition3etape636!F46</f>
        <v>14</v>
      </c>
      <c r="G46" s="36">
        <f>condition3etape636!G46</f>
        <v>2</v>
      </c>
      <c r="H46" s="36">
        <f>condition3etape636!H46</f>
        <v>15</v>
      </c>
      <c r="I46" s="36">
        <f>condition3etape636!I46</f>
        <v>16</v>
      </c>
      <c r="J46" s="36">
        <f>condition3etape636!J46</f>
        <v>19</v>
      </c>
      <c r="K46" s="36">
        <f>condition3etape636!K46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condition3etape636!B47</f>
        <v>9</v>
      </c>
      <c r="C47" s="36">
        <f>condition3etape636!C47</f>
        <v>3</v>
      </c>
      <c r="D47" s="36">
        <f>condition3etape636!D47</f>
        <v>7</v>
      </c>
      <c r="E47" s="36">
        <f>condition3etape636!E47</f>
        <v>6</v>
      </c>
      <c r="F47" s="36">
        <f>condition3etape636!F47</f>
        <v>14</v>
      </c>
      <c r="G47" s="36">
        <f>condition3etape636!G47</f>
        <v>13</v>
      </c>
      <c r="H47" s="36">
        <f>condition3etape636!H47</f>
        <v>15</v>
      </c>
      <c r="I47" s="36">
        <f>condition3etape636!I47</f>
        <v>16</v>
      </c>
      <c r="J47" s="36">
        <f>condition3etape636!J47</f>
        <v>19</v>
      </c>
      <c r="K47" s="36">
        <f>condition3etape636!K47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condition3etape636!B48</f>
        <v>7</v>
      </c>
      <c r="C48" s="36">
        <f>condition3etape636!C48</f>
        <v>10</v>
      </c>
      <c r="D48" s="36">
        <f>condition3etape636!D48</f>
        <v>11</v>
      </c>
      <c r="E48" s="36">
        <f>condition3etape636!E48</f>
        <v>6</v>
      </c>
      <c r="F48" s="36">
        <f>condition3etape636!F48</f>
        <v>2</v>
      </c>
      <c r="G48" s="36">
        <f>condition3etape636!G48</f>
        <v>13</v>
      </c>
      <c r="H48" s="36">
        <f>condition3etape636!H48</f>
        <v>15</v>
      </c>
      <c r="I48" s="36">
        <f>condition3etape636!I48</f>
        <v>16</v>
      </c>
      <c r="J48" s="36">
        <f>condition3etape636!J48</f>
        <v>19</v>
      </c>
      <c r="K48" s="36">
        <f>condition3etape636!K48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condition3etape636!B49</f>
        <v>9</v>
      </c>
      <c r="C49" s="36">
        <f>condition3etape636!C49</f>
        <v>4</v>
      </c>
      <c r="D49" s="36">
        <f>condition3etape636!D49</f>
        <v>7</v>
      </c>
      <c r="E49" s="36">
        <f>condition3etape636!E49</f>
        <v>8</v>
      </c>
      <c r="F49" s="36">
        <f>condition3etape636!F49</f>
        <v>16</v>
      </c>
      <c r="G49" s="36">
        <f>condition3etape636!G49</f>
        <v>12</v>
      </c>
      <c r="H49" s="36">
        <f>condition3etape636!H49</f>
        <v>15</v>
      </c>
      <c r="I49" s="36">
        <f>condition3etape636!I49</f>
        <v>17</v>
      </c>
      <c r="J49" s="36">
        <f>condition3etape636!J49</f>
        <v>19</v>
      </c>
      <c r="K49" s="36">
        <f>condition3etape636!K49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condition3etape636!B50</f>
        <v>7</v>
      </c>
      <c r="C50" s="36">
        <f>condition3etape636!C50</f>
        <v>13</v>
      </c>
      <c r="D50" s="36">
        <f>condition3etape636!D50</f>
        <v>4</v>
      </c>
      <c r="E50" s="36">
        <f>condition3etape636!E50</f>
        <v>14</v>
      </c>
      <c r="F50" s="36">
        <f>condition3etape636!F50</f>
        <v>16</v>
      </c>
      <c r="G50" s="36">
        <f>condition3etape636!G50</f>
        <v>6</v>
      </c>
      <c r="H50" s="36">
        <f>condition3etape636!H50</f>
        <v>17</v>
      </c>
      <c r="I50" s="36">
        <f>condition3etape636!I50</f>
        <v>18</v>
      </c>
      <c r="J50" s="36">
        <f>condition3etape636!J50</f>
        <v>19</v>
      </c>
      <c r="K50" s="36">
        <f>condition3etape636!K50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condition3etape636!B51</f>
        <v>6</v>
      </c>
      <c r="C51" s="36">
        <f>condition3etape636!C51</f>
        <v>2</v>
      </c>
      <c r="D51" s="36">
        <f>condition3etape636!D51</f>
        <v>10</v>
      </c>
      <c r="E51" s="36">
        <f>condition3etape636!E51</f>
        <v>15</v>
      </c>
      <c r="F51" s="36">
        <f>condition3etape636!F51</f>
        <v>1</v>
      </c>
      <c r="G51" s="36">
        <f>condition3etape636!G51</f>
        <v>5</v>
      </c>
      <c r="H51" s="36">
        <f>condition3etape636!H51</f>
        <v>11</v>
      </c>
      <c r="I51" s="36">
        <f>condition3etape636!I51</f>
        <v>13</v>
      </c>
      <c r="J51" s="36">
        <f>condition3etape636!J51</f>
        <v>19</v>
      </c>
      <c r="K51" s="36">
        <f>condition3etape636!K51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condition3etape636!B52</f>
        <v>4</v>
      </c>
      <c r="C52" s="36">
        <f>condition3etape636!C52</f>
        <v>2</v>
      </c>
      <c r="D52" s="36">
        <f>condition3etape636!D52</f>
        <v>6</v>
      </c>
      <c r="E52" s="36">
        <f>condition3etape636!E52</f>
        <v>10</v>
      </c>
      <c r="F52" s="36">
        <f>condition3etape636!F52</f>
        <v>7</v>
      </c>
      <c r="G52" s="36">
        <f>condition3etape636!G52</f>
        <v>12</v>
      </c>
      <c r="H52" s="36">
        <f>condition3etape636!H52</f>
        <v>8</v>
      </c>
      <c r="I52" s="36">
        <f>condition3etape636!I52</f>
        <v>14</v>
      </c>
      <c r="J52" s="36">
        <f>condition3etape636!J52</f>
        <v>17</v>
      </c>
      <c r="K52" s="36">
        <f>condition3etape636!K52</f>
        <v>18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condition3etape636!B53</f>
        <v>4</v>
      </c>
      <c r="C53" s="36">
        <f>condition3etape636!C53</f>
        <v>8</v>
      </c>
      <c r="D53" s="36">
        <f>condition3etape636!D53</f>
        <v>1</v>
      </c>
      <c r="E53" s="36">
        <f>condition3etape636!E53</f>
        <v>2</v>
      </c>
      <c r="F53" s="36">
        <f>condition3etape636!F53</f>
        <v>10</v>
      </c>
      <c r="G53" s="36">
        <f>condition3etape636!G53</f>
        <v>7</v>
      </c>
      <c r="H53" s="36">
        <f>condition3etape636!H53</f>
        <v>11</v>
      </c>
      <c r="I53" s="36">
        <f>condition3etape636!I53</f>
        <v>9</v>
      </c>
      <c r="J53" s="36">
        <f>condition3etape636!J53</f>
        <v>17</v>
      </c>
      <c r="K53" s="36">
        <f>condition3etape636!K53</f>
        <v>18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condition3etape636!B54</f>
        <v>4</v>
      </c>
      <c r="C54" s="36">
        <f>condition3etape636!C54</f>
        <v>5</v>
      </c>
      <c r="D54" s="36">
        <f>condition3etape636!D54</f>
        <v>9</v>
      </c>
      <c r="E54" s="36">
        <f>condition3etape636!E54</f>
        <v>10</v>
      </c>
      <c r="F54" s="36">
        <f>condition3etape636!F54</f>
        <v>11</v>
      </c>
      <c r="G54" s="36">
        <f>condition3etape636!G54</f>
        <v>2</v>
      </c>
      <c r="H54" s="36">
        <f>condition3etape636!H54</f>
        <v>8</v>
      </c>
      <c r="I54" s="36">
        <f>condition3etape636!I54</f>
        <v>12</v>
      </c>
      <c r="J54" s="36">
        <f>condition3etape636!J54</f>
        <v>18</v>
      </c>
      <c r="K54" s="36">
        <f>condition3etape636!K54</f>
        <v>17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condition3etape636!B55</f>
        <v>2</v>
      </c>
      <c r="C55" s="36">
        <f>condition3etape636!C55</f>
        <v>8</v>
      </c>
      <c r="D55" s="36">
        <f>condition3etape636!D55</f>
        <v>6</v>
      </c>
      <c r="E55" s="36">
        <f>condition3etape636!E55</f>
        <v>1</v>
      </c>
      <c r="F55" s="36">
        <f>condition3etape636!F55</f>
        <v>9</v>
      </c>
      <c r="G55" s="36">
        <f>condition3etape636!G55</f>
        <v>12</v>
      </c>
      <c r="H55" s="36">
        <f>condition3etape636!H55</f>
        <v>14</v>
      </c>
      <c r="I55" s="36">
        <f>condition3etape636!I55</f>
        <v>15</v>
      </c>
      <c r="J55" s="36">
        <f>condition3etape636!J55</f>
        <v>5</v>
      </c>
      <c r="K55" s="36">
        <f>condition3etape636!K55</f>
        <v>11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condition3etape636!B56</f>
        <v>3</v>
      </c>
      <c r="C56" s="36">
        <f>condition3etape636!C56</f>
        <v>1</v>
      </c>
      <c r="D56" s="36">
        <f>condition3etape636!D56</f>
        <v>6</v>
      </c>
      <c r="E56" s="36">
        <f>condition3etape636!E56</f>
        <v>12</v>
      </c>
      <c r="F56" s="36">
        <f>condition3etape636!F56</f>
        <v>11</v>
      </c>
      <c r="G56" s="36">
        <f>condition3etape636!G56</f>
        <v>7</v>
      </c>
      <c r="H56" s="36">
        <f>condition3etape636!H56</f>
        <v>9</v>
      </c>
      <c r="I56" s="36">
        <f>condition3etape636!I56</f>
        <v>10</v>
      </c>
      <c r="J56" s="36">
        <f>condition3etape636!J56</f>
        <v>18</v>
      </c>
      <c r="K56" s="36">
        <f>condition3etape636!K56</f>
        <v>17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condition3etape636!B57</f>
        <v>6</v>
      </c>
      <c r="C57" s="36">
        <f>condition3etape636!C57</f>
        <v>8</v>
      </c>
      <c r="D57" s="36">
        <f>condition3etape636!D57</f>
        <v>1</v>
      </c>
      <c r="E57" s="36">
        <f>condition3etape636!E57</f>
        <v>5</v>
      </c>
      <c r="F57" s="36">
        <f>condition3etape636!F57</f>
        <v>7</v>
      </c>
      <c r="G57" s="36">
        <f>condition3etape636!G57</f>
        <v>10</v>
      </c>
      <c r="H57" s="36">
        <f>condition3etape636!H57</f>
        <v>12</v>
      </c>
      <c r="I57" s="36">
        <f>condition3etape636!I57</f>
        <v>11</v>
      </c>
      <c r="J57" s="36">
        <f>condition3etape636!J57</f>
        <v>17</v>
      </c>
      <c r="K57" s="36">
        <f>condition3etape636!K57</f>
        <v>18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condition3etape636!B58</f>
        <v>4</v>
      </c>
      <c r="C58" s="36">
        <f>condition3etape636!C58</f>
        <v>3</v>
      </c>
      <c r="D58" s="36">
        <f>condition3etape636!D58</f>
        <v>2</v>
      </c>
      <c r="E58" s="36">
        <f>condition3etape636!E58</f>
        <v>6</v>
      </c>
      <c r="F58" s="36">
        <f>condition3etape636!F58</f>
        <v>11</v>
      </c>
      <c r="G58" s="36">
        <f>condition3etape636!G58</f>
        <v>8</v>
      </c>
      <c r="H58" s="36">
        <f>condition3etape636!H58</f>
        <v>10</v>
      </c>
      <c r="I58" s="36">
        <f>condition3etape636!I58</f>
        <v>12</v>
      </c>
      <c r="J58" s="36">
        <f>condition3etape636!J58</f>
        <v>17</v>
      </c>
      <c r="K58" s="36">
        <f>condition3etape636!K58</f>
        <v>18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condition3etape636!B59</f>
        <v>9</v>
      </c>
      <c r="C59" s="36">
        <f>condition3etape636!C59</f>
        <v>1</v>
      </c>
      <c r="D59" s="36">
        <f>condition3etape636!D59</f>
        <v>12</v>
      </c>
      <c r="E59" s="36">
        <f>condition3etape636!E59</f>
        <v>14</v>
      </c>
      <c r="F59" s="36">
        <f>condition3etape636!F59</f>
        <v>18</v>
      </c>
      <c r="G59" s="36">
        <f>condition3etape636!G59</f>
        <v>17</v>
      </c>
      <c r="H59" s="36">
        <f>condition3etape636!H59</f>
        <v>13</v>
      </c>
      <c r="I59" s="36">
        <f>condition3etape636!I59</f>
        <v>11</v>
      </c>
      <c r="J59" s="36">
        <f>condition3etape636!J59</f>
        <v>2</v>
      </c>
      <c r="K59" s="36">
        <f>condition3etape636!K59</f>
        <v>4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condition3etape636!B60</f>
        <v>9</v>
      </c>
      <c r="C60" s="36">
        <f>condition3etape636!C60</f>
        <v>6</v>
      </c>
      <c r="D60" s="36">
        <f>condition3etape636!D60</f>
        <v>12</v>
      </c>
      <c r="E60" s="36">
        <f>condition3etape636!E60</f>
        <v>3</v>
      </c>
      <c r="F60" s="36">
        <f>condition3etape636!F60</f>
        <v>7</v>
      </c>
      <c r="G60" s="36">
        <f>condition3etape636!G60</f>
        <v>17</v>
      </c>
      <c r="H60" s="36">
        <f>condition3etape636!H60</f>
        <v>4</v>
      </c>
      <c r="I60" s="36">
        <f>condition3etape636!I60</f>
        <v>2</v>
      </c>
      <c r="J60" s="36">
        <f>condition3etape636!J60</f>
        <v>13</v>
      </c>
      <c r="K60" s="36">
        <f>condition3etape636!K60</f>
        <v>18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condition3etape636!B61</f>
        <v>8</v>
      </c>
      <c r="C61" s="36">
        <f>condition3etape636!C61</f>
        <v>1</v>
      </c>
      <c r="D61" s="36">
        <f>condition3etape636!D61</f>
        <v>10</v>
      </c>
      <c r="E61" s="36">
        <f>condition3etape636!E61</f>
        <v>11</v>
      </c>
      <c r="F61" s="36">
        <f>condition3etape636!F61</f>
        <v>7</v>
      </c>
      <c r="G61" s="36">
        <f>condition3etape636!G61</f>
        <v>12</v>
      </c>
      <c r="H61" s="36">
        <f>condition3etape636!H61</f>
        <v>6</v>
      </c>
      <c r="I61" s="36">
        <f>condition3etape636!I61</f>
        <v>13</v>
      </c>
      <c r="J61" s="36">
        <f>condition3etape636!J61</f>
        <v>17</v>
      </c>
      <c r="K61" s="36">
        <f>condition3etape636!K61</f>
        <v>14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condition3etape636!B62</f>
        <v>1</v>
      </c>
      <c r="C62" s="36">
        <f>condition3etape636!C62</f>
        <v>5</v>
      </c>
      <c r="D62" s="36">
        <f>condition3etape636!D62</f>
        <v>12</v>
      </c>
      <c r="E62" s="36">
        <f>condition3etape636!E62</f>
        <v>14</v>
      </c>
      <c r="F62" s="36">
        <f>condition3etape636!F62</f>
        <v>8</v>
      </c>
      <c r="G62" s="36">
        <f>condition3etape636!G62</f>
        <v>17</v>
      </c>
      <c r="H62" s="36">
        <f>condition3etape636!H62</f>
        <v>15</v>
      </c>
      <c r="I62" s="36">
        <f>condition3etape636!I62</f>
        <v>10</v>
      </c>
      <c r="J62" s="36">
        <f>condition3etape636!J62</f>
        <v>2</v>
      </c>
      <c r="K62" s="36">
        <f>condition3etape636!K62</f>
        <v>4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condition3etape636!B63</f>
        <v>9</v>
      </c>
      <c r="C63" s="36">
        <f>condition3etape636!C63</f>
        <v>13</v>
      </c>
      <c r="D63" s="36">
        <f>condition3etape636!D63</f>
        <v>5</v>
      </c>
      <c r="E63" s="36">
        <f>condition3etape636!E63</f>
        <v>6</v>
      </c>
      <c r="F63" s="36">
        <f>condition3etape636!F63</f>
        <v>15</v>
      </c>
      <c r="G63" s="36">
        <f>condition3etape636!G63</f>
        <v>3</v>
      </c>
      <c r="H63" s="36">
        <f>condition3etape636!H63</f>
        <v>11</v>
      </c>
      <c r="I63" s="36">
        <f>condition3etape636!I63</f>
        <v>14</v>
      </c>
      <c r="J63" s="36">
        <f>condition3etape636!J63</f>
        <v>4</v>
      </c>
      <c r="K63" s="36">
        <f>condition3etape636!K63</f>
        <v>20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condition3etape636!B64</f>
        <v>12</v>
      </c>
      <c r="C64" s="36">
        <f>condition3etape636!C64</f>
        <v>14</v>
      </c>
      <c r="D64" s="36">
        <f>condition3etape636!D64</f>
        <v>6</v>
      </c>
      <c r="E64" s="36">
        <f>condition3etape636!E64</f>
        <v>8</v>
      </c>
      <c r="F64" s="36">
        <f>condition3etape636!F64</f>
        <v>1</v>
      </c>
      <c r="G64" s="36">
        <f>condition3etape636!G64</f>
        <v>15</v>
      </c>
      <c r="H64" s="36">
        <f>condition3etape636!H64</f>
        <v>10</v>
      </c>
      <c r="I64" s="36">
        <f>condition3etape636!I64</f>
        <v>4</v>
      </c>
      <c r="J64" s="36">
        <f>condition3etape636!J64</f>
        <v>11</v>
      </c>
      <c r="K64" s="36">
        <f>condition3etape636!K64</f>
        <v>13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condition3etape636!B65</f>
        <v>17</v>
      </c>
      <c r="C65" s="36">
        <f>condition3etape636!C65</f>
        <v>7</v>
      </c>
      <c r="D65" s="36">
        <f>condition3etape636!D65</f>
        <v>1</v>
      </c>
      <c r="E65" s="36">
        <f>condition3etape636!E65</f>
        <v>16</v>
      </c>
      <c r="F65" s="36">
        <f>condition3etape636!F65</f>
        <v>15</v>
      </c>
      <c r="G65" s="36">
        <f>condition3etape636!G65</f>
        <v>12</v>
      </c>
      <c r="H65" s="36">
        <f>condition3etape636!H65</f>
        <v>13</v>
      </c>
      <c r="I65" s="36">
        <f>condition3etape636!I65</f>
        <v>10</v>
      </c>
      <c r="J65" s="36">
        <f>condition3etape636!J65</f>
        <v>4</v>
      </c>
      <c r="K65" s="36">
        <f>condition3etape636!K65</f>
        <v>18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condition3etape636!B66</f>
        <v>7</v>
      </c>
      <c r="C66" s="36">
        <f>condition3etape636!C66</f>
        <v>1</v>
      </c>
      <c r="D66" s="36">
        <f>condition3etape636!D66</f>
        <v>11</v>
      </c>
      <c r="E66" s="36">
        <f>condition3etape636!E66</f>
        <v>6</v>
      </c>
      <c r="F66" s="36">
        <f>condition3etape636!F66</f>
        <v>14</v>
      </c>
      <c r="G66" s="36">
        <f>condition3etape636!G66</f>
        <v>2</v>
      </c>
      <c r="H66" s="36">
        <f>condition3etape636!H66</f>
        <v>12</v>
      </c>
      <c r="I66" s="36">
        <f>condition3etape636!I66</f>
        <v>10</v>
      </c>
      <c r="J66" s="36">
        <f>condition3etape636!J66</f>
        <v>17</v>
      </c>
      <c r="K66" s="36">
        <f>condition3etape636!K66</f>
        <v>18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condition3etape636!B67</f>
        <v>3</v>
      </c>
      <c r="C67" s="36">
        <f>condition3etape636!C67</f>
        <v>9</v>
      </c>
      <c r="D67" s="36">
        <f>condition3etape636!D67</f>
        <v>11</v>
      </c>
      <c r="E67" s="36">
        <f>condition3etape636!E67</f>
        <v>6</v>
      </c>
      <c r="F67" s="36">
        <f>condition3etape636!F67</f>
        <v>5</v>
      </c>
      <c r="G67" s="36">
        <f>condition3etape636!G67</f>
        <v>2</v>
      </c>
      <c r="H67" s="36">
        <f>condition3etape636!H67</f>
        <v>12</v>
      </c>
      <c r="I67" s="36">
        <f>condition3etape636!I67</f>
        <v>15</v>
      </c>
      <c r="J67" s="36">
        <f>condition3etape636!J67</f>
        <v>17</v>
      </c>
      <c r="K67" s="36">
        <f>condition3etape636!K67</f>
        <v>18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condition3etape636!B68</f>
        <v>11</v>
      </c>
      <c r="C68" s="36">
        <f>condition3etape636!C68</f>
        <v>4</v>
      </c>
      <c r="D68" s="36">
        <f>condition3etape636!D68</f>
        <v>8</v>
      </c>
      <c r="E68" s="36">
        <f>condition3etape636!E68</f>
        <v>6</v>
      </c>
      <c r="F68" s="36">
        <f>condition3etape636!F68</f>
        <v>3</v>
      </c>
      <c r="G68" s="36">
        <f>condition3etape636!G68</f>
        <v>14</v>
      </c>
      <c r="H68" s="36">
        <f>condition3etape636!H68</f>
        <v>12</v>
      </c>
      <c r="I68" s="36">
        <f>condition3etape636!I68</f>
        <v>10</v>
      </c>
      <c r="J68" s="36">
        <f>condition3etape636!J68</f>
        <v>17</v>
      </c>
      <c r="K68" s="36">
        <f>condition3etape636!K68</f>
        <v>18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condition3etape636!B69</f>
        <v>13</v>
      </c>
      <c r="C69" s="36">
        <f>condition3etape636!C69</f>
        <v>4</v>
      </c>
      <c r="D69" s="36">
        <f>condition3etape636!D69</f>
        <v>11</v>
      </c>
      <c r="E69" s="36">
        <f>condition3etape636!E69</f>
        <v>3</v>
      </c>
      <c r="F69" s="36">
        <f>condition3etape636!F69</f>
        <v>6</v>
      </c>
      <c r="G69" s="36">
        <f>condition3etape636!G69</f>
        <v>14</v>
      </c>
      <c r="H69" s="36">
        <f>condition3etape636!H69</f>
        <v>12</v>
      </c>
      <c r="I69" s="36">
        <f>condition3etape636!I69</f>
        <v>10</v>
      </c>
      <c r="J69" s="36">
        <f>condition3etape636!J69</f>
        <v>17</v>
      </c>
      <c r="K69" s="36">
        <f>condition3etape636!K69</f>
        <v>18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condition3etape636!B70</f>
        <v>7</v>
      </c>
      <c r="C70" s="36">
        <f>condition3etape636!C70</f>
        <v>1</v>
      </c>
      <c r="D70" s="36">
        <f>condition3etape636!D70</f>
        <v>5</v>
      </c>
      <c r="E70" s="36">
        <f>condition3etape636!E70</f>
        <v>9</v>
      </c>
      <c r="F70" s="36">
        <f>condition3etape636!F70</f>
        <v>14</v>
      </c>
      <c r="G70" s="36">
        <f>condition3etape636!G70</f>
        <v>2</v>
      </c>
      <c r="H70" s="36">
        <f>condition3etape636!H70</f>
        <v>12</v>
      </c>
      <c r="I70" s="36">
        <f>condition3etape636!I70</f>
        <v>15</v>
      </c>
      <c r="J70" s="36">
        <f>condition3etape636!J70</f>
        <v>17</v>
      </c>
      <c r="K70" s="36">
        <f>condition3etape636!K70</f>
        <v>18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condition3etape636!B71</f>
        <v>4</v>
      </c>
      <c r="C71" s="36">
        <f>condition3etape636!C71</f>
        <v>11</v>
      </c>
      <c r="D71" s="36">
        <f>condition3etape636!D71</f>
        <v>8</v>
      </c>
      <c r="E71" s="36">
        <f>condition3etape636!E71</f>
        <v>6</v>
      </c>
      <c r="F71" s="36">
        <f>condition3etape636!F71</f>
        <v>3</v>
      </c>
      <c r="G71" s="36">
        <f>condition3etape636!G71</f>
        <v>14</v>
      </c>
      <c r="H71" s="36">
        <f>condition3etape636!H71</f>
        <v>12</v>
      </c>
      <c r="I71" s="36">
        <f>condition3etape636!I71</f>
        <v>15</v>
      </c>
      <c r="J71" s="36">
        <f>condition3etape636!J71</f>
        <v>17</v>
      </c>
      <c r="K71" s="36">
        <f>condition3etape636!K71</f>
        <v>18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condition3etape636!B72</f>
        <v>13</v>
      </c>
      <c r="C72" s="36">
        <f>condition3etape636!C72</f>
        <v>3</v>
      </c>
      <c r="D72" s="36">
        <f>condition3etape636!D72</f>
        <v>5</v>
      </c>
      <c r="E72" s="36">
        <f>condition3etape636!E72</f>
        <v>4</v>
      </c>
      <c r="F72" s="36">
        <f>condition3etape636!F72</f>
        <v>7</v>
      </c>
      <c r="G72" s="36">
        <f>condition3etape636!G72</f>
        <v>1</v>
      </c>
      <c r="H72" s="36">
        <f>condition3etape636!H72</f>
        <v>8</v>
      </c>
      <c r="I72" s="36">
        <f>condition3etape636!I72</f>
        <v>10</v>
      </c>
      <c r="J72" s="36">
        <f>condition3etape636!J72</f>
        <v>17</v>
      </c>
      <c r="K72" s="36">
        <f>condition3etape636!K72</f>
        <v>18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condition3etape636!B73</f>
        <v>3</v>
      </c>
      <c r="C73" s="36">
        <f>condition3etape636!C73</f>
        <v>11</v>
      </c>
      <c r="D73" s="36">
        <f>condition3etape636!D73</f>
        <v>1</v>
      </c>
      <c r="E73" s="36">
        <f>condition3etape636!E73</f>
        <v>6</v>
      </c>
      <c r="F73" s="36">
        <f>condition3etape636!F73</f>
        <v>14</v>
      </c>
      <c r="G73" s="36">
        <f>condition3etape636!G73</f>
        <v>2</v>
      </c>
      <c r="H73" s="36">
        <f>condition3etape636!H73</f>
        <v>12</v>
      </c>
      <c r="I73" s="36">
        <f>condition3etape636!I73</f>
        <v>10</v>
      </c>
      <c r="J73" s="36">
        <f>condition3etape636!J73</f>
        <v>17</v>
      </c>
      <c r="K73" s="36">
        <f>condition3etape636!K73</f>
        <v>18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condition3etape636!B74</f>
        <v>11</v>
      </c>
      <c r="C74" s="36">
        <f>condition3etape636!C74</f>
        <v>9</v>
      </c>
      <c r="D74" s="36">
        <f>condition3etape636!D74</f>
        <v>7</v>
      </c>
      <c r="E74" s="36">
        <f>condition3etape636!E74</f>
        <v>1</v>
      </c>
      <c r="F74" s="36">
        <f>condition3etape636!F74</f>
        <v>13</v>
      </c>
      <c r="G74" s="36">
        <f>condition3etape636!G74</f>
        <v>14</v>
      </c>
      <c r="H74" s="36">
        <f>condition3etape636!H74</f>
        <v>12</v>
      </c>
      <c r="I74" s="36">
        <f>condition3etape636!I74</f>
        <v>10</v>
      </c>
      <c r="J74" s="36">
        <f>condition3etape636!J74</f>
        <v>17</v>
      </c>
      <c r="K74" s="36">
        <f>condition3etape636!K74</f>
        <v>18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condition3etape636!B75</f>
        <v>1</v>
      </c>
      <c r="C75" s="36">
        <f>condition3etape636!C75</f>
        <v>13</v>
      </c>
      <c r="D75" s="36">
        <f>condition3etape636!D75</f>
        <v>2</v>
      </c>
      <c r="E75" s="36">
        <f>condition3etape636!E75</f>
        <v>3</v>
      </c>
      <c r="F75" s="36">
        <f>condition3etape636!F75</f>
        <v>11</v>
      </c>
      <c r="G75" s="36">
        <f>condition3etape636!G75</f>
        <v>6</v>
      </c>
      <c r="H75" s="36">
        <f>condition3etape636!H75</f>
        <v>12</v>
      </c>
      <c r="I75" s="36">
        <f>condition3etape636!I75</f>
        <v>15</v>
      </c>
      <c r="J75" s="36">
        <f>condition3etape636!J75</f>
        <v>17</v>
      </c>
      <c r="K75" s="36">
        <f>condition3etape636!K75</f>
        <v>18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condition3etape636!B76</f>
        <v>4</v>
      </c>
      <c r="C76" s="36">
        <f>condition3etape636!C76</f>
        <v>11</v>
      </c>
      <c r="D76" s="36">
        <f>condition3etape636!D76</f>
        <v>1</v>
      </c>
      <c r="E76" s="36">
        <f>condition3etape636!E76</f>
        <v>5</v>
      </c>
      <c r="F76" s="36">
        <f>condition3etape636!F76</f>
        <v>14</v>
      </c>
      <c r="G76" s="36">
        <f>condition3etape636!G76</f>
        <v>2</v>
      </c>
      <c r="H76" s="36">
        <f>condition3etape636!H76</f>
        <v>12</v>
      </c>
      <c r="I76" s="36">
        <f>condition3etape636!I76</f>
        <v>15</v>
      </c>
      <c r="J76" s="36">
        <f>condition3etape636!J76</f>
        <v>17</v>
      </c>
      <c r="K76" s="36">
        <f>condition3etape636!K76</f>
        <v>18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condition3etape636!B77</f>
        <v>1</v>
      </c>
      <c r="C77" s="36">
        <f>condition3etape636!C77</f>
        <v>9</v>
      </c>
      <c r="D77" s="36">
        <f>condition3etape636!D77</f>
        <v>2</v>
      </c>
      <c r="E77" s="36">
        <f>condition3etape636!E77</f>
        <v>3</v>
      </c>
      <c r="F77" s="36">
        <f>condition3etape636!F77</f>
        <v>11</v>
      </c>
      <c r="G77" s="36">
        <f>condition3etape636!G77</f>
        <v>6</v>
      </c>
      <c r="H77" s="36">
        <f>condition3etape636!H77</f>
        <v>12</v>
      </c>
      <c r="I77" s="36">
        <f>condition3etape636!I77</f>
        <v>15</v>
      </c>
      <c r="J77" s="36">
        <f>condition3etape636!J77</f>
        <v>17</v>
      </c>
      <c r="K77" s="36">
        <f>condition3etape636!K77</f>
        <v>18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condition3etape636!B78</f>
        <v>9</v>
      </c>
      <c r="C78" s="36">
        <f>condition3etape636!C78</f>
        <v>1</v>
      </c>
      <c r="D78" s="36">
        <f>condition3etape636!D78</f>
        <v>11</v>
      </c>
      <c r="E78" s="36">
        <f>condition3etape636!E78</f>
        <v>6</v>
      </c>
      <c r="F78" s="36">
        <f>condition3etape636!F78</f>
        <v>2</v>
      </c>
      <c r="G78" s="36">
        <f>condition3etape636!G78</f>
        <v>14</v>
      </c>
      <c r="H78" s="36">
        <f>condition3etape636!H78</f>
        <v>12</v>
      </c>
      <c r="I78" s="36">
        <f>condition3etape636!I78</f>
        <v>10</v>
      </c>
      <c r="J78" s="36">
        <f>condition3etape636!J78</f>
        <v>17</v>
      </c>
      <c r="K78" s="36">
        <f>condition3etape636!K78</f>
        <v>18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condition3etape636!B79</f>
        <v>1</v>
      </c>
      <c r="C79" s="36">
        <f>condition3etape636!C79</f>
        <v>9</v>
      </c>
      <c r="D79" s="36">
        <f>condition3etape636!D79</f>
        <v>2</v>
      </c>
      <c r="E79" s="36">
        <f>condition3etape636!E79</f>
        <v>3</v>
      </c>
      <c r="F79" s="36">
        <f>condition3etape636!F79</f>
        <v>11</v>
      </c>
      <c r="G79" s="36">
        <f>condition3etape636!G79</f>
        <v>6</v>
      </c>
      <c r="H79" s="36">
        <f>condition3etape636!H79</f>
        <v>12</v>
      </c>
      <c r="I79" s="36">
        <f>condition3etape636!I79</f>
        <v>10</v>
      </c>
      <c r="J79" s="36">
        <f>condition3etape636!J79</f>
        <v>17</v>
      </c>
      <c r="K79" s="36">
        <f>condition3etape636!K79</f>
        <v>18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condition3etape636!B80</f>
        <v>4</v>
      </c>
      <c r="C80" s="36">
        <f>condition3etape636!C80</f>
        <v>3</v>
      </c>
      <c r="D80" s="36">
        <f>condition3etape636!D80</f>
        <v>9</v>
      </c>
      <c r="E80" s="36">
        <f>condition3etape636!E80</f>
        <v>5</v>
      </c>
      <c r="F80" s="36">
        <f>condition3etape636!F80</f>
        <v>13</v>
      </c>
      <c r="G80" s="36">
        <f>condition3etape636!G80</f>
        <v>6</v>
      </c>
      <c r="H80" s="36">
        <f>condition3etape636!H80</f>
        <v>12</v>
      </c>
      <c r="I80" s="36">
        <f>condition3etape636!I80</f>
        <v>10</v>
      </c>
      <c r="J80" s="36">
        <f>condition3etape636!J80</f>
        <v>17</v>
      </c>
      <c r="K80" s="36">
        <f>condition3etape636!K80</f>
        <v>18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condition3etape636!B81</f>
        <v>9</v>
      </c>
      <c r="C81" s="36">
        <f>condition3etape636!C81</f>
        <v>7</v>
      </c>
      <c r="D81" s="36">
        <f>condition3etape636!D81</f>
        <v>4</v>
      </c>
      <c r="E81" s="36">
        <f>condition3etape636!E81</f>
        <v>11</v>
      </c>
      <c r="F81" s="36">
        <f>condition3etape636!F81</f>
        <v>8</v>
      </c>
      <c r="G81" s="36">
        <f>condition3etape636!G81</f>
        <v>14</v>
      </c>
      <c r="H81" s="36">
        <f>condition3etape636!H81</f>
        <v>12</v>
      </c>
      <c r="I81" s="36">
        <f>condition3etape636!I81</f>
        <v>15</v>
      </c>
      <c r="J81" s="36">
        <f>condition3etape636!J81</f>
        <v>17</v>
      </c>
      <c r="K81" s="36">
        <f>condition3etape636!K81</f>
        <v>18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condition3etape636!B82</f>
        <v>7</v>
      </c>
      <c r="C82" s="36">
        <f>condition3etape636!C82</f>
        <v>9</v>
      </c>
      <c r="D82" s="36">
        <f>condition3etape636!D82</f>
        <v>6</v>
      </c>
      <c r="E82" s="36">
        <f>condition3etape636!E82</f>
        <v>5</v>
      </c>
      <c r="F82" s="36">
        <f>condition3etape636!F82</f>
        <v>11</v>
      </c>
      <c r="G82" s="36">
        <f>condition3etape636!G82</f>
        <v>8</v>
      </c>
      <c r="H82" s="36">
        <f>condition3etape636!H82</f>
        <v>12</v>
      </c>
      <c r="I82" s="36">
        <f>condition3etape636!I82</f>
        <v>15</v>
      </c>
      <c r="J82" s="36">
        <f>condition3etape636!J82</f>
        <v>17</v>
      </c>
      <c r="K82" s="36">
        <f>condition3etape636!K82</f>
        <v>18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condition3etape636!B83</f>
        <v>14</v>
      </c>
      <c r="C83" s="36">
        <f>condition3etape636!C83</f>
        <v>9</v>
      </c>
      <c r="D83" s="36">
        <f>condition3etape636!D83</f>
        <v>7</v>
      </c>
      <c r="E83" s="36">
        <f>condition3etape636!E83</f>
        <v>11</v>
      </c>
      <c r="F83" s="36">
        <f>condition3etape636!F83</f>
        <v>8</v>
      </c>
      <c r="G83" s="36">
        <f>condition3etape636!G83</f>
        <v>6</v>
      </c>
      <c r="H83" s="36">
        <f>condition3etape636!H83</f>
        <v>13</v>
      </c>
      <c r="I83" s="36">
        <f>condition3etape636!I83</f>
        <v>15</v>
      </c>
      <c r="J83" s="36">
        <f>condition3etape636!J83</f>
        <v>17</v>
      </c>
      <c r="K83" s="36">
        <f>condition3etape636!K83</f>
        <v>18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condition3etape636!B84</f>
        <v>6</v>
      </c>
      <c r="C84" s="36">
        <f>condition3etape636!C84</f>
        <v>14</v>
      </c>
      <c r="D84" s="36">
        <f>condition3etape636!D84</f>
        <v>3</v>
      </c>
      <c r="E84" s="36">
        <f>condition3etape636!E84</f>
        <v>13</v>
      </c>
      <c r="F84" s="36">
        <f>condition3etape636!F84</f>
        <v>4</v>
      </c>
      <c r="G84" s="36">
        <f>condition3etape636!G84</f>
        <v>11</v>
      </c>
      <c r="H84" s="36">
        <f>condition3etape636!H84</f>
        <v>12</v>
      </c>
      <c r="I84" s="36">
        <f>condition3etape636!I84</f>
        <v>10</v>
      </c>
      <c r="J84" s="36">
        <f>condition3etape636!J84</f>
        <v>17</v>
      </c>
      <c r="K84" s="36">
        <f>condition3etape636!K84</f>
        <v>18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condition3etape636!B85</f>
        <v>3</v>
      </c>
      <c r="C85" s="36">
        <f>condition3etape636!C85</f>
        <v>8</v>
      </c>
      <c r="D85" s="36">
        <f>condition3etape636!D85</f>
        <v>14</v>
      </c>
      <c r="E85" s="36">
        <f>condition3etape636!E85</f>
        <v>1</v>
      </c>
      <c r="F85" s="36">
        <f>condition3etape636!F85</f>
        <v>6</v>
      </c>
      <c r="G85" s="36">
        <f>condition3etape636!G85</f>
        <v>13</v>
      </c>
      <c r="H85" s="36">
        <f>condition3etape636!H85</f>
        <v>12</v>
      </c>
      <c r="I85" s="36">
        <f>condition3etape636!I85</f>
        <v>10</v>
      </c>
      <c r="J85" s="36">
        <f>condition3etape636!J85</f>
        <v>17</v>
      </c>
      <c r="K85" s="36">
        <f>condition3etape636!K85</f>
        <v>18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condition3etape636!B86</f>
        <v>9</v>
      </c>
      <c r="C86" s="36">
        <f>condition3etape636!C86</f>
        <v>7</v>
      </c>
      <c r="D86" s="36">
        <f>condition3etape636!D86</f>
        <v>1</v>
      </c>
      <c r="E86" s="36">
        <f>condition3etape636!E86</f>
        <v>12</v>
      </c>
      <c r="F86" s="36">
        <f>condition3etape636!F86</f>
        <v>6</v>
      </c>
      <c r="G86" s="36">
        <f>condition3etape636!G86</f>
        <v>13</v>
      </c>
      <c r="H86" s="36">
        <f>condition3etape636!H86</f>
        <v>8</v>
      </c>
      <c r="I86" s="36">
        <f>condition3etape636!I86</f>
        <v>10</v>
      </c>
      <c r="J86" s="36">
        <f>condition3etape636!J86</f>
        <v>17</v>
      </c>
      <c r="K86" s="36">
        <f>condition3etape636!K86</f>
        <v>18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condition3etape636!B87</f>
        <v>3</v>
      </c>
      <c r="C87" s="36">
        <f>condition3etape636!C87</f>
        <v>6</v>
      </c>
      <c r="D87" s="36">
        <f>condition3etape636!D87</f>
        <v>1</v>
      </c>
      <c r="E87" s="36">
        <f>condition3etape636!E87</f>
        <v>14</v>
      </c>
      <c r="F87" s="36">
        <f>condition3etape636!F87</f>
        <v>11</v>
      </c>
      <c r="G87" s="36">
        <f>condition3etape636!G87</f>
        <v>8</v>
      </c>
      <c r="H87" s="36">
        <f>condition3etape636!H87</f>
        <v>12</v>
      </c>
      <c r="I87" s="36">
        <f>condition3etape636!I87</f>
        <v>10</v>
      </c>
      <c r="J87" s="36">
        <f>condition3etape636!J87</f>
        <v>17</v>
      </c>
      <c r="K87" s="36">
        <f>condition3etape636!K87</f>
        <v>18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condition3etape636!B88</f>
        <v>6</v>
      </c>
      <c r="C88" s="36">
        <f>condition3etape636!C88</f>
        <v>7</v>
      </c>
      <c r="D88" s="36">
        <f>condition3etape636!D88</f>
        <v>3</v>
      </c>
      <c r="E88" s="36">
        <f>condition3etape636!E88</f>
        <v>14</v>
      </c>
      <c r="F88" s="36">
        <f>condition3etape636!F88</f>
        <v>8</v>
      </c>
      <c r="G88" s="36">
        <f>condition3etape636!G88</f>
        <v>13</v>
      </c>
      <c r="H88" s="36">
        <f>condition3etape636!H88</f>
        <v>12</v>
      </c>
      <c r="I88" s="36">
        <f>condition3etape636!I88</f>
        <v>10</v>
      </c>
      <c r="J88" s="36">
        <f>condition3etape636!J88</f>
        <v>17</v>
      </c>
      <c r="K88" s="36">
        <f>condition3etape636!K88</f>
        <v>18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condition3etape636!B89</f>
        <v>7</v>
      </c>
      <c r="C89" s="36">
        <f>condition3etape636!C89</f>
        <v>1</v>
      </c>
      <c r="D89" s="36">
        <f>condition3etape636!D89</f>
        <v>11</v>
      </c>
      <c r="E89" s="36">
        <f>condition3etape636!E89</f>
        <v>6</v>
      </c>
      <c r="F89" s="36">
        <f>condition3etape636!F89</f>
        <v>8</v>
      </c>
      <c r="G89" s="36">
        <f>condition3etape636!G89</f>
        <v>13</v>
      </c>
      <c r="H89" s="36">
        <f>condition3etape636!H89</f>
        <v>12</v>
      </c>
      <c r="I89" s="36">
        <f>condition3etape636!I89</f>
        <v>10</v>
      </c>
      <c r="J89" s="36">
        <f>condition3etape636!J89</f>
        <v>17</v>
      </c>
      <c r="K89" s="36">
        <f>condition3etape636!K89</f>
        <v>18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condition3etape636!B90</f>
        <v>1</v>
      </c>
      <c r="C90" s="36">
        <f>condition3etape636!C90</f>
        <v>9</v>
      </c>
      <c r="D90" s="36">
        <f>condition3etape636!D90</f>
        <v>2</v>
      </c>
      <c r="E90" s="36">
        <f>condition3etape636!E90</f>
        <v>4</v>
      </c>
      <c r="F90" s="36">
        <f>condition3etape636!F90</f>
        <v>5</v>
      </c>
      <c r="G90" s="36">
        <f>condition3etape636!G90</f>
        <v>10</v>
      </c>
      <c r="H90" s="36">
        <f>condition3etape636!H90</f>
        <v>15</v>
      </c>
      <c r="I90" s="36">
        <f>condition3etape636!I90</f>
        <v>8</v>
      </c>
      <c r="J90" s="36">
        <f>condition3etape636!J90</f>
        <v>17</v>
      </c>
      <c r="K90" s="36">
        <f>condition3etape636!K90</f>
        <v>18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condition3etape636!B91</f>
        <v>9</v>
      </c>
      <c r="C91" s="36">
        <f>condition3etape636!C91</f>
        <v>11</v>
      </c>
      <c r="D91" s="36">
        <f>condition3etape636!D91</f>
        <v>13</v>
      </c>
      <c r="E91" s="36">
        <f>condition3etape636!E91</f>
        <v>14</v>
      </c>
      <c r="F91" s="36">
        <f>condition3etape636!F91</f>
        <v>5</v>
      </c>
      <c r="G91" s="36">
        <f>condition3etape636!G91</f>
        <v>6</v>
      </c>
      <c r="H91" s="36">
        <f>condition3etape636!H91</f>
        <v>12</v>
      </c>
      <c r="I91" s="36">
        <f>condition3etape636!I91</f>
        <v>15</v>
      </c>
      <c r="J91" s="36">
        <f>condition3etape636!J91</f>
        <v>17</v>
      </c>
      <c r="K91" s="36">
        <f>condition3etape636!K91</f>
        <v>18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condition3etape636!B92</f>
        <v>7</v>
      </c>
      <c r="C92" s="36">
        <f>condition3etape636!C92</f>
        <v>1</v>
      </c>
      <c r="D92" s="36">
        <f>condition3etape636!D92</f>
        <v>4</v>
      </c>
      <c r="E92" s="36">
        <f>condition3etape636!E92</f>
        <v>2</v>
      </c>
      <c r="F92" s="36">
        <f>condition3etape636!F92</f>
        <v>5</v>
      </c>
      <c r="G92" s="36">
        <f>condition3etape636!G92</f>
        <v>6</v>
      </c>
      <c r="H92" s="36">
        <f>condition3etape636!H92</f>
        <v>13</v>
      </c>
      <c r="I92" s="36">
        <f>condition3etape636!I92</f>
        <v>15</v>
      </c>
      <c r="J92" s="36">
        <f>condition3etape636!J92</f>
        <v>17</v>
      </c>
      <c r="K92" s="36">
        <f>condition3etape636!K92</f>
        <v>18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condition3etape636!B93</f>
        <v>9</v>
      </c>
      <c r="C93" s="36">
        <f>condition3etape636!C93</f>
        <v>3</v>
      </c>
      <c r="D93" s="36">
        <f>condition3etape636!D93</f>
        <v>6</v>
      </c>
      <c r="E93" s="36">
        <f>condition3etape636!E93</f>
        <v>14</v>
      </c>
      <c r="F93" s="36">
        <f>condition3etape636!F93</f>
        <v>8</v>
      </c>
      <c r="G93" s="36">
        <f>condition3etape636!G93</f>
        <v>5</v>
      </c>
      <c r="H93" s="36">
        <f>condition3etape636!H93</f>
        <v>2</v>
      </c>
      <c r="I93" s="36">
        <f>condition3etape636!I93</f>
        <v>10</v>
      </c>
      <c r="J93" s="36">
        <f>condition3etape636!J93</f>
        <v>17</v>
      </c>
      <c r="K93" s="36">
        <f>condition3etape636!K93</f>
        <v>18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condition3etape636!B94</f>
        <v>5</v>
      </c>
      <c r="C94" s="36">
        <f>condition3etape636!C94</f>
        <v>9</v>
      </c>
      <c r="D94" s="36">
        <f>condition3etape636!D94</f>
        <v>4</v>
      </c>
      <c r="E94" s="36">
        <f>condition3etape636!E94</f>
        <v>12</v>
      </c>
      <c r="F94" s="36">
        <f>condition3etape636!F94</f>
        <v>6</v>
      </c>
      <c r="G94" s="36">
        <f>condition3etape636!G94</f>
        <v>2</v>
      </c>
      <c r="H94" s="36">
        <f>condition3etape636!H94</f>
        <v>14</v>
      </c>
      <c r="I94" s="36">
        <f>condition3etape636!I94</f>
        <v>11</v>
      </c>
      <c r="J94" s="36">
        <f>condition3etape636!J94</f>
        <v>17</v>
      </c>
      <c r="K94" s="36">
        <f>condition3etape636!K94</f>
        <v>18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condition3etape636!B95</f>
        <v>9</v>
      </c>
      <c r="C95" s="36">
        <f>condition3etape636!C95</f>
        <v>7</v>
      </c>
      <c r="D95" s="36">
        <f>condition3etape636!D95</f>
        <v>11</v>
      </c>
      <c r="E95" s="36">
        <f>condition3etape636!E95</f>
        <v>4</v>
      </c>
      <c r="F95" s="36">
        <f>condition3etape636!F95</f>
        <v>8</v>
      </c>
      <c r="G95" s="36">
        <f>condition3etape636!G95</f>
        <v>5</v>
      </c>
      <c r="H95" s="36">
        <f>condition3etape636!H95</f>
        <v>10</v>
      </c>
      <c r="I95" s="36">
        <f>condition3etape636!I95</f>
        <v>12</v>
      </c>
      <c r="J95" s="36">
        <f>condition3etape636!J95</f>
        <v>17</v>
      </c>
      <c r="K95" s="36">
        <f>condition3etape636!K95</f>
        <v>18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condition3etape636!B96</f>
        <v>9</v>
      </c>
      <c r="C96" s="36">
        <f>condition3etape636!C96</f>
        <v>7</v>
      </c>
      <c r="D96" s="36">
        <f>condition3etape636!D96</f>
        <v>11</v>
      </c>
      <c r="E96" s="36">
        <f>condition3etape636!E96</f>
        <v>6</v>
      </c>
      <c r="F96" s="36">
        <f>condition3etape636!F96</f>
        <v>5</v>
      </c>
      <c r="G96" s="36">
        <f>condition3etape636!G96</f>
        <v>10</v>
      </c>
      <c r="H96" s="36">
        <f>condition3etape636!H96</f>
        <v>13</v>
      </c>
      <c r="I96" s="36">
        <f>condition3etape636!I96</f>
        <v>12</v>
      </c>
      <c r="J96" s="36">
        <f>condition3etape636!J96</f>
        <v>18</v>
      </c>
      <c r="K96" s="36">
        <f>condition3etape636!K96</f>
        <v>17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condition3etape636!B97</f>
        <v>11</v>
      </c>
      <c r="C97" s="36">
        <f>condition3etape636!C97</f>
        <v>4</v>
      </c>
      <c r="D97" s="36">
        <f>condition3etape636!D97</f>
        <v>2</v>
      </c>
      <c r="E97" s="36">
        <f>condition3etape636!E97</f>
        <v>1</v>
      </c>
      <c r="F97" s="36">
        <f>condition3etape636!F97</f>
        <v>5</v>
      </c>
      <c r="G97" s="36">
        <f>condition3etape636!G97</f>
        <v>10</v>
      </c>
      <c r="H97" s="36">
        <f>condition3etape636!H97</f>
        <v>8</v>
      </c>
      <c r="I97" s="36">
        <f>condition3etape636!I97</f>
        <v>12</v>
      </c>
      <c r="J97" s="36">
        <f>condition3etape636!J97</f>
        <v>18</v>
      </c>
      <c r="K97" s="36">
        <f>condition3etape636!K97</f>
        <v>17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condition3etape636!B98</f>
        <v>1</v>
      </c>
      <c r="C98" s="36">
        <f>condition3etape636!C98</f>
        <v>9</v>
      </c>
      <c r="D98" s="36">
        <f>condition3etape636!D98</f>
        <v>5</v>
      </c>
      <c r="E98" s="36">
        <f>condition3etape636!E98</f>
        <v>4</v>
      </c>
      <c r="F98" s="36">
        <f>condition3etape636!F98</f>
        <v>3</v>
      </c>
      <c r="G98" s="36">
        <f>condition3etape636!G98</f>
        <v>14</v>
      </c>
      <c r="H98" s="36">
        <f>condition3etape636!H98</f>
        <v>8</v>
      </c>
      <c r="I98" s="36">
        <f>condition3etape636!I98</f>
        <v>12</v>
      </c>
      <c r="J98" s="36">
        <f>condition3etape636!J98</f>
        <v>18</v>
      </c>
      <c r="K98" s="36">
        <f>condition3etape636!K98</f>
        <v>17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condition3etape636!B99</f>
        <v>3</v>
      </c>
      <c r="C99" s="36">
        <f>condition3etape636!C99</f>
        <v>11</v>
      </c>
      <c r="D99" s="36">
        <f>condition3etape636!D99</f>
        <v>1</v>
      </c>
      <c r="E99" s="36">
        <f>condition3etape636!E99</f>
        <v>6</v>
      </c>
      <c r="F99" s="36">
        <f>condition3etape636!F99</f>
        <v>10</v>
      </c>
      <c r="G99" s="36">
        <f>condition3etape636!G99</f>
        <v>2</v>
      </c>
      <c r="H99" s="36">
        <f>condition3etape636!H99</f>
        <v>13</v>
      </c>
      <c r="I99" s="36">
        <f>condition3etape636!I99</f>
        <v>14</v>
      </c>
      <c r="J99" s="36">
        <f>condition3etape636!J99</f>
        <v>18</v>
      </c>
      <c r="K99" s="36">
        <f>condition3etape636!K99</f>
        <v>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condition3etape636!B100</f>
        <v>2</v>
      </c>
      <c r="C100" s="36">
        <f>condition3etape636!C100</f>
        <v>9</v>
      </c>
      <c r="D100" s="36">
        <f>condition3etape636!D100</f>
        <v>1</v>
      </c>
      <c r="E100" s="36">
        <f>condition3etape636!E100</f>
        <v>3</v>
      </c>
      <c r="F100" s="36">
        <f>condition3etape636!F100</f>
        <v>10</v>
      </c>
      <c r="G100" s="36">
        <f>condition3etape636!G100</f>
        <v>8</v>
      </c>
      <c r="H100" s="36">
        <f>condition3etape636!H100</f>
        <v>12</v>
      </c>
      <c r="I100" s="36">
        <f>condition3etape636!I100</f>
        <v>15</v>
      </c>
      <c r="J100" s="36">
        <f>condition3etape636!J100</f>
        <v>5</v>
      </c>
      <c r="K100" s="36">
        <f>condition3etape636!K100</f>
        <v>11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condition3etape636!B101</f>
        <v>12</v>
      </c>
      <c r="C101" s="36">
        <f>condition3etape636!C101</f>
        <v>3</v>
      </c>
      <c r="D101" s="36">
        <f>condition3etape636!D101</f>
        <v>7</v>
      </c>
      <c r="E101" s="36">
        <f>condition3etape636!E101</f>
        <v>8</v>
      </c>
      <c r="F101" s="36">
        <f>condition3etape636!F101</f>
        <v>14</v>
      </c>
      <c r="G101" s="36">
        <f>condition3etape636!G101</f>
        <v>9</v>
      </c>
      <c r="H101" s="36">
        <f>condition3etape636!H101</f>
        <v>16</v>
      </c>
      <c r="I101" s="36">
        <f>condition3etape636!I101</f>
        <v>4</v>
      </c>
      <c r="J101" s="36">
        <f>condition3etape636!J101</f>
        <v>17</v>
      </c>
      <c r="K101" s="36">
        <f>condition3etape636!K101</f>
        <v>18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405" priority="25" operator="equal">
      <formula>#REF!</formula>
    </cfRule>
    <cfRule type="cellIs" dxfId="404" priority="26" operator="equal">
      <formula>#REF!</formula>
    </cfRule>
    <cfRule type="cellIs" dxfId="403" priority="27" operator="equal">
      <formula>#REF!</formula>
    </cfRule>
    <cfRule type="cellIs" dxfId="402" priority="28" operator="equal">
      <formula>#REF!</formula>
    </cfRule>
    <cfRule type="cellIs" dxfId="401" priority="29" operator="equal">
      <formula>#REF!</formula>
    </cfRule>
  </conditionalFormatting>
  <conditionalFormatting sqref="B1:P1 L2:P3">
    <cfRule type="cellIs" dxfId="400" priority="30" operator="equal">
      <formula>#REF!</formula>
    </cfRule>
    <cfRule type="cellIs" dxfId="399" priority="31" operator="equal">
      <formula>#REF!</formula>
    </cfRule>
    <cfRule type="cellIs" dxfId="398" priority="32" operator="equal">
      <formula>#REF!</formula>
    </cfRule>
    <cfRule type="cellIs" dxfId="397" priority="33" operator="equal">
      <formula>#REF!</formula>
    </cfRule>
    <cfRule type="cellIs" dxfId="396" priority="34" operator="equal">
      <formula>#REF!</formula>
    </cfRule>
  </conditionalFormatting>
  <conditionalFormatting sqref="A2:A101">
    <cfRule type="cellIs" dxfId="395" priority="20" operator="equal">
      <formula>#REF!</formula>
    </cfRule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</conditionalFormatting>
  <conditionalFormatting sqref="A2:A101"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</conditionalFormatting>
  <conditionalFormatting sqref="B2:B101">
    <cfRule type="cellIs" dxfId="385" priority="35" operator="equal">
      <formula>#REF!</formula>
    </cfRule>
    <cfRule type="cellIs" dxfId="384" priority="36" operator="equal">
      <formula>#REF!</formula>
    </cfRule>
    <cfRule type="cellIs" dxfId="383" priority="37" operator="equal">
      <formula>#REF!</formula>
    </cfRule>
    <cfRule type="cellIs" dxfId="382" priority="38" operator="equal">
      <formula>#REF!</formula>
    </cfRule>
    <cfRule type="cellIs" dxfId="381" priority="39" operator="equal">
      <formula>#REF!</formula>
    </cfRule>
  </conditionalFormatting>
  <conditionalFormatting sqref="C2:K101">
    <cfRule type="cellIs" dxfId="380" priority="4" operator="equal">
      <formula>#REF!</formula>
    </cfRule>
    <cfRule type="cellIs" dxfId="379" priority="5" operator="equal">
      <formula>#REF!</formula>
    </cfRule>
    <cfRule type="cellIs" dxfId="378" priority="6" operator="equal">
      <formula>#REF!</formula>
    </cfRule>
    <cfRule type="cellIs" dxfId="377" priority="7" operator="equal">
      <formula>#REF!</formula>
    </cfRule>
    <cfRule type="cellIs" dxfId="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0240C65F-2E13-48EE-B071-41A7FCA7BE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B502A4-4E28-41A3-AA8C-26FAC5497F2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A9D5CDB-A6E9-43AE-8FD0-5273EE332D9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A400CB00-C89B-4175-87AA-606F35847FE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032CD6-020D-4982-9D2B-A8B1489F9F3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F5615C-5364-484F-A44B-55D860F76E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7E4A6140-47E3-42EF-9F8B-FE9F3659E0E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09A456-92E5-4C0D-96E2-8275976D401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C9E076-7707-4A9E-96D6-854FBCFBC6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condition3etape636!B2</f>
        <v>3</v>
      </c>
      <c r="C2" s="36">
        <f>condition3etape636!C2</f>
        <v>9</v>
      </c>
      <c r="D2" s="36">
        <f>condition3etape636!D2</f>
        <v>5</v>
      </c>
      <c r="E2" s="36">
        <f>condition3etape636!E2</f>
        <v>11</v>
      </c>
      <c r="F2" s="36">
        <f>condition3etape636!F2</f>
        <v>13</v>
      </c>
      <c r="G2" s="36">
        <f>condition3etape636!G2</f>
        <v>15</v>
      </c>
      <c r="H2" s="36">
        <f>condition3etape636!H2</f>
        <v>1</v>
      </c>
      <c r="I2" s="36">
        <f>condition3etape636!I2</f>
        <v>16</v>
      </c>
      <c r="J2" s="36">
        <f>condition3etape636!J2</f>
        <v>19</v>
      </c>
      <c r="K2" s="36">
        <f>condition3etape636!K2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condition3etape636!B3</f>
        <v>6</v>
      </c>
      <c r="C3" s="36">
        <f>condition3etape636!C3</f>
        <v>5</v>
      </c>
      <c r="D3" s="36">
        <f>condition3etape636!D3</f>
        <v>13</v>
      </c>
      <c r="E3" s="36">
        <f>condition3etape636!E3</f>
        <v>3</v>
      </c>
      <c r="F3" s="36">
        <f>condition3etape636!F3</f>
        <v>12</v>
      </c>
      <c r="G3" s="36">
        <f>condition3etape636!G3</f>
        <v>14</v>
      </c>
      <c r="H3" s="36">
        <f>condition3etape636!H3</f>
        <v>15</v>
      </c>
      <c r="I3" s="36">
        <f>condition3etape636!I3</f>
        <v>16</v>
      </c>
      <c r="J3" s="36">
        <f>condition3etape636!J3</f>
        <v>19</v>
      </c>
      <c r="K3" s="36">
        <f>condition3etape636!K3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condition3etape636!B4</f>
        <v>7</v>
      </c>
      <c r="C4" s="36">
        <f>condition3etape636!C4</f>
        <v>3</v>
      </c>
      <c r="D4" s="36">
        <f>condition3etape636!D4</f>
        <v>6</v>
      </c>
      <c r="E4" s="36">
        <f>condition3etape636!E4</f>
        <v>14</v>
      </c>
      <c r="F4" s="36">
        <f>condition3etape636!F4</f>
        <v>1</v>
      </c>
      <c r="G4" s="36">
        <f>condition3etape636!G4</f>
        <v>13</v>
      </c>
      <c r="H4" s="36">
        <f>condition3etape636!H4</f>
        <v>15</v>
      </c>
      <c r="I4" s="36">
        <f>condition3etape636!I4</f>
        <v>16</v>
      </c>
      <c r="J4" s="36">
        <f>condition3etape636!J4</f>
        <v>19</v>
      </c>
      <c r="K4" s="36">
        <f>condition3etape636!K4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condition3etape636!B5</f>
        <v>10</v>
      </c>
      <c r="C5" s="36">
        <f>condition3etape636!C5</f>
        <v>16</v>
      </c>
      <c r="D5" s="36">
        <f>condition3etape636!D5</f>
        <v>3</v>
      </c>
      <c r="E5" s="36">
        <f>condition3etape636!E5</f>
        <v>4</v>
      </c>
      <c r="F5" s="36">
        <f>condition3etape636!F5</f>
        <v>7</v>
      </c>
      <c r="G5" s="36">
        <f>condition3etape636!G5</f>
        <v>13</v>
      </c>
      <c r="H5" s="36">
        <f>condition3etape636!H5</f>
        <v>17</v>
      </c>
      <c r="I5" s="36">
        <f>condition3etape636!I5</f>
        <v>18</v>
      </c>
      <c r="J5" s="36">
        <f>condition3etape636!J5</f>
        <v>19</v>
      </c>
      <c r="K5" s="36">
        <f>condition3etape636!K5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condition3etape636!B6</f>
        <v>2</v>
      </c>
      <c r="C6" s="36">
        <f>condition3etape636!C6</f>
        <v>5</v>
      </c>
      <c r="D6" s="36">
        <f>condition3etape636!D6</f>
        <v>4</v>
      </c>
      <c r="E6" s="36">
        <f>condition3etape636!E6</f>
        <v>8</v>
      </c>
      <c r="F6" s="36">
        <f>condition3etape636!F6</f>
        <v>15</v>
      </c>
      <c r="G6" s="36">
        <f>condition3etape636!G6</f>
        <v>14</v>
      </c>
      <c r="H6" s="36">
        <f>condition3etape636!H6</f>
        <v>13</v>
      </c>
      <c r="I6" s="36">
        <f>condition3etape636!I6</f>
        <v>16</v>
      </c>
      <c r="J6" s="36">
        <f>condition3etape636!J6</f>
        <v>19</v>
      </c>
      <c r="K6" s="36">
        <f>condition3etape636!K6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condition3etape636!B7</f>
        <v>4</v>
      </c>
      <c r="C7" s="36">
        <f>condition3etape636!C7</f>
        <v>3</v>
      </c>
      <c r="D7" s="36">
        <f>condition3etape636!D7</f>
        <v>13</v>
      </c>
      <c r="E7" s="36">
        <f>condition3etape636!E7</f>
        <v>2</v>
      </c>
      <c r="F7" s="36">
        <f>condition3etape636!F7</f>
        <v>14</v>
      </c>
      <c r="G7" s="36">
        <f>condition3etape636!G7</f>
        <v>9</v>
      </c>
      <c r="H7" s="36">
        <f>condition3etape636!H7</f>
        <v>15</v>
      </c>
      <c r="I7" s="36">
        <f>condition3etape636!I7</f>
        <v>16</v>
      </c>
      <c r="J7" s="36">
        <f>condition3etape636!J7</f>
        <v>19</v>
      </c>
      <c r="K7" s="36">
        <f>condition3etape636!K7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condition3etape636!B8</f>
        <v>1</v>
      </c>
      <c r="C8" s="36">
        <f>condition3etape636!C8</f>
        <v>7</v>
      </c>
      <c r="D8" s="36">
        <f>condition3etape636!D8</f>
        <v>9</v>
      </c>
      <c r="E8" s="36">
        <f>condition3etape636!E8</f>
        <v>5</v>
      </c>
      <c r="F8" s="36">
        <f>condition3etape636!F8</f>
        <v>13</v>
      </c>
      <c r="G8" s="36">
        <f>condition3etape636!G8</f>
        <v>14</v>
      </c>
      <c r="H8" s="36">
        <f>condition3etape636!H8</f>
        <v>15</v>
      </c>
      <c r="I8" s="36">
        <f>condition3etape636!I8</f>
        <v>16</v>
      </c>
      <c r="J8" s="36">
        <f>condition3etape636!J8</f>
        <v>19</v>
      </c>
      <c r="K8" s="36">
        <f>condition3etape636!K8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condition3etape636!B9</f>
        <v>7</v>
      </c>
      <c r="C9" s="36">
        <f>condition3etape636!C9</f>
        <v>5</v>
      </c>
      <c r="D9" s="36">
        <f>condition3etape636!D9</f>
        <v>6</v>
      </c>
      <c r="E9" s="36">
        <f>condition3etape636!E9</f>
        <v>3</v>
      </c>
      <c r="F9" s="36">
        <f>condition3etape636!F9</f>
        <v>8</v>
      </c>
      <c r="G9" s="36">
        <f>condition3etape636!G9</f>
        <v>16</v>
      </c>
      <c r="H9" s="36">
        <f>condition3etape636!H9</f>
        <v>15</v>
      </c>
      <c r="I9" s="36">
        <f>condition3etape636!I9</f>
        <v>10</v>
      </c>
      <c r="J9" s="36">
        <f>condition3etape636!J9</f>
        <v>19</v>
      </c>
      <c r="K9" s="36">
        <f>condition3etape636!K9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condition3etape636!B10</f>
        <v>5</v>
      </c>
      <c r="C10" s="36">
        <f>condition3etape636!C10</f>
        <v>1</v>
      </c>
      <c r="D10" s="36">
        <f>condition3etape636!D10</f>
        <v>8</v>
      </c>
      <c r="E10" s="36">
        <f>condition3etape636!E10</f>
        <v>14</v>
      </c>
      <c r="F10" s="36">
        <f>condition3etape636!F10</f>
        <v>15</v>
      </c>
      <c r="G10" s="36">
        <f>condition3etape636!G10</f>
        <v>10</v>
      </c>
      <c r="H10" s="36">
        <f>condition3etape636!H10</f>
        <v>16</v>
      </c>
      <c r="I10" s="36">
        <f>condition3etape636!I10</f>
        <v>11</v>
      </c>
      <c r="J10" s="36">
        <f>condition3etape636!J10</f>
        <v>19</v>
      </c>
      <c r="K10" s="36">
        <f>condition3etape636!K10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condition3etape636!B11</f>
        <v>3</v>
      </c>
      <c r="C11" s="36">
        <f>condition3etape636!C11</f>
        <v>9</v>
      </c>
      <c r="D11" s="36">
        <f>condition3etape636!D11</f>
        <v>2</v>
      </c>
      <c r="E11" s="36">
        <f>condition3etape636!E11</f>
        <v>15</v>
      </c>
      <c r="F11" s="36">
        <f>condition3etape636!F11</f>
        <v>4</v>
      </c>
      <c r="G11" s="36">
        <f>condition3etape636!G11</f>
        <v>5</v>
      </c>
      <c r="H11" s="36">
        <f>condition3etape636!H11</f>
        <v>18</v>
      </c>
      <c r="I11" s="36">
        <f>condition3etape636!I11</f>
        <v>16</v>
      </c>
      <c r="J11" s="36">
        <f>condition3etape636!J11</f>
        <v>19</v>
      </c>
      <c r="K11" s="36">
        <f>condition3etape636!K11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condition3etape636!B12</f>
        <v>9</v>
      </c>
      <c r="C12" s="36">
        <f>condition3etape636!C12</f>
        <v>7</v>
      </c>
      <c r="D12" s="36">
        <f>condition3etape636!D12</f>
        <v>6</v>
      </c>
      <c r="E12" s="36">
        <f>condition3etape636!E12</f>
        <v>3</v>
      </c>
      <c r="F12" s="36">
        <f>condition3etape636!F12</f>
        <v>16</v>
      </c>
      <c r="G12" s="36">
        <f>condition3etape636!G12</f>
        <v>18</v>
      </c>
      <c r="H12" s="36">
        <f>condition3etape636!H12</f>
        <v>13</v>
      </c>
      <c r="I12" s="36">
        <f>condition3etape636!I12</f>
        <v>11</v>
      </c>
      <c r="J12" s="36">
        <f>condition3etape636!J12</f>
        <v>19</v>
      </c>
      <c r="K12" s="36">
        <f>condition3etape636!K12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condition3etape636!B13</f>
        <v>7</v>
      </c>
      <c r="C13" s="36">
        <f>condition3etape636!C13</f>
        <v>17</v>
      </c>
      <c r="D13" s="36">
        <f>condition3etape636!D13</f>
        <v>1</v>
      </c>
      <c r="E13" s="36">
        <f>condition3etape636!E13</f>
        <v>16</v>
      </c>
      <c r="F13" s="36">
        <f>condition3etape636!F13</f>
        <v>8</v>
      </c>
      <c r="G13" s="36">
        <f>condition3etape636!G13</f>
        <v>12</v>
      </c>
      <c r="H13" s="36">
        <f>condition3etape636!H13</f>
        <v>10</v>
      </c>
      <c r="I13" s="36">
        <f>condition3etape636!I13</f>
        <v>2</v>
      </c>
      <c r="J13" s="36">
        <f>condition3etape636!J13</f>
        <v>19</v>
      </c>
      <c r="K13" s="36">
        <f>condition3etape636!K13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condition3etape636!B14</f>
        <v>9</v>
      </c>
      <c r="C14" s="36">
        <f>condition3etape636!C14</f>
        <v>5</v>
      </c>
      <c r="D14" s="36">
        <f>condition3etape636!D14</f>
        <v>17</v>
      </c>
      <c r="E14" s="36">
        <f>condition3etape636!E14</f>
        <v>7</v>
      </c>
      <c r="F14" s="36">
        <f>condition3etape636!F14</f>
        <v>3</v>
      </c>
      <c r="G14" s="36">
        <f>condition3etape636!G14</f>
        <v>16</v>
      </c>
      <c r="H14" s="36">
        <f>condition3etape636!H14</f>
        <v>18</v>
      </c>
      <c r="I14" s="36">
        <f>condition3etape636!I14</f>
        <v>2</v>
      </c>
      <c r="J14" s="36">
        <f>condition3etape636!J14</f>
        <v>20</v>
      </c>
      <c r="K14" s="36">
        <f>condition3etape636!K14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condition3etape636!B15</f>
        <v>9</v>
      </c>
      <c r="C15" s="36">
        <f>condition3etape636!C15</f>
        <v>5</v>
      </c>
      <c r="D15" s="36">
        <f>condition3etape636!D15</f>
        <v>6</v>
      </c>
      <c r="E15" s="36">
        <f>condition3etape636!E15</f>
        <v>8</v>
      </c>
      <c r="F15" s="36">
        <f>condition3etape636!F15</f>
        <v>3</v>
      </c>
      <c r="G15" s="36">
        <f>condition3etape636!G15</f>
        <v>14</v>
      </c>
      <c r="H15" s="36">
        <f>condition3etape636!H15</f>
        <v>11</v>
      </c>
      <c r="I15" s="36">
        <f>condition3etape636!I15</f>
        <v>2</v>
      </c>
      <c r="J15" s="36">
        <f>condition3etape636!J15</f>
        <v>20</v>
      </c>
      <c r="K15" s="36">
        <f>condition3etape636!K15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condition3etape636!B16</f>
        <v>9</v>
      </c>
      <c r="C16" s="36">
        <f>condition3etape636!C16</f>
        <v>4</v>
      </c>
      <c r="D16" s="36">
        <f>condition3etape636!D16</f>
        <v>3</v>
      </c>
      <c r="E16" s="36">
        <f>condition3etape636!E16</f>
        <v>13</v>
      </c>
      <c r="F16" s="36">
        <f>condition3etape636!F16</f>
        <v>5</v>
      </c>
      <c r="G16" s="36">
        <f>condition3etape636!G16</f>
        <v>8</v>
      </c>
      <c r="H16" s="36">
        <f>condition3etape636!H16</f>
        <v>15</v>
      </c>
      <c r="I16" s="36">
        <f>condition3etape636!I16</f>
        <v>16</v>
      </c>
      <c r="J16" s="36">
        <f>condition3etape636!J16</f>
        <v>19</v>
      </c>
      <c r="K16" s="36">
        <f>condition3etape636!K16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condition3etape636!B17</f>
        <v>7</v>
      </c>
      <c r="C17" s="36">
        <f>condition3etape636!C17</f>
        <v>4</v>
      </c>
      <c r="D17" s="36">
        <f>condition3etape636!D17</f>
        <v>1</v>
      </c>
      <c r="E17" s="36">
        <f>condition3etape636!E17</f>
        <v>14</v>
      </c>
      <c r="F17" s="36">
        <f>condition3etape636!F17</f>
        <v>13</v>
      </c>
      <c r="G17" s="36">
        <f>condition3etape636!G17</f>
        <v>8</v>
      </c>
      <c r="H17" s="36">
        <f>condition3etape636!H17</f>
        <v>16</v>
      </c>
      <c r="I17" s="36">
        <f>condition3etape636!I17</f>
        <v>10</v>
      </c>
      <c r="J17" s="36">
        <f>condition3etape636!J17</f>
        <v>19</v>
      </c>
      <c r="K17" s="36">
        <f>condition3etape636!K17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condition3etape636!B18</f>
        <v>9</v>
      </c>
      <c r="C18" s="36">
        <f>condition3etape636!C18</f>
        <v>7</v>
      </c>
      <c r="D18" s="36">
        <f>condition3etape636!D18</f>
        <v>1</v>
      </c>
      <c r="E18" s="36">
        <f>condition3etape636!E18</f>
        <v>13</v>
      </c>
      <c r="F18" s="36">
        <f>condition3etape636!F18</f>
        <v>2</v>
      </c>
      <c r="G18" s="36">
        <f>condition3etape636!G18</f>
        <v>5</v>
      </c>
      <c r="H18" s="36">
        <f>condition3etape636!H18</f>
        <v>15</v>
      </c>
      <c r="I18" s="36">
        <f>condition3etape636!I18</f>
        <v>16</v>
      </c>
      <c r="J18" s="36">
        <f>condition3etape636!J18</f>
        <v>19</v>
      </c>
      <c r="K18" s="36">
        <f>condition3etape636!K18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condition3etape636!B19</f>
        <v>1</v>
      </c>
      <c r="C19" s="36">
        <f>condition3etape636!C19</f>
        <v>7</v>
      </c>
      <c r="D19" s="36">
        <f>condition3etape636!D19</f>
        <v>9</v>
      </c>
      <c r="E19" s="36">
        <f>condition3etape636!E19</f>
        <v>2</v>
      </c>
      <c r="F19" s="36">
        <f>condition3etape636!F19</f>
        <v>5</v>
      </c>
      <c r="G19" s="36">
        <f>condition3etape636!G19</f>
        <v>8</v>
      </c>
      <c r="H19" s="36">
        <f>condition3etape636!H19</f>
        <v>15</v>
      </c>
      <c r="I19" s="36">
        <f>condition3etape636!I19</f>
        <v>16</v>
      </c>
      <c r="J19" s="36">
        <f>condition3etape636!J19</f>
        <v>19</v>
      </c>
      <c r="K19" s="36">
        <f>condition3etape636!K19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condition3etape636!B20</f>
        <v>3</v>
      </c>
      <c r="C20" s="36">
        <f>condition3etape636!C20</f>
        <v>6</v>
      </c>
      <c r="D20" s="36">
        <f>condition3etape636!D20</f>
        <v>4</v>
      </c>
      <c r="E20" s="36">
        <f>condition3etape636!E20</f>
        <v>11</v>
      </c>
      <c r="F20" s="36">
        <f>condition3etape636!F20</f>
        <v>13</v>
      </c>
      <c r="G20" s="36">
        <f>condition3etape636!G20</f>
        <v>8</v>
      </c>
      <c r="H20" s="36">
        <f>condition3etape636!H20</f>
        <v>16</v>
      </c>
      <c r="I20" s="36">
        <f>condition3etape636!I20</f>
        <v>10</v>
      </c>
      <c r="J20" s="36">
        <f>condition3etape636!J20</f>
        <v>19</v>
      </c>
      <c r="K20" s="36">
        <f>condition3etape636!K20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condition3etape636!B21</f>
        <v>9</v>
      </c>
      <c r="C21" s="36">
        <f>condition3etape636!C21</f>
        <v>7</v>
      </c>
      <c r="D21" s="36">
        <f>condition3etape636!D21</f>
        <v>1</v>
      </c>
      <c r="E21" s="36">
        <f>condition3etape636!E21</f>
        <v>5</v>
      </c>
      <c r="F21" s="36">
        <f>condition3etape636!F21</f>
        <v>2</v>
      </c>
      <c r="G21" s="36">
        <f>condition3etape636!G21</f>
        <v>13</v>
      </c>
      <c r="H21" s="36">
        <f>condition3etape636!H21</f>
        <v>16</v>
      </c>
      <c r="I21" s="36">
        <f>condition3etape636!I21</f>
        <v>10</v>
      </c>
      <c r="J21" s="36">
        <f>condition3etape636!J21</f>
        <v>19</v>
      </c>
      <c r="K21" s="36">
        <f>condition3etape636!K21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condition3etape636!B22</f>
        <v>9</v>
      </c>
      <c r="C22" s="36">
        <f>condition3etape636!C22</f>
        <v>14</v>
      </c>
      <c r="D22" s="36">
        <f>condition3etape636!D22</f>
        <v>11</v>
      </c>
      <c r="E22" s="36">
        <f>condition3etape636!E22</f>
        <v>12</v>
      </c>
      <c r="F22" s="36">
        <f>condition3etape636!F22</f>
        <v>6</v>
      </c>
      <c r="G22" s="36">
        <f>condition3etape636!G22</f>
        <v>2</v>
      </c>
      <c r="H22" s="36">
        <f>condition3etape636!H22</f>
        <v>15</v>
      </c>
      <c r="I22" s="36">
        <f>condition3etape636!I22</f>
        <v>16</v>
      </c>
      <c r="J22" s="36">
        <f>condition3etape636!J22</f>
        <v>19</v>
      </c>
      <c r="K22" s="36">
        <f>condition3etape636!K22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condition3etape636!B23</f>
        <v>9</v>
      </c>
      <c r="C23" s="36">
        <f>condition3etape636!C23</f>
        <v>4</v>
      </c>
      <c r="D23" s="36">
        <f>condition3etape636!D23</f>
        <v>7</v>
      </c>
      <c r="E23" s="36">
        <f>condition3etape636!E23</f>
        <v>13</v>
      </c>
      <c r="F23" s="36">
        <f>condition3etape636!F23</f>
        <v>5</v>
      </c>
      <c r="G23" s="36">
        <f>condition3etape636!G23</f>
        <v>8</v>
      </c>
      <c r="H23" s="36">
        <f>condition3etape636!H23</f>
        <v>15</v>
      </c>
      <c r="I23" s="36">
        <f>condition3etape636!I23</f>
        <v>16</v>
      </c>
      <c r="J23" s="36">
        <f>condition3etape636!J23</f>
        <v>19</v>
      </c>
      <c r="K23" s="36">
        <f>condition3etape636!K23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condition3etape636!B24</f>
        <v>4</v>
      </c>
      <c r="C24" s="36">
        <f>condition3etape636!C24</f>
        <v>2</v>
      </c>
      <c r="D24" s="36">
        <f>condition3etape636!D24</f>
        <v>6</v>
      </c>
      <c r="E24" s="36">
        <f>condition3etape636!E24</f>
        <v>3</v>
      </c>
      <c r="F24" s="36">
        <f>condition3etape636!F24</f>
        <v>5</v>
      </c>
      <c r="G24" s="36">
        <f>condition3etape636!G24</f>
        <v>8</v>
      </c>
      <c r="H24" s="36">
        <f>condition3etape636!H24</f>
        <v>15</v>
      </c>
      <c r="I24" s="36">
        <f>condition3etape636!I24</f>
        <v>16</v>
      </c>
      <c r="J24" s="36">
        <f>condition3etape636!J24</f>
        <v>19</v>
      </c>
      <c r="K24" s="36">
        <f>condition3etape636!K24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condition3etape636!B25</f>
        <v>7</v>
      </c>
      <c r="C25" s="36">
        <f>condition3etape636!C25</f>
        <v>9</v>
      </c>
      <c r="D25" s="36">
        <f>condition3etape636!D25</f>
        <v>4</v>
      </c>
      <c r="E25" s="36">
        <f>condition3etape636!E25</f>
        <v>14</v>
      </c>
      <c r="F25" s="36">
        <f>condition3etape636!F25</f>
        <v>5</v>
      </c>
      <c r="G25" s="36">
        <f>condition3etape636!G25</f>
        <v>8</v>
      </c>
      <c r="H25" s="36">
        <f>condition3etape636!H25</f>
        <v>16</v>
      </c>
      <c r="I25" s="36">
        <f>condition3etape636!I25</f>
        <v>10</v>
      </c>
      <c r="J25" s="36">
        <f>condition3etape636!J25</f>
        <v>19</v>
      </c>
      <c r="K25" s="36">
        <f>condition3etape636!K25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condition3etape636!B26</f>
        <v>9</v>
      </c>
      <c r="C26" s="36">
        <f>condition3etape636!C26</f>
        <v>7</v>
      </c>
      <c r="D26" s="36">
        <f>condition3etape636!D26</f>
        <v>6</v>
      </c>
      <c r="E26" s="36">
        <f>condition3etape636!E26</f>
        <v>3</v>
      </c>
      <c r="F26" s="36">
        <f>condition3etape636!F26</f>
        <v>13</v>
      </c>
      <c r="G26" s="36">
        <f>condition3etape636!G26</f>
        <v>8</v>
      </c>
      <c r="H26" s="36">
        <f>condition3etape636!H26</f>
        <v>16</v>
      </c>
      <c r="I26" s="36">
        <f>condition3etape636!I26</f>
        <v>10</v>
      </c>
      <c r="J26" s="36">
        <f>condition3etape636!J26</f>
        <v>19</v>
      </c>
      <c r="K26" s="36">
        <f>condition3etape636!K26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condition3etape636!B27</f>
        <v>7</v>
      </c>
      <c r="C27" s="36">
        <f>condition3etape636!C27</f>
        <v>13</v>
      </c>
      <c r="D27" s="36">
        <f>condition3etape636!D27</f>
        <v>4</v>
      </c>
      <c r="E27" s="36">
        <f>condition3etape636!E27</f>
        <v>14</v>
      </c>
      <c r="F27" s="36">
        <f>condition3etape636!F27</f>
        <v>5</v>
      </c>
      <c r="G27" s="36">
        <f>condition3etape636!G27</f>
        <v>8</v>
      </c>
      <c r="H27" s="36">
        <f>condition3etape636!H27</f>
        <v>16</v>
      </c>
      <c r="I27" s="36">
        <f>condition3etape636!I27</f>
        <v>10</v>
      </c>
      <c r="J27" s="36">
        <f>condition3etape636!J27</f>
        <v>19</v>
      </c>
      <c r="K27" s="36">
        <f>condition3etape636!K27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condition3etape636!B28</f>
        <v>7</v>
      </c>
      <c r="C28" s="36">
        <f>condition3etape636!C28</f>
        <v>3</v>
      </c>
      <c r="D28" s="36">
        <f>condition3etape636!D28</f>
        <v>4</v>
      </c>
      <c r="E28" s="36">
        <f>condition3etape636!E28</f>
        <v>13</v>
      </c>
      <c r="F28" s="36">
        <f>condition3etape636!F28</f>
        <v>5</v>
      </c>
      <c r="G28" s="36">
        <f>condition3etape636!G28</f>
        <v>8</v>
      </c>
      <c r="H28" s="36">
        <f>condition3etape636!H28</f>
        <v>15</v>
      </c>
      <c r="I28" s="36">
        <f>condition3etape636!I28</f>
        <v>16</v>
      </c>
      <c r="J28" s="36">
        <f>condition3etape636!J28</f>
        <v>19</v>
      </c>
      <c r="K28" s="36">
        <f>condition3etape636!K28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condition3etape636!B29</f>
        <v>7</v>
      </c>
      <c r="C29" s="36">
        <f>condition3etape636!C29</f>
        <v>13</v>
      </c>
      <c r="D29" s="36">
        <f>condition3etape636!D29</f>
        <v>4</v>
      </c>
      <c r="E29" s="36">
        <f>condition3etape636!E29</f>
        <v>14</v>
      </c>
      <c r="F29" s="36">
        <f>condition3etape636!F29</f>
        <v>5</v>
      </c>
      <c r="G29" s="36">
        <f>condition3etape636!G29</f>
        <v>8</v>
      </c>
      <c r="H29" s="36">
        <f>condition3etape636!H29</f>
        <v>15</v>
      </c>
      <c r="I29" s="36">
        <f>condition3etape636!I29</f>
        <v>16</v>
      </c>
      <c r="J29" s="36">
        <f>condition3etape636!J29</f>
        <v>19</v>
      </c>
      <c r="K29" s="36">
        <f>condition3etape636!K29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condition3etape636!B30</f>
        <v>7</v>
      </c>
      <c r="C30" s="36">
        <f>condition3etape636!C30</f>
        <v>1</v>
      </c>
      <c r="D30" s="36">
        <f>condition3etape636!D30</f>
        <v>11</v>
      </c>
      <c r="E30" s="36">
        <f>condition3etape636!E30</f>
        <v>2</v>
      </c>
      <c r="F30" s="36">
        <f>condition3etape636!F30</f>
        <v>14</v>
      </c>
      <c r="G30" s="36">
        <f>condition3etape636!G30</f>
        <v>8</v>
      </c>
      <c r="H30" s="36">
        <f>condition3etape636!H30</f>
        <v>15</v>
      </c>
      <c r="I30" s="36">
        <f>condition3etape636!I30</f>
        <v>16</v>
      </c>
      <c r="J30" s="36">
        <f>condition3etape636!J30</f>
        <v>19</v>
      </c>
      <c r="K30" s="36">
        <f>condition3etape636!K30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condition3etape636!B31</f>
        <v>1</v>
      </c>
      <c r="C31" s="36">
        <f>condition3etape636!C31</f>
        <v>6</v>
      </c>
      <c r="D31" s="36">
        <f>condition3etape636!D31</f>
        <v>3</v>
      </c>
      <c r="E31" s="36">
        <f>condition3etape636!E31</f>
        <v>5</v>
      </c>
      <c r="F31" s="36">
        <f>condition3etape636!F31</f>
        <v>2</v>
      </c>
      <c r="G31" s="36">
        <f>condition3etape636!G31</f>
        <v>13</v>
      </c>
      <c r="H31" s="36">
        <f>condition3etape636!H31</f>
        <v>16</v>
      </c>
      <c r="I31" s="36">
        <f>condition3etape636!I31</f>
        <v>10</v>
      </c>
      <c r="J31" s="36">
        <f>condition3etape636!J31</f>
        <v>19</v>
      </c>
      <c r="K31" s="36">
        <f>condition3etape636!K31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condition3etape636!B32</f>
        <v>3</v>
      </c>
      <c r="C32" s="36">
        <f>condition3etape636!C32</f>
        <v>2</v>
      </c>
      <c r="D32" s="36">
        <f>condition3etape636!D32</f>
        <v>1</v>
      </c>
      <c r="E32" s="36">
        <f>condition3etape636!E32</f>
        <v>4</v>
      </c>
      <c r="F32" s="36">
        <f>condition3etape636!F32</f>
        <v>14</v>
      </c>
      <c r="G32" s="36">
        <f>condition3etape636!G32</f>
        <v>13</v>
      </c>
      <c r="H32" s="36">
        <f>condition3etape636!H32</f>
        <v>16</v>
      </c>
      <c r="I32" s="36">
        <f>condition3etape636!I32</f>
        <v>10</v>
      </c>
      <c r="J32" s="36">
        <f>condition3etape636!J32</f>
        <v>19</v>
      </c>
      <c r="K32" s="36">
        <f>condition3etape636!K32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condition3etape636!B33</f>
        <v>1</v>
      </c>
      <c r="C33" s="36">
        <f>condition3etape636!C33</f>
        <v>4</v>
      </c>
      <c r="D33" s="36">
        <f>condition3etape636!D33</f>
        <v>3</v>
      </c>
      <c r="E33" s="36">
        <f>condition3etape636!E33</f>
        <v>12</v>
      </c>
      <c r="F33" s="36">
        <f>condition3etape636!F33</f>
        <v>5</v>
      </c>
      <c r="G33" s="36">
        <f>condition3etape636!G33</f>
        <v>2</v>
      </c>
      <c r="H33" s="36">
        <f>condition3etape636!H33</f>
        <v>16</v>
      </c>
      <c r="I33" s="36">
        <f>condition3etape636!I33</f>
        <v>10</v>
      </c>
      <c r="J33" s="36">
        <f>condition3etape636!J33</f>
        <v>19</v>
      </c>
      <c r="K33" s="36">
        <f>condition3etape636!K33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condition3etape636!B34</f>
        <v>9</v>
      </c>
      <c r="C34" s="36">
        <f>condition3etape636!C34</f>
        <v>7</v>
      </c>
      <c r="D34" s="36">
        <f>condition3etape636!D34</f>
        <v>1</v>
      </c>
      <c r="E34" s="36">
        <f>condition3etape636!E34</f>
        <v>5</v>
      </c>
      <c r="F34" s="36">
        <f>condition3etape636!F34</f>
        <v>2</v>
      </c>
      <c r="G34" s="36">
        <f>condition3etape636!G34</f>
        <v>8</v>
      </c>
      <c r="H34" s="36">
        <f>condition3etape636!H34</f>
        <v>15</v>
      </c>
      <c r="I34" s="36">
        <f>condition3etape636!I34</f>
        <v>16</v>
      </c>
      <c r="J34" s="36">
        <f>condition3etape636!J34</f>
        <v>19</v>
      </c>
      <c r="K34" s="36">
        <f>condition3etape636!K34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condition3etape636!B35</f>
        <v>9</v>
      </c>
      <c r="C35" s="36">
        <f>condition3etape636!C35</f>
        <v>4</v>
      </c>
      <c r="D35" s="36">
        <f>condition3etape636!D35</f>
        <v>7</v>
      </c>
      <c r="E35" s="36">
        <f>condition3etape636!E35</f>
        <v>11</v>
      </c>
      <c r="F35" s="36">
        <f>condition3etape636!F35</f>
        <v>2</v>
      </c>
      <c r="G35" s="36">
        <f>condition3etape636!G35</f>
        <v>5</v>
      </c>
      <c r="H35" s="36">
        <f>condition3etape636!H35</f>
        <v>15</v>
      </c>
      <c r="I35" s="36">
        <f>condition3etape636!I35</f>
        <v>16</v>
      </c>
      <c r="J35" s="36">
        <f>condition3etape636!J35</f>
        <v>19</v>
      </c>
      <c r="K35" s="36">
        <f>condition3etape636!K35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condition3etape636!B36</f>
        <v>4</v>
      </c>
      <c r="C36" s="36">
        <f>condition3etape636!C36</f>
        <v>3</v>
      </c>
      <c r="D36" s="36">
        <f>condition3etape636!D36</f>
        <v>5</v>
      </c>
      <c r="E36" s="36">
        <f>condition3etape636!E36</f>
        <v>11</v>
      </c>
      <c r="F36" s="36">
        <f>condition3etape636!F36</f>
        <v>14</v>
      </c>
      <c r="G36" s="36">
        <f>condition3etape636!G36</f>
        <v>2</v>
      </c>
      <c r="H36" s="36">
        <f>condition3etape636!H36</f>
        <v>15</v>
      </c>
      <c r="I36" s="36">
        <f>condition3etape636!I36</f>
        <v>16</v>
      </c>
      <c r="J36" s="36">
        <f>condition3etape636!J36</f>
        <v>19</v>
      </c>
      <c r="K36" s="36">
        <f>condition3etape636!K36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condition3etape636!B37</f>
        <v>9</v>
      </c>
      <c r="C37" s="36">
        <f>condition3etape636!C37</f>
        <v>7</v>
      </c>
      <c r="D37" s="36">
        <f>condition3etape636!D37</f>
        <v>4</v>
      </c>
      <c r="E37" s="36">
        <f>condition3etape636!E37</f>
        <v>2</v>
      </c>
      <c r="F37" s="36">
        <f>condition3etape636!F37</f>
        <v>13</v>
      </c>
      <c r="G37" s="36">
        <f>condition3etape636!G37</f>
        <v>5</v>
      </c>
      <c r="H37" s="36">
        <f>condition3etape636!H37</f>
        <v>15</v>
      </c>
      <c r="I37" s="36">
        <f>condition3etape636!I37</f>
        <v>16</v>
      </c>
      <c r="J37" s="36">
        <f>condition3etape636!J37</f>
        <v>19</v>
      </c>
      <c r="K37" s="36">
        <f>condition3etape636!K37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condition3etape636!B38</f>
        <v>9</v>
      </c>
      <c r="C38" s="36">
        <f>condition3etape636!C38</f>
        <v>1</v>
      </c>
      <c r="D38" s="36">
        <f>condition3etape636!D38</f>
        <v>11</v>
      </c>
      <c r="E38" s="36">
        <f>condition3etape636!E38</f>
        <v>4</v>
      </c>
      <c r="F38" s="36">
        <f>condition3etape636!F38</f>
        <v>2</v>
      </c>
      <c r="G38" s="36">
        <f>condition3etape636!G38</f>
        <v>5</v>
      </c>
      <c r="H38" s="36">
        <f>condition3etape636!H38</f>
        <v>15</v>
      </c>
      <c r="I38" s="36">
        <f>condition3etape636!I38</f>
        <v>16</v>
      </c>
      <c r="J38" s="36">
        <f>condition3etape636!J38</f>
        <v>19</v>
      </c>
      <c r="K38" s="36">
        <f>condition3etape636!K38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condition3etape636!B39</f>
        <v>9</v>
      </c>
      <c r="C39" s="36">
        <f>condition3etape636!C39</f>
        <v>4</v>
      </c>
      <c r="D39" s="36">
        <f>condition3etape636!D39</f>
        <v>3</v>
      </c>
      <c r="E39" s="36">
        <f>condition3etape636!E39</f>
        <v>14</v>
      </c>
      <c r="F39" s="36">
        <f>condition3etape636!F39</f>
        <v>2</v>
      </c>
      <c r="G39" s="36">
        <f>condition3etape636!G39</f>
        <v>5</v>
      </c>
      <c r="H39" s="36">
        <f>condition3etape636!H39</f>
        <v>15</v>
      </c>
      <c r="I39" s="36">
        <f>condition3etape636!I39</f>
        <v>16</v>
      </c>
      <c r="J39" s="36">
        <f>condition3etape636!J39</f>
        <v>19</v>
      </c>
      <c r="K39" s="36">
        <f>condition3etape636!K39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condition3etape636!B40</f>
        <v>7</v>
      </c>
      <c r="C40" s="36">
        <f>condition3etape636!C40</f>
        <v>3</v>
      </c>
      <c r="D40" s="36">
        <f>condition3etape636!D40</f>
        <v>11</v>
      </c>
      <c r="E40" s="36">
        <f>condition3etape636!E40</f>
        <v>6</v>
      </c>
      <c r="F40" s="36">
        <f>condition3etape636!F40</f>
        <v>12</v>
      </c>
      <c r="G40" s="36">
        <f>condition3etape636!G40</f>
        <v>13</v>
      </c>
      <c r="H40" s="36">
        <f>condition3etape636!H40</f>
        <v>14</v>
      </c>
      <c r="I40" s="36">
        <f>condition3etape636!I40</f>
        <v>16</v>
      </c>
      <c r="J40" s="36">
        <f>condition3etape636!J40</f>
        <v>19</v>
      </c>
      <c r="K40" s="36">
        <f>condition3etape636!K40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condition3etape636!B41</f>
        <v>3</v>
      </c>
      <c r="C41" s="36">
        <f>condition3etape636!C41</f>
        <v>1</v>
      </c>
      <c r="D41" s="36">
        <f>condition3etape636!D41</f>
        <v>4</v>
      </c>
      <c r="E41" s="36">
        <f>condition3etape636!E41</f>
        <v>2</v>
      </c>
      <c r="F41" s="36">
        <f>condition3etape636!F41</f>
        <v>10</v>
      </c>
      <c r="G41" s="36">
        <f>condition3etape636!G41</f>
        <v>7</v>
      </c>
      <c r="H41" s="36">
        <f>condition3etape636!H41</f>
        <v>8</v>
      </c>
      <c r="I41" s="36">
        <f>condition3etape636!I41</f>
        <v>16</v>
      </c>
      <c r="J41" s="36">
        <f>condition3etape636!J41</f>
        <v>19</v>
      </c>
      <c r="K41" s="36">
        <f>condition3etape636!K41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condition3etape636!B42</f>
        <v>9</v>
      </c>
      <c r="C42" s="36">
        <f>condition3etape636!C42</f>
        <v>11</v>
      </c>
      <c r="D42" s="36">
        <f>condition3etape636!D42</f>
        <v>3</v>
      </c>
      <c r="E42" s="36">
        <f>condition3etape636!E42</f>
        <v>14</v>
      </c>
      <c r="F42" s="36">
        <f>condition3etape636!F42</f>
        <v>10</v>
      </c>
      <c r="G42" s="36">
        <f>condition3etape636!G42</f>
        <v>12</v>
      </c>
      <c r="H42" s="36">
        <f>condition3etape636!H42</f>
        <v>8</v>
      </c>
      <c r="I42" s="36">
        <f>condition3etape636!I42</f>
        <v>16</v>
      </c>
      <c r="J42" s="36">
        <f>condition3etape636!J42</f>
        <v>19</v>
      </c>
      <c r="K42" s="36">
        <f>condition3etape636!K42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condition3etape636!B43</f>
        <v>7</v>
      </c>
      <c r="C43" s="36">
        <f>condition3etape636!C43</f>
        <v>4</v>
      </c>
      <c r="D43" s="36">
        <f>condition3etape636!D43</f>
        <v>11</v>
      </c>
      <c r="E43" s="36">
        <f>condition3etape636!E43</f>
        <v>15</v>
      </c>
      <c r="F43" s="36">
        <f>condition3etape636!F43</f>
        <v>13</v>
      </c>
      <c r="G43" s="36">
        <f>condition3etape636!G43</f>
        <v>1</v>
      </c>
      <c r="H43" s="36">
        <f>condition3etape636!H43</f>
        <v>12</v>
      </c>
      <c r="I43" s="36">
        <f>condition3etape636!I43</f>
        <v>16</v>
      </c>
      <c r="J43" s="36">
        <f>condition3etape636!J43</f>
        <v>19</v>
      </c>
      <c r="K43" s="36">
        <f>condition3etape636!K43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condition3etape636!B44</f>
        <v>7</v>
      </c>
      <c r="C44" s="36">
        <f>condition3etape636!C44</f>
        <v>1</v>
      </c>
      <c r="D44" s="36">
        <f>condition3etape636!D44</f>
        <v>8</v>
      </c>
      <c r="E44" s="36">
        <f>condition3etape636!E44</f>
        <v>13</v>
      </c>
      <c r="F44" s="36">
        <f>condition3etape636!F44</f>
        <v>3</v>
      </c>
      <c r="G44" s="36">
        <f>condition3etape636!G44</f>
        <v>10</v>
      </c>
      <c r="H44" s="36">
        <f>condition3etape636!H44</f>
        <v>15</v>
      </c>
      <c r="I44" s="36">
        <f>condition3etape636!I44</f>
        <v>16</v>
      </c>
      <c r="J44" s="36">
        <f>condition3etape636!J44</f>
        <v>19</v>
      </c>
      <c r="K44" s="36">
        <f>condition3etape636!K44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condition3etape636!B45</f>
        <v>6</v>
      </c>
      <c r="C45" s="36">
        <f>condition3etape636!C45</f>
        <v>14</v>
      </c>
      <c r="D45" s="36">
        <f>condition3etape636!D45</f>
        <v>1</v>
      </c>
      <c r="E45" s="36">
        <f>condition3etape636!E45</f>
        <v>3</v>
      </c>
      <c r="F45" s="36">
        <f>condition3etape636!F45</f>
        <v>13</v>
      </c>
      <c r="G45" s="36">
        <f>condition3etape636!G45</f>
        <v>2</v>
      </c>
      <c r="H45" s="36">
        <f>condition3etape636!H45</f>
        <v>15</v>
      </c>
      <c r="I45" s="36">
        <f>condition3etape636!I45</f>
        <v>16</v>
      </c>
      <c r="J45" s="36">
        <f>condition3etape636!J45</f>
        <v>19</v>
      </c>
      <c r="K45" s="36">
        <f>condition3etape636!K45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condition3etape636!B46</f>
        <v>1</v>
      </c>
      <c r="C46" s="36">
        <f>condition3etape636!C46</f>
        <v>3</v>
      </c>
      <c r="D46" s="36">
        <f>condition3etape636!D46</f>
        <v>4</v>
      </c>
      <c r="E46" s="36">
        <f>condition3etape636!E46</f>
        <v>8</v>
      </c>
      <c r="F46" s="36">
        <f>condition3etape636!F46</f>
        <v>14</v>
      </c>
      <c r="G46" s="36">
        <f>condition3etape636!G46</f>
        <v>2</v>
      </c>
      <c r="H46" s="36">
        <f>condition3etape636!H46</f>
        <v>15</v>
      </c>
      <c r="I46" s="36">
        <f>condition3etape636!I46</f>
        <v>16</v>
      </c>
      <c r="J46" s="36">
        <f>condition3etape636!J46</f>
        <v>19</v>
      </c>
      <c r="K46" s="36">
        <f>condition3etape636!K46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condition3etape636!B47</f>
        <v>9</v>
      </c>
      <c r="C47" s="36">
        <f>condition3etape636!C47</f>
        <v>3</v>
      </c>
      <c r="D47" s="36">
        <f>condition3etape636!D47</f>
        <v>7</v>
      </c>
      <c r="E47" s="36">
        <f>condition3etape636!E47</f>
        <v>6</v>
      </c>
      <c r="F47" s="36">
        <f>condition3etape636!F47</f>
        <v>14</v>
      </c>
      <c r="G47" s="36">
        <f>condition3etape636!G47</f>
        <v>13</v>
      </c>
      <c r="H47" s="36">
        <f>condition3etape636!H47</f>
        <v>15</v>
      </c>
      <c r="I47" s="36">
        <f>condition3etape636!I47</f>
        <v>16</v>
      </c>
      <c r="J47" s="36">
        <f>condition3etape636!J47</f>
        <v>19</v>
      </c>
      <c r="K47" s="36">
        <f>condition3etape636!K47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condition3etape636!B48</f>
        <v>7</v>
      </c>
      <c r="C48" s="36">
        <f>condition3etape636!C48</f>
        <v>10</v>
      </c>
      <c r="D48" s="36">
        <f>condition3etape636!D48</f>
        <v>11</v>
      </c>
      <c r="E48" s="36">
        <f>condition3etape636!E48</f>
        <v>6</v>
      </c>
      <c r="F48" s="36">
        <f>condition3etape636!F48</f>
        <v>2</v>
      </c>
      <c r="G48" s="36">
        <f>condition3etape636!G48</f>
        <v>13</v>
      </c>
      <c r="H48" s="36">
        <f>condition3etape636!H48</f>
        <v>15</v>
      </c>
      <c r="I48" s="36">
        <f>condition3etape636!I48</f>
        <v>16</v>
      </c>
      <c r="J48" s="36">
        <f>condition3etape636!J48</f>
        <v>19</v>
      </c>
      <c r="K48" s="36">
        <f>condition3etape636!K48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condition3etape636!B49</f>
        <v>9</v>
      </c>
      <c r="C49" s="36">
        <f>condition3etape636!C49</f>
        <v>4</v>
      </c>
      <c r="D49" s="36">
        <f>condition3etape636!D49</f>
        <v>7</v>
      </c>
      <c r="E49" s="36">
        <f>condition3etape636!E49</f>
        <v>8</v>
      </c>
      <c r="F49" s="36">
        <f>condition3etape636!F49</f>
        <v>16</v>
      </c>
      <c r="G49" s="36">
        <f>condition3etape636!G49</f>
        <v>12</v>
      </c>
      <c r="H49" s="36">
        <f>condition3etape636!H49</f>
        <v>15</v>
      </c>
      <c r="I49" s="36">
        <f>condition3etape636!I49</f>
        <v>17</v>
      </c>
      <c r="J49" s="36">
        <f>condition3etape636!J49</f>
        <v>19</v>
      </c>
      <c r="K49" s="36">
        <f>condition3etape636!K49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condition3etape636!B50</f>
        <v>7</v>
      </c>
      <c r="C50" s="36">
        <f>condition3etape636!C50</f>
        <v>13</v>
      </c>
      <c r="D50" s="36">
        <f>condition3etape636!D50</f>
        <v>4</v>
      </c>
      <c r="E50" s="36">
        <f>condition3etape636!E50</f>
        <v>14</v>
      </c>
      <c r="F50" s="36">
        <f>condition3etape636!F50</f>
        <v>16</v>
      </c>
      <c r="G50" s="36">
        <f>condition3etape636!G50</f>
        <v>6</v>
      </c>
      <c r="H50" s="36">
        <f>condition3etape636!H50</f>
        <v>17</v>
      </c>
      <c r="I50" s="36">
        <f>condition3etape636!I50</f>
        <v>18</v>
      </c>
      <c r="J50" s="36">
        <f>condition3etape636!J50</f>
        <v>19</v>
      </c>
      <c r="K50" s="36">
        <f>condition3etape636!K50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condition3etape636!B51</f>
        <v>6</v>
      </c>
      <c r="C51" s="36">
        <f>condition3etape636!C51</f>
        <v>2</v>
      </c>
      <c r="D51" s="36">
        <f>condition3etape636!D51</f>
        <v>10</v>
      </c>
      <c r="E51" s="36">
        <f>condition3etape636!E51</f>
        <v>15</v>
      </c>
      <c r="F51" s="36">
        <f>condition3etape636!F51</f>
        <v>1</v>
      </c>
      <c r="G51" s="36">
        <f>condition3etape636!G51</f>
        <v>5</v>
      </c>
      <c r="H51" s="36">
        <f>condition3etape636!H51</f>
        <v>11</v>
      </c>
      <c r="I51" s="36">
        <f>condition3etape636!I51</f>
        <v>13</v>
      </c>
      <c r="J51" s="36">
        <f>condition3etape636!J51</f>
        <v>19</v>
      </c>
      <c r="K51" s="36">
        <f>condition3etape636!K51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condition3etape636!B52</f>
        <v>4</v>
      </c>
      <c r="C52" s="36">
        <f>condition3etape636!C52</f>
        <v>2</v>
      </c>
      <c r="D52" s="36">
        <f>condition3etape636!D52</f>
        <v>6</v>
      </c>
      <c r="E52" s="36">
        <f>condition3etape636!E52</f>
        <v>10</v>
      </c>
      <c r="F52" s="36">
        <f>condition3etape636!F52</f>
        <v>7</v>
      </c>
      <c r="G52" s="36">
        <f>condition3etape636!G52</f>
        <v>12</v>
      </c>
      <c r="H52" s="36">
        <f>condition3etape636!H52</f>
        <v>8</v>
      </c>
      <c r="I52" s="36">
        <f>condition3etape636!I52</f>
        <v>14</v>
      </c>
      <c r="J52" s="36">
        <f>condition3etape636!J52</f>
        <v>17</v>
      </c>
      <c r="K52" s="36">
        <f>condition3etape636!K52</f>
        <v>18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condition3etape636!B53</f>
        <v>4</v>
      </c>
      <c r="C53" s="36">
        <f>condition3etape636!C53</f>
        <v>8</v>
      </c>
      <c r="D53" s="36">
        <f>condition3etape636!D53</f>
        <v>1</v>
      </c>
      <c r="E53" s="36">
        <f>condition3etape636!E53</f>
        <v>2</v>
      </c>
      <c r="F53" s="36">
        <f>condition3etape636!F53</f>
        <v>10</v>
      </c>
      <c r="G53" s="36">
        <f>condition3etape636!G53</f>
        <v>7</v>
      </c>
      <c r="H53" s="36">
        <f>condition3etape636!H53</f>
        <v>11</v>
      </c>
      <c r="I53" s="36">
        <f>condition3etape636!I53</f>
        <v>9</v>
      </c>
      <c r="J53" s="36">
        <f>condition3etape636!J53</f>
        <v>17</v>
      </c>
      <c r="K53" s="36">
        <f>condition3etape636!K53</f>
        <v>18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condition3etape636!B54</f>
        <v>4</v>
      </c>
      <c r="C54" s="36">
        <f>condition3etape636!C54</f>
        <v>5</v>
      </c>
      <c r="D54" s="36">
        <f>condition3etape636!D54</f>
        <v>9</v>
      </c>
      <c r="E54" s="36">
        <f>condition3etape636!E54</f>
        <v>10</v>
      </c>
      <c r="F54" s="36">
        <f>condition3etape636!F54</f>
        <v>11</v>
      </c>
      <c r="G54" s="36">
        <f>condition3etape636!G54</f>
        <v>2</v>
      </c>
      <c r="H54" s="36">
        <f>condition3etape636!H54</f>
        <v>8</v>
      </c>
      <c r="I54" s="36">
        <f>condition3etape636!I54</f>
        <v>12</v>
      </c>
      <c r="J54" s="36">
        <f>condition3etape636!J54</f>
        <v>18</v>
      </c>
      <c r="K54" s="36">
        <f>condition3etape636!K54</f>
        <v>17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condition3etape636!B55</f>
        <v>2</v>
      </c>
      <c r="C55" s="36">
        <f>condition3etape636!C55</f>
        <v>8</v>
      </c>
      <c r="D55" s="36">
        <f>condition3etape636!D55</f>
        <v>6</v>
      </c>
      <c r="E55" s="36">
        <f>condition3etape636!E55</f>
        <v>1</v>
      </c>
      <c r="F55" s="36">
        <f>condition3etape636!F55</f>
        <v>9</v>
      </c>
      <c r="G55" s="36">
        <f>condition3etape636!G55</f>
        <v>12</v>
      </c>
      <c r="H55" s="36">
        <f>condition3etape636!H55</f>
        <v>14</v>
      </c>
      <c r="I55" s="36">
        <f>condition3etape636!I55</f>
        <v>15</v>
      </c>
      <c r="J55" s="36">
        <f>condition3etape636!J55</f>
        <v>5</v>
      </c>
      <c r="K55" s="36">
        <f>condition3etape636!K55</f>
        <v>11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condition3etape636!B56</f>
        <v>3</v>
      </c>
      <c r="C56" s="36">
        <f>condition3etape636!C56</f>
        <v>1</v>
      </c>
      <c r="D56" s="36">
        <f>condition3etape636!D56</f>
        <v>6</v>
      </c>
      <c r="E56" s="36">
        <f>condition3etape636!E56</f>
        <v>12</v>
      </c>
      <c r="F56" s="36">
        <f>condition3etape636!F56</f>
        <v>11</v>
      </c>
      <c r="G56" s="36">
        <f>condition3etape636!G56</f>
        <v>7</v>
      </c>
      <c r="H56" s="36">
        <f>condition3etape636!H56</f>
        <v>9</v>
      </c>
      <c r="I56" s="36">
        <f>condition3etape636!I56</f>
        <v>10</v>
      </c>
      <c r="J56" s="36">
        <f>condition3etape636!J56</f>
        <v>18</v>
      </c>
      <c r="K56" s="36">
        <f>condition3etape636!K56</f>
        <v>17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condition3etape636!B57</f>
        <v>6</v>
      </c>
      <c r="C57" s="36">
        <f>condition3etape636!C57</f>
        <v>8</v>
      </c>
      <c r="D57" s="36">
        <f>condition3etape636!D57</f>
        <v>1</v>
      </c>
      <c r="E57" s="36">
        <f>condition3etape636!E57</f>
        <v>5</v>
      </c>
      <c r="F57" s="36">
        <f>condition3etape636!F57</f>
        <v>7</v>
      </c>
      <c r="G57" s="36">
        <f>condition3etape636!G57</f>
        <v>10</v>
      </c>
      <c r="H57" s="36">
        <f>condition3etape636!H57</f>
        <v>12</v>
      </c>
      <c r="I57" s="36">
        <f>condition3etape636!I57</f>
        <v>11</v>
      </c>
      <c r="J57" s="36">
        <f>condition3etape636!J57</f>
        <v>17</v>
      </c>
      <c r="K57" s="36">
        <f>condition3etape636!K57</f>
        <v>18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condition3etape636!B58</f>
        <v>4</v>
      </c>
      <c r="C58" s="36">
        <f>condition3etape636!C58</f>
        <v>3</v>
      </c>
      <c r="D58" s="36">
        <f>condition3etape636!D58</f>
        <v>2</v>
      </c>
      <c r="E58" s="36">
        <f>condition3etape636!E58</f>
        <v>6</v>
      </c>
      <c r="F58" s="36">
        <f>condition3etape636!F58</f>
        <v>11</v>
      </c>
      <c r="G58" s="36">
        <f>condition3etape636!G58</f>
        <v>8</v>
      </c>
      <c r="H58" s="36">
        <f>condition3etape636!H58</f>
        <v>10</v>
      </c>
      <c r="I58" s="36">
        <f>condition3etape636!I58</f>
        <v>12</v>
      </c>
      <c r="J58" s="36">
        <f>condition3etape636!J58</f>
        <v>17</v>
      </c>
      <c r="K58" s="36">
        <f>condition3etape636!K58</f>
        <v>18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condition3etape636!B59</f>
        <v>9</v>
      </c>
      <c r="C59" s="36">
        <f>condition3etape636!C59</f>
        <v>1</v>
      </c>
      <c r="D59" s="36">
        <f>condition3etape636!D59</f>
        <v>12</v>
      </c>
      <c r="E59" s="36">
        <f>condition3etape636!E59</f>
        <v>14</v>
      </c>
      <c r="F59" s="36">
        <f>condition3etape636!F59</f>
        <v>18</v>
      </c>
      <c r="G59" s="36">
        <f>condition3etape636!G59</f>
        <v>17</v>
      </c>
      <c r="H59" s="36">
        <f>condition3etape636!H59</f>
        <v>13</v>
      </c>
      <c r="I59" s="36">
        <f>condition3etape636!I59</f>
        <v>11</v>
      </c>
      <c r="J59" s="36">
        <f>condition3etape636!J59</f>
        <v>2</v>
      </c>
      <c r="K59" s="36">
        <f>condition3etape636!K59</f>
        <v>4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condition3etape636!B60</f>
        <v>9</v>
      </c>
      <c r="C60" s="36">
        <f>condition3etape636!C60</f>
        <v>6</v>
      </c>
      <c r="D60" s="36">
        <f>condition3etape636!D60</f>
        <v>12</v>
      </c>
      <c r="E60" s="36">
        <f>condition3etape636!E60</f>
        <v>3</v>
      </c>
      <c r="F60" s="36">
        <f>condition3etape636!F60</f>
        <v>7</v>
      </c>
      <c r="G60" s="36">
        <f>condition3etape636!G60</f>
        <v>17</v>
      </c>
      <c r="H60" s="36">
        <f>condition3etape636!H60</f>
        <v>4</v>
      </c>
      <c r="I60" s="36">
        <f>condition3etape636!I60</f>
        <v>2</v>
      </c>
      <c r="J60" s="36">
        <f>condition3etape636!J60</f>
        <v>13</v>
      </c>
      <c r="K60" s="36">
        <f>condition3etape636!K60</f>
        <v>18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condition3etape636!B61</f>
        <v>8</v>
      </c>
      <c r="C61" s="36">
        <f>condition3etape636!C61</f>
        <v>1</v>
      </c>
      <c r="D61" s="36">
        <f>condition3etape636!D61</f>
        <v>10</v>
      </c>
      <c r="E61" s="36">
        <f>condition3etape636!E61</f>
        <v>11</v>
      </c>
      <c r="F61" s="36">
        <f>condition3etape636!F61</f>
        <v>7</v>
      </c>
      <c r="G61" s="36">
        <f>condition3etape636!G61</f>
        <v>12</v>
      </c>
      <c r="H61" s="36">
        <f>condition3etape636!H61</f>
        <v>6</v>
      </c>
      <c r="I61" s="36">
        <f>condition3etape636!I61</f>
        <v>13</v>
      </c>
      <c r="J61" s="36">
        <f>condition3etape636!J61</f>
        <v>17</v>
      </c>
      <c r="K61" s="36">
        <f>condition3etape636!K61</f>
        <v>14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condition3etape636!B62</f>
        <v>1</v>
      </c>
      <c r="C62" s="36">
        <f>condition3etape636!C62</f>
        <v>5</v>
      </c>
      <c r="D62" s="36">
        <f>condition3etape636!D62</f>
        <v>12</v>
      </c>
      <c r="E62" s="36">
        <f>condition3etape636!E62</f>
        <v>14</v>
      </c>
      <c r="F62" s="36">
        <f>condition3etape636!F62</f>
        <v>8</v>
      </c>
      <c r="G62" s="36">
        <f>condition3etape636!G62</f>
        <v>17</v>
      </c>
      <c r="H62" s="36">
        <f>condition3etape636!H62</f>
        <v>15</v>
      </c>
      <c r="I62" s="36">
        <f>condition3etape636!I62</f>
        <v>10</v>
      </c>
      <c r="J62" s="36">
        <f>condition3etape636!J62</f>
        <v>2</v>
      </c>
      <c r="K62" s="36">
        <f>condition3etape636!K62</f>
        <v>4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condition3etape636!B63</f>
        <v>9</v>
      </c>
      <c r="C63" s="36">
        <f>condition3etape636!C63</f>
        <v>13</v>
      </c>
      <c r="D63" s="36">
        <f>condition3etape636!D63</f>
        <v>5</v>
      </c>
      <c r="E63" s="36">
        <f>condition3etape636!E63</f>
        <v>6</v>
      </c>
      <c r="F63" s="36">
        <f>condition3etape636!F63</f>
        <v>15</v>
      </c>
      <c r="G63" s="36">
        <f>condition3etape636!G63</f>
        <v>3</v>
      </c>
      <c r="H63" s="36">
        <f>condition3etape636!H63</f>
        <v>11</v>
      </c>
      <c r="I63" s="36">
        <f>condition3etape636!I63</f>
        <v>14</v>
      </c>
      <c r="J63" s="36">
        <f>condition3etape636!J63</f>
        <v>4</v>
      </c>
      <c r="K63" s="36">
        <f>condition3etape636!K63</f>
        <v>20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condition3etape636!B64</f>
        <v>12</v>
      </c>
      <c r="C64" s="36">
        <f>condition3etape636!C64</f>
        <v>14</v>
      </c>
      <c r="D64" s="36">
        <f>condition3etape636!D64</f>
        <v>6</v>
      </c>
      <c r="E64" s="36">
        <f>condition3etape636!E64</f>
        <v>8</v>
      </c>
      <c r="F64" s="36">
        <f>condition3etape636!F64</f>
        <v>1</v>
      </c>
      <c r="G64" s="36">
        <f>condition3etape636!G64</f>
        <v>15</v>
      </c>
      <c r="H64" s="36">
        <f>condition3etape636!H64</f>
        <v>10</v>
      </c>
      <c r="I64" s="36">
        <f>condition3etape636!I64</f>
        <v>4</v>
      </c>
      <c r="J64" s="36">
        <f>condition3etape636!J64</f>
        <v>11</v>
      </c>
      <c r="K64" s="36">
        <f>condition3etape636!K64</f>
        <v>13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condition3etape636!B65</f>
        <v>17</v>
      </c>
      <c r="C65" s="36">
        <f>condition3etape636!C65</f>
        <v>7</v>
      </c>
      <c r="D65" s="36">
        <f>condition3etape636!D65</f>
        <v>1</v>
      </c>
      <c r="E65" s="36">
        <f>condition3etape636!E65</f>
        <v>16</v>
      </c>
      <c r="F65" s="36">
        <f>condition3etape636!F65</f>
        <v>15</v>
      </c>
      <c r="G65" s="36">
        <f>condition3etape636!G65</f>
        <v>12</v>
      </c>
      <c r="H65" s="36">
        <f>condition3etape636!H65</f>
        <v>13</v>
      </c>
      <c r="I65" s="36">
        <f>condition3etape636!I65</f>
        <v>10</v>
      </c>
      <c r="J65" s="36">
        <f>condition3etape636!J65</f>
        <v>4</v>
      </c>
      <c r="K65" s="36">
        <f>condition3etape636!K65</f>
        <v>18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condition3etape636!B66</f>
        <v>7</v>
      </c>
      <c r="C66" s="36">
        <f>condition3etape636!C66</f>
        <v>1</v>
      </c>
      <c r="D66" s="36">
        <f>condition3etape636!D66</f>
        <v>11</v>
      </c>
      <c r="E66" s="36">
        <f>condition3etape636!E66</f>
        <v>6</v>
      </c>
      <c r="F66" s="36">
        <f>condition3etape636!F66</f>
        <v>14</v>
      </c>
      <c r="G66" s="36">
        <f>condition3etape636!G66</f>
        <v>2</v>
      </c>
      <c r="H66" s="36">
        <f>condition3etape636!H66</f>
        <v>12</v>
      </c>
      <c r="I66" s="36">
        <f>condition3etape636!I66</f>
        <v>10</v>
      </c>
      <c r="J66" s="36">
        <f>condition3etape636!J66</f>
        <v>17</v>
      </c>
      <c r="K66" s="36">
        <f>condition3etape636!K66</f>
        <v>18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condition3etape636!B67</f>
        <v>3</v>
      </c>
      <c r="C67" s="36">
        <f>condition3etape636!C67</f>
        <v>9</v>
      </c>
      <c r="D67" s="36">
        <f>condition3etape636!D67</f>
        <v>11</v>
      </c>
      <c r="E67" s="36">
        <f>condition3etape636!E67</f>
        <v>6</v>
      </c>
      <c r="F67" s="36">
        <f>condition3etape636!F67</f>
        <v>5</v>
      </c>
      <c r="G67" s="36">
        <f>condition3etape636!G67</f>
        <v>2</v>
      </c>
      <c r="H67" s="36">
        <f>condition3etape636!H67</f>
        <v>12</v>
      </c>
      <c r="I67" s="36">
        <f>condition3etape636!I67</f>
        <v>15</v>
      </c>
      <c r="J67" s="36">
        <f>condition3etape636!J67</f>
        <v>17</v>
      </c>
      <c r="K67" s="36">
        <f>condition3etape636!K67</f>
        <v>18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condition3etape636!B68</f>
        <v>11</v>
      </c>
      <c r="C68" s="36">
        <f>condition3etape636!C68</f>
        <v>4</v>
      </c>
      <c r="D68" s="36">
        <f>condition3etape636!D68</f>
        <v>8</v>
      </c>
      <c r="E68" s="36">
        <f>condition3etape636!E68</f>
        <v>6</v>
      </c>
      <c r="F68" s="36">
        <f>condition3etape636!F68</f>
        <v>3</v>
      </c>
      <c r="G68" s="36">
        <f>condition3etape636!G68</f>
        <v>14</v>
      </c>
      <c r="H68" s="36">
        <f>condition3etape636!H68</f>
        <v>12</v>
      </c>
      <c r="I68" s="36">
        <f>condition3etape636!I68</f>
        <v>10</v>
      </c>
      <c r="J68" s="36">
        <f>condition3etape636!J68</f>
        <v>17</v>
      </c>
      <c r="K68" s="36">
        <f>condition3etape636!K68</f>
        <v>18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condition3etape636!B69</f>
        <v>13</v>
      </c>
      <c r="C69" s="36">
        <f>condition3etape636!C69</f>
        <v>4</v>
      </c>
      <c r="D69" s="36">
        <f>condition3etape636!D69</f>
        <v>11</v>
      </c>
      <c r="E69" s="36">
        <f>condition3etape636!E69</f>
        <v>3</v>
      </c>
      <c r="F69" s="36">
        <f>condition3etape636!F69</f>
        <v>6</v>
      </c>
      <c r="G69" s="36">
        <f>condition3etape636!G69</f>
        <v>14</v>
      </c>
      <c r="H69" s="36">
        <f>condition3etape636!H69</f>
        <v>12</v>
      </c>
      <c r="I69" s="36">
        <f>condition3etape636!I69</f>
        <v>10</v>
      </c>
      <c r="J69" s="36">
        <f>condition3etape636!J69</f>
        <v>17</v>
      </c>
      <c r="K69" s="36">
        <f>condition3etape636!K69</f>
        <v>18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condition3etape636!B70</f>
        <v>7</v>
      </c>
      <c r="C70" s="36">
        <f>condition3etape636!C70</f>
        <v>1</v>
      </c>
      <c r="D70" s="36">
        <f>condition3etape636!D70</f>
        <v>5</v>
      </c>
      <c r="E70" s="36">
        <f>condition3etape636!E70</f>
        <v>9</v>
      </c>
      <c r="F70" s="36">
        <f>condition3etape636!F70</f>
        <v>14</v>
      </c>
      <c r="G70" s="36">
        <f>condition3etape636!G70</f>
        <v>2</v>
      </c>
      <c r="H70" s="36">
        <f>condition3etape636!H70</f>
        <v>12</v>
      </c>
      <c r="I70" s="36">
        <f>condition3etape636!I70</f>
        <v>15</v>
      </c>
      <c r="J70" s="36">
        <f>condition3etape636!J70</f>
        <v>17</v>
      </c>
      <c r="K70" s="36">
        <f>condition3etape636!K70</f>
        <v>18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condition3etape636!B71</f>
        <v>4</v>
      </c>
      <c r="C71" s="36">
        <f>condition3etape636!C71</f>
        <v>11</v>
      </c>
      <c r="D71" s="36">
        <f>condition3etape636!D71</f>
        <v>8</v>
      </c>
      <c r="E71" s="36">
        <f>condition3etape636!E71</f>
        <v>6</v>
      </c>
      <c r="F71" s="36">
        <f>condition3etape636!F71</f>
        <v>3</v>
      </c>
      <c r="G71" s="36">
        <f>condition3etape636!G71</f>
        <v>14</v>
      </c>
      <c r="H71" s="36">
        <f>condition3etape636!H71</f>
        <v>12</v>
      </c>
      <c r="I71" s="36">
        <f>condition3etape636!I71</f>
        <v>15</v>
      </c>
      <c r="J71" s="36">
        <f>condition3etape636!J71</f>
        <v>17</v>
      </c>
      <c r="K71" s="36">
        <f>condition3etape636!K71</f>
        <v>18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condition3etape636!B72</f>
        <v>13</v>
      </c>
      <c r="C72" s="36">
        <f>condition3etape636!C72</f>
        <v>3</v>
      </c>
      <c r="D72" s="36">
        <f>condition3etape636!D72</f>
        <v>5</v>
      </c>
      <c r="E72" s="36">
        <f>condition3etape636!E72</f>
        <v>4</v>
      </c>
      <c r="F72" s="36">
        <f>condition3etape636!F72</f>
        <v>7</v>
      </c>
      <c r="G72" s="36">
        <f>condition3etape636!G72</f>
        <v>1</v>
      </c>
      <c r="H72" s="36">
        <f>condition3etape636!H72</f>
        <v>8</v>
      </c>
      <c r="I72" s="36">
        <f>condition3etape636!I72</f>
        <v>10</v>
      </c>
      <c r="J72" s="36">
        <f>condition3etape636!J72</f>
        <v>17</v>
      </c>
      <c r="K72" s="36">
        <f>condition3etape636!K72</f>
        <v>18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condition3etape636!B73</f>
        <v>3</v>
      </c>
      <c r="C73" s="36">
        <f>condition3etape636!C73</f>
        <v>11</v>
      </c>
      <c r="D73" s="36">
        <f>condition3etape636!D73</f>
        <v>1</v>
      </c>
      <c r="E73" s="36">
        <f>condition3etape636!E73</f>
        <v>6</v>
      </c>
      <c r="F73" s="36">
        <f>condition3etape636!F73</f>
        <v>14</v>
      </c>
      <c r="G73" s="36">
        <f>condition3etape636!G73</f>
        <v>2</v>
      </c>
      <c r="H73" s="36">
        <f>condition3etape636!H73</f>
        <v>12</v>
      </c>
      <c r="I73" s="36">
        <f>condition3etape636!I73</f>
        <v>10</v>
      </c>
      <c r="J73" s="36">
        <f>condition3etape636!J73</f>
        <v>17</v>
      </c>
      <c r="K73" s="36">
        <f>condition3etape636!K73</f>
        <v>18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condition3etape636!B74</f>
        <v>11</v>
      </c>
      <c r="C74" s="36">
        <f>condition3etape636!C74</f>
        <v>9</v>
      </c>
      <c r="D74" s="36">
        <f>condition3etape636!D74</f>
        <v>7</v>
      </c>
      <c r="E74" s="36">
        <f>condition3etape636!E74</f>
        <v>1</v>
      </c>
      <c r="F74" s="36">
        <f>condition3etape636!F74</f>
        <v>13</v>
      </c>
      <c r="G74" s="36">
        <f>condition3etape636!G74</f>
        <v>14</v>
      </c>
      <c r="H74" s="36">
        <f>condition3etape636!H74</f>
        <v>12</v>
      </c>
      <c r="I74" s="36">
        <f>condition3etape636!I74</f>
        <v>10</v>
      </c>
      <c r="J74" s="36">
        <f>condition3etape636!J74</f>
        <v>17</v>
      </c>
      <c r="K74" s="36">
        <f>condition3etape636!K74</f>
        <v>18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condition3etape636!B75</f>
        <v>1</v>
      </c>
      <c r="C75" s="36">
        <f>condition3etape636!C75</f>
        <v>13</v>
      </c>
      <c r="D75" s="36">
        <f>condition3etape636!D75</f>
        <v>2</v>
      </c>
      <c r="E75" s="36">
        <f>condition3etape636!E75</f>
        <v>3</v>
      </c>
      <c r="F75" s="36">
        <f>condition3etape636!F75</f>
        <v>11</v>
      </c>
      <c r="G75" s="36">
        <f>condition3etape636!G75</f>
        <v>6</v>
      </c>
      <c r="H75" s="36">
        <f>condition3etape636!H75</f>
        <v>12</v>
      </c>
      <c r="I75" s="36">
        <f>condition3etape636!I75</f>
        <v>15</v>
      </c>
      <c r="J75" s="36">
        <f>condition3etape636!J75</f>
        <v>17</v>
      </c>
      <c r="K75" s="36">
        <f>condition3etape636!K75</f>
        <v>18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condition3etape636!B76</f>
        <v>4</v>
      </c>
      <c r="C76" s="36">
        <f>condition3etape636!C76</f>
        <v>11</v>
      </c>
      <c r="D76" s="36">
        <f>condition3etape636!D76</f>
        <v>1</v>
      </c>
      <c r="E76" s="36">
        <f>condition3etape636!E76</f>
        <v>5</v>
      </c>
      <c r="F76" s="36">
        <f>condition3etape636!F76</f>
        <v>14</v>
      </c>
      <c r="G76" s="36">
        <f>condition3etape636!G76</f>
        <v>2</v>
      </c>
      <c r="H76" s="36">
        <f>condition3etape636!H76</f>
        <v>12</v>
      </c>
      <c r="I76" s="36">
        <f>condition3etape636!I76</f>
        <v>15</v>
      </c>
      <c r="J76" s="36">
        <f>condition3etape636!J76</f>
        <v>17</v>
      </c>
      <c r="K76" s="36">
        <f>condition3etape636!K76</f>
        <v>18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condition3etape636!B77</f>
        <v>1</v>
      </c>
      <c r="C77" s="36">
        <f>condition3etape636!C77</f>
        <v>9</v>
      </c>
      <c r="D77" s="36">
        <f>condition3etape636!D77</f>
        <v>2</v>
      </c>
      <c r="E77" s="36">
        <f>condition3etape636!E77</f>
        <v>3</v>
      </c>
      <c r="F77" s="36">
        <f>condition3etape636!F77</f>
        <v>11</v>
      </c>
      <c r="G77" s="36">
        <f>condition3etape636!G77</f>
        <v>6</v>
      </c>
      <c r="H77" s="36">
        <f>condition3etape636!H77</f>
        <v>12</v>
      </c>
      <c r="I77" s="36">
        <f>condition3etape636!I77</f>
        <v>15</v>
      </c>
      <c r="J77" s="36">
        <f>condition3etape636!J77</f>
        <v>17</v>
      </c>
      <c r="K77" s="36">
        <f>condition3etape636!K77</f>
        <v>18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condition3etape636!B78</f>
        <v>9</v>
      </c>
      <c r="C78" s="36">
        <f>condition3etape636!C78</f>
        <v>1</v>
      </c>
      <c r="D78" s="36">
        <f>condition3etape636!D78</f>
        <v>11</v>
      </c>
      <c r="E78" s="36">
        <f>condition3etape636!E78</f>
        <v>6</v>
      </c>
      <c r="F78" s="36">
        <f>condition3etape636!F78</f>
        <v>2</v>
      </c>
      <c r="G78" s="36">
        <f>condition3etape636!G78</f>
        <v>14</v>
      </c>
      <c r="H78" s="36">
        <f>condition3etape636!H78</f>
        <v>12</v>
      </c>
      <c r="I78" s="36">
        <f>condition3etape636!I78</f>
        <v>10</v>
      </c>
      <c r="J78" s="36">
        <f>condition3etape636!J78</f>
        <v>17</v>
      </c>
      <c r="K78" s="36">
        <f>condition3etape636!K78</f>
        <v>18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condition3etape636!B79</f>
        <v>1</v>
      </c>
      <c r="C79" s="36">
        <f>condition3etape636!C79</f>
        <v>9</v>
      </c>
      <c r="D79" s="36">
        <f>condition3etape636!D79</f>
        <v>2</v>
      </c>
      <c r="E79" s="36">
        <f>condition3etape636!E79</f>
        <v>3</v>
      </c>
      <c r="F79" s="36">
        <f>condition3etape636!F79</f>
        <v>11</v>
      </c>
      <c r="G79" s="36">
        <f>condition3etape636!G79</f>
        <v>6</v>
      </c>
      <c r="H79" s="36">
        <f>condition3etape636!H79</f>
        <v>12</v>
      </c>
      <c r="I79" s="36">
        <f>condition3etape636!I79</f>
        <v>10</v>
      </c>
      <c r="J79" s="36">
        <f>condition3etape636!J79</f>
        <v>17</v>
      </c>
      <c r="K79" s="36">
        <f>condition3etape636!K79</f>
        <v>18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condition3etape636!B80</f>
        <v>4</v>
      </c>
      <c r="C80" s="36">
        <f>condition3etape636!C80</f>
        <v>3</v>
      </c>
      <c r="D80" s="36">
        <f>condition3etape636!D80</f>
        <v>9</v>
      </c>
      <c r="E80" s="36">
        <f>condition3etape636!E80</f>
        <v>5</v>
      </c>
      <c r="F80" s="36">
        <f>condition3etape636!F80</f>
        <v>13</v>
      </c>
      <c r="G80" s="36">
        <f>condition3etape636!G80</f>
        <v>6</v>
      </c>
      <c r="H80" s="36">
        <f>condition3etape636!H80</f>
        <v>12</v>
      </c>
      <c r="I80" s="36">
        <f>condition3etape636!I80</f>
        <v>10</v>
      </c>
      <c r="J80" s="36">
        <f>condition3etape636!J80</f>
        <v>17</v>
      </c>
      <c r="K80" s="36">
        <f>condition3etape636!K80</f>
        <v>18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condition3etape636!B81</f>
        <v>9</v>
      </c>
      <c r="C81" s="36">
        <f>condition3etape636!C81</f>
        <v>7</v>
      </c>
      <c r="D81" s="36">
        <f>condition3etape636!D81</f>
        <v>4</v>
      </c>
      <c r="E81" s="36">
        <f>condition3etape636!E81</f>
        <v>11</v>
      </c>
      <c r="F81" s="36">
        <f>condition3etape636!F81</f>
        <v>8</v>
      </c>
      <c r="G81" s="36">
        <f>condition3etape636!G81</f>
        <v>14</v>
      </c>
      <c r="H81" s="36">
        <f>condition3etape636!H81</f>
        <v>12</v>
      </c>
      <c r="I81" s="36">
        <f>condition3etape636!I81</f>
        <v>15</v>
      </c>
      <c r="J81" s="36">
        <f>condition3etape636!J81</f>
        <v>17</v>
      </c>
      <c r="K81" s="36">
        <f>condition3etape636!K81</f>
        <v>18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condition3etape636!B82</f>
        <v>7</v>
      </c>
      <c r="C82" s="36">
        <f>condition3etape636!C82</f>
        <v>9</v>
      </c>
      <c r="D82" s="36">
        <f>condition3etape636!D82</f>
        <v>6</v>
      </c>
      <c r="E82" s="36">
        <f>condition3etape636!E82</f>
        <v>5</v>
      </c>
      <c r="F82" s="36">
        <f>condition3etape636!F82</f>
        <v>11</v>
      </c>
      <c r="G82" s="36">
        <f>condition3etape636!G82</f>
        <v>8</v>
      </c>
      <c r="H82" s="36">
        <f>condition3etape636!H82</f>
        <v>12</v>
      </c>
      <c r="I82" s="36">
        <f>condition3etape636!I82</f>
        <v>15</v>
      </c>
      <c r="J82" s="36">
        <f>condition3etape636!J82</f>
        <v>17</v>
      </c>
      <c r="K82" s="36">
        <f>condition3etape636!K82</f>
        <v>18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condition3etape636!B83</f>
        <v>14</v>
      </c>
      <c r="C83" s="36">
        <f>condition3etape636!C83</f>
        <v>9</v>
      </c>
      <c r="D83" s="36">
        <f>condition3etape636!D83</f>
        <v>7</v>
      </c>
      <c r="E83" s="36">
        <f>condition3etape636!E83</f>
        <v>11</v>
      </c>
      <c r="F83" s="36">
        <f>condition3etape636!F83</f>
        <v>8</v>
      </c>
      <c r="G83" s="36">
        <f>condition3etape636!G83</f>
        <v>6</v>
      </c>
      <c r="H83" s="36">
        <f>condition3etape636!H83</f>
        <v>13</v>
      </c>
      <c r="I83" s="36">
        <f>condition3etape636!I83</f>
        <v>15</v>
      </c>
      <c r="J83" s="36">
        <f>condition3etape636!J83</f>
        <v>17</v>
      </c>
      <c r="K83" s="36">
        <f>condition3etape636!K83</f>
        <v>18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condition3etape636!B84</f>
        <v>6</v>
      </c>
      <c r="C84" s="36">
        <f>condition3etape636!C84</f>
        <v>14</v>
      </c>
      <c r="D84" s="36">
        <f>condition3etape636!D84</f>
        <v>3</v>
      </c>
      <c r="E84" s="36">
        <f>condition3etape636!E84</f>
        <v>13</v>
      </c>
      <c r="F84" s="36">
        <f>condition3etape636!F84</f>
        <v>4</v>
      </c>
      <c r="G84" s="36">
        <f>condition3etape636!G84</f>
        <v>11</v>
      </c>
      <c r="H84" s="36">
        <f>condition3etape636!H84</f>
        <v>12</v>
      </c>
      <c r="I84" s="36">
        <f>condition3etape636!I84</f>
        <v>10</v>
      </c>
      <c r="J84" s="36">
        <f>condition3etape636!J84</f>
        <v>17</v>
      </c>
      <c r="K84" s="36">
        <f>condition3etape636!K84</f>
        <v>18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condition3etape636!B85</f>
        <v>3</v>
      </c>
      <c r="C85" s="36">
        <f>condition3etape636!C85</f>
        <v>8</v>
      </c>
      <c r="D85" s="36">
        <f>condition3etape636!D85</f>
        <v>14</v>
      </c>
      <c r="E85" s="36">
        <f>condition3etape636!E85</f>
        <v>1</v>
      </c>
      <c r="F85" s="36">
        <f>condition3etape636!F85</f>
        <v>6</v>
      </c>
      <c r="G85" s="36">
        <f>condition3etape636!G85</f>
        <v>13</v>
      </c>
      <c r="H85" s="36">
        <f>condition3etape636!H85</f>
        <v>12</v>
      </c>
      <c r="I85" s="36">
        <f>condition3etape636!I85</f>
        <v>10</v>
      </c>
      <c r="J85" s="36">
        <f>condition3etape636!J85</f>
        <v>17</v>
      </c>
      <c r="K85" s="36">
        <f>condition3etape636!K85</f>
        <v>18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condition3etape636!B86</f>
        <v>9</v>
      </c>
      <c r="C86" s="36">
        <f>condition3etape636!C86</f>
        <v>7</v>
      </c>
      <c r="D86" s="36">
        <f>condition3etape636!D86</f>
        <v>1</v>
      </c>
      <c r="E86" s="36">
        <f>condition3etape636!E86</f>
        <v>12</v>
      </c>
      <c r="F86" s="36">
        <f>condition3etape636!F86</f>
        <v>6</v>
      </c>
      <c r="G86" s="36">
        <f>condition3etape636!G86</f>
        <v>13</v>
      </c>
      <c r="H86" s="36">
        <f>condition3etape636!H86</f>
        <v>8</v>
      </c>
      <c r="I86" s="36">
        <f>condition3etape636!I86</f>
        <v>10</v>
      </c>
      <c r="J86" s="36">
        <f>condition3etape636!J86</f>
        <v>17</v>
      </c>
      <c r="K86" s="36">
        <f>condition3etape636!K86</f>
        <v>18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condition3etape636!B87</f>
        <v>3</v>
      </c>
      <c r="C87" s="36">
        <f>condition3etape636!C87</f>
        <v>6</v>
      </c>
      <c r="D87" s="36">
        <f>condition3etape636!D87</f>
        <v>1</v>
      </c>
      <c r="E87" s="36">
        <f>condition3etape636!E87</f>
        <v>14</v>
      </c>
      <c r="F87" s="36">
        <f>condition3etape636!F87</f>
        <v>11</v>
      </c>
      <c r="G87" s="36">
        <f>condition3etape636!G87</f>
        <v>8</v>
      </c>
      <c r="H87" s="36">
        <f>condition3etape636!H87</f>
        <v>12</v>
      </c>
      <c r="I87" s="36">
        <f>condition3etape636!I87</f>
        <v>10</v>
      </c>
      <c r="J87" s="36">
        <f>condition3etape636!J87</f>
        <v>17</v>
      </c>
      <c r="K87" s="36">
        <f>condition3etape636!K87</f>
        <v>18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condition3etape636!B88</f>
        <v>6</v>
      </c>
      <c r="C88" s="36">
        <f>condition3etape636!C88</f>
        <v>7</v>
      </c>
      <c r="D88" s="36">
        <f>condition3etape636!D88</f>
        <v>3</v>
      </c>
      <c r="E88" s="36">
        <f>condition3etape636!E88</f>
        <v>14</v>
      </c>
      <c r="F88" s="36">
        <f>condition3etape636!F88</f>
        <v>8</v>
      </c>
      <c r="G88" s="36">
        <f>condition3etape636!G88</f>
        <v>13</v>
      </c>
      <c r="H88" s="36">
        <f>condition3etape636!H88</f>
        <v>12</v>
      </c>
      <c r="I88" s="36">
        <f>condition3etape636!I88</f>
        <v>10</v>
      </c>
      <c r="J88" s="36">
        <f>condition3etape636!J88</f>
        <v>17</v>
      </c>
      <c r="K88" s="36">
        <f>condition3etape636!K88</f>
        <v>18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condition3etape636!B89</f>
        <v>7</v>
      </c>
      <c r="C89" s="36">
        <f>condition3etape636!C89</f>
        <v>1</v>
      </c>
      <c r="D89" s="36">
        <f>condition3etape636!D89</f>
        <v>11</v>
      </c>
      <c r="E89" s="36">
        <f>condition3etape636!E89</f>
        <v>6</v>
      </c>
      <c r="F89" s="36">
        <f>condition3etape636!F89</f>
        <v>8</v>
      </c>
      <c r="G89" s="36">
        <f>condition3etape636!G89</f>
        <v>13</v>
      </c>
      <c r="H89" s="36">
        <f>condition3etape636!H89</f>
        <v>12</v>
      </c>
      <c r="I89" s="36">
        <f>condition3etape636!I89</f>
        <v>10</v>
      </c>
      <c r="J89" s="36">
        <f>condition3etape636!J89</f>
        <v>17</v>
      </c>
      <c r="K89" s="36">
        <f>condition3etape636!K89</f>
        <v>18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condition3etape636!B90</f>
        <v>1</v>
      </c>
      <c r="C90" s="36">
        <f>condition3etape636!C90</f>
        <v>9</v>
      </c>
      <c r="D90" s="36">
        <f>condition3etape636!D90</f>
        <v>2</v>
      </c>
      <c r="E90" s="36">
        <f>condition3etape636!E90</f>
        <v>4</v>
      </c>
      <c r="F90" s="36">
        <f>condition3etape636!F90</f>
        <v>5</v>
      </c>
      <c r="G90" s="36">
        <f>condition3etape636!G90</f>
        <v>10</v>
      </c>
      <c r="H90" s="36">
        <f>condition3etape636!H90</f>
        <v>15</v>
      </c>
      <c r="I90" s="36">
        <f>condition3etape636!I90</f>
        <v>8</v>
      </c>
      <c r="J90" s="36">
        <f>condition3etape636!J90</f>
        <v>17</v>
      </c>
      <c r="K90" s="36">
        <f>condition3etape636!K90</f>
        <v>18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condition3etape636!B91</f>
        <v>9</v>
      </c>
      <c r="C91" s="36">
        <f>condition3etape636!C91</f>
        <v>11</v>
      </c>
      <c r="D91" s="36">
        <f>condition3etape636!D91</f>
        <v>13</v>
      </c>
      <c r="E91" s="36">
        <f>condition3etape636!E91</f>
        <v>14</v>
      </c>
      <c r="F91" s="36">
        <f>condition3etape636!F91</f>
        <v>5</v>
      </c>
      <c r="G91" s="36">
        <f>condition3etape636!G91</f>
        <v>6</v>
      </c>
      <c r="H91" s="36">
        <f>condition3etape636!H91</f>
        <v>12</v>
      </c>
      <c r="I91" s="36">
        <f>condition3etape636!I91</f>
        <v>15</v>
      </c>
      <c r="J91" s="36">
        <f>condition3etape636!J91</f>
        <v>17</v>
      </c>
      <c r="K91" s="36">
        <f>condition3etape636!K91</f>
        <v>18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condition3etape636!B92</f>
        <v>7</v>
      </c>
      <c r="C92" s="36">
        <f>condition3etape636!C92</f>
        <v>1</v>
      </c>
      <c r="D92" s="36">
        <f>condition3etape636!D92</f>
        <v>4</v>
      </c>
      <c r="E92" s="36">
        <f>condition3etape636!E92</f>
        <v>2</v>
      </c>
      <c r="F92" s="36">
        <f>condition3etape636!F92</f>
        <v>5</v>
      </c>
      <c r="G92" s="36">
        <f>condition3etape636!G92</f>
        <v>6</v>
      </c>
      <c r="H92" s="36">
        <f>condition3etape636!H92</f>
        <v>13</v>
      </c>
      <c r="I92" s="36">
        <f>condition3etape636!I92</f>
        <v>15</v>
      </c>
      <c r="J92" s="36">
        <f>condition3etape636!J92</f>
        <v>17</v>
      </c>
      <c r="K92" s="36">
        <f>condition3etape636!K92</f>
        <v>18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condition3etape636!B93</f>
        <v>9</v>
      </c>
      <c r="C93" s="36">
        <f>condition3etape636!C93</f>
        <v>3</v>
      </c>
      <c r="D93" s="36">
        <f>condition3etape636!D93</f>
        <v>6</v>
      </c>
      <c r="E93" s="36">
        <f>condition3etape636!E93</f>
        <v>14</v>
      </c>
      <c r="F93" s="36">
        <f>condition3etape636!F93</f>
        <v>8</v>
      </c>
      <c r="G93" s="36">
        <f>condition3etape636!G93</f>
        <v>5</v>
      </c>
      <c r="H93" s="36">
        <f>condition3etape636!H93</f>
        <v>2</v>
      </c>
      <c r="I93" s="36">
        <f>condition3etape636!I93</f>
        <v>10</v>
      </c>
      <c r="J93" s="36">
        <f>condition3etape636!J93</f>
        <v>17</v>
      </c>
      <c r="K93" s="36">
        <f>condition3etape636!K93</f>
        <v>18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condition3etape636!B94</f>
        <v>5</v>
      </c>
      <c r="C94" s="36">
        <f>condition3etape636!C94</f>
        <v>9</v>
      </c>
      <c r="D94" s="36">
        <f>condition3etape636!D94</f>
        <v>4</v>
      </c>
      <c r="E94" s="36">
        <f>condition3etape636!E94</f>
        <v>12</v>
      </c>
      <c r="F94" s="36">
        <f>condition3etape636!F94</f>
        <v>6</v>
      </c>
      <c r="G94" s="36">
        <f>condition3etape636!G94</f>
        <v>2</v>
      </c>
      <c r="H94" s="36">
        <f>condition3etape636!H94</f>
        <v>14</v>
      </c>
      <c r="I94" s="36">
        <f>condition3etape636!I94</f>
        <v>11</v>
      </c>
      <c r="J94" s="36">
        <f>condition3etape636!J94</f>
        <v>17</v>
      </c>
      <c r="K94" s="36">
        <f>condition3etape636!K94</f>
        <v>18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condition3etape636!B95</f>
        <v>9</v>
      </c>
      <c r="C95" s="36">
        <f>condition3etape636!C95</f>
        <v>7</v>
      </c>
      <c r="D95" s="36">
        <f>condition3etape636!D95</f>
        <v>11</v>
      </c>
      <c r="E95" s="36">
        <f>condition3etape636!E95</f>
        <v>4</v>
      </c>
      <c r="F95" s="36">
        <f>condition3etape636!F95</f>
        <v>8</v>
      </c>
      <c r="G95" s="36">
        <f>condition3etape636!G95</f>
        <v>5</v>
      </c>
      <c r="H95" s="36">
        <f>condition3etape636!H95</f>
        <v>10</v>
      </c>
      <c r="I95" s="36">
        <f>condition3etape636!I95</f>
        <v>12</v>
      </c>
      <c r="J95" s="36">
        <f>condition3etape636!J95</f>
        <v>17</v>
      </c>
      <c r="K95" s="36">
        <f>condition3etape636!K95</f>
        <v>18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condition3etape636!B96</f>
        <v>9</v>
      </c>
      <c r="C96" s="36">
        <f>condition3etape636!C96</f>
        <v>7</v>
      </c>
      <c r="D96" s="36">
        <f>condition3etape636!D96</f>
        <v>11</v>
      </c>
      <c r="E96" s="36">
        <f>condition3etape636!E96</f>
        <v>6</v>
      </c>
      <c r="F96" s="36">
        <f>condition3etape636!F96</f>
        <v>5</v>
      </c>
      <c r="G96" s="36">
        <f>condition3etape636!G96</f>
        <v>10</v>
      </c>
      <c r="H96" s="36">
        <f>condition3etape636!H96</f>
        <v>13</v>
      </c>
      <c r="I96" s="36">
        <f>condition3etape636!I96</f>
        <v>12</v>
      </c>
      <c r="J96" s="36">
        <f>condition3etape636!J96</f>
        <v>18</v>
      </c>
      <c r="K96" s="36">
        <f>condition3etape636!K96</f>
        <v>17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condition3etape636!B97</f>
        <v>11</v>
      </c>
      <c r="C97" s="36">
        <f>condition3etape636!C97</f>
        <v>4</v>
      </c>
      <c r="D97" s="36">
        <f>condition3etape636!D97</f>
        <v>2</v>
      </c>
      <c r="E97" s="36">
        <f>condition3etape636!E97</f>
        <v>1</v>
      </c>
      <c r="F97" s="36">
        <f>condition3etape636!F97</f>
        <v>5</v>
      </c>
      <c r="G97" s="36">
        <f>condition3etape636!G97</f>
        <v>10</v>
      </c>
      <c r="H97" s="36">
        <f>condition3etape636!H97</f>
        <v>8</v>
      </c>
      <c r="I97" s="36">
        <f>condition3etape636!I97</f>
        <v>12</v>
      </c>
      <c r="J97" s="36">
        <f>condition3etape636!J97</f>
        <v>18</v>
      </c>
      <c r="K97" s="36">
        <f>condition3etape636!K97</f>
        <v>17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condition3etape636!B98</f>
        <v>1</v>
      </c>
      <c r="C98" s="36">
        <f>condition3etape636!C98</f>
        <v>9</v>
      </c>
      <c r="D98" s="36">
        <f>condition3etape636!D98</f>
        <v>5</v>
      </c>
      <c r="E98" s="36">
        <f>condition3etape636!E98</f>
        <v>4</v>
      </c>
      <c r="F98" s="36">
        <f>condition3etape636!F98</f>
        <v>3</v>
      </c>
      <c r="G98" s="36">
        <f>condition3etape636!G98</f>
        <v>14</v>
      </c>
      <c r="H98" s="36">
        <f>condition3etape636!H98</f>
        <v>8</v>
      </c>
      <c r="I98" s="36">
        <f>condition3etape636!I98</f>
        <v>12</v>
      </c>
      <c r="J98" s="36">
        <f>condition3etape636!J98</f>
        <v>18</v>
      </c>
      <c r="K98" s="36">
        <f>condition3etape636!K98</f>
        <v>17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condition3etape636!B99</f>
        <v>3</v>
      </c>
      <c r="C99" s="36">
        <f>condition3etape636!C99</f>
        <v>11</v>
      </c>
      <c r="D99" s="36">
        <f>condition3etape636!D99</f>
        <v>1</v>
      </c>
      <c r="E99" s="36">
        <f>condition3etape636!E99</f>
        <v>6</v>
      </c>
      <c r="F99" s="36">
        <f>condition3etape636!F99</f>
        <v>10</v>
      </c>
      <c r="G99" s="36">
        <f>condition3etape636!G99</f>
        <v>2</v>
      </c>
      <c r="H99" s="36">
        <f>condition3etape636!H99</f>
        <v>13</v>
      </c>
      <c r="I99" s="36">
        <f>condition3etape636!I99</f>
        <v>14</v>
      </c>
      <c r="J99" s="36">
        <f>condition3etape636!J99</f>
        <v>18</v>
      </c>
      <c r="K99" s="36">
        <f>condition3etape636!K99</f>
        <v>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condition3etape636!B100</f>
        <v>2</v>
      </c>
      <c r="C100" s="36">
        <f>condition3etape636!C100</f>
        <v>9</v>
      </c>
      <c r="D100" s="36">
        <f>condition3etape636!D100</f>
        <v>1</v>
      </c>
      <c r="E100" s="36">
        <f>condition3etape636!E100</f>
        <v>3</v>
      </c>
      <c r="F100" s="36">
        <f>condition3etape636!F100</f>
        <v>10</v>
      </c>
      <c r="G100" s="36">
        <f>condition3etape636!G100</f>
        <v>8</v>
      </c>
      <c r="H100" s="36">
        <f>condition3etape636!H100</f>
        <v>12</v>
      </c>
      <c r="I100" s="36">
        <f>condition3etape636!I100</f>
        <v>15</v>
      </c>
      <c r="J100" s="36">
        <f>condition3etape636!J100</f>
        <v>5</v>
      </c>
      <c r="K100" s="36">
        <f>condition3etape636!K100</f>
        <v>11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condition3etape636!B101</f>
        <v>12</v>
      </c>
      <c r="C101" s="36">
        <f>condition3etape636!C101</f>
        <v>3</v>
      </c>
      <c r="D101" s="36">
        <f>condition3etape636!D101</f>
        <v>7</v>
      </c>
      <c r="E101" s="36">
        <f>condition3etape636!E101</f>
        <v>8</v>
      </c>
      <c r="F101" s="36">
        <f>condition3etape636!F101</f>
        <v>14</v>
      </c>
      <c r="G101" s="36">
        <f>condition3etape636!G101</f>
        <v>9</v>
      </c>
      <c r="H101" s="36">
        <f>condition3etape636!H101</f>
        <v>16</v>
      </c>
      <c r="I101" s="36">
        <f>condition3etape636!I101</f>
        <v>4</v>
      </c>
      <c r="J101" s="36">
        <f>condition3etape636!J101</f>
        <v>17</v>
      </c>
      <c r="K101" s="36">
        <f>condition3etape636!K101</f>
        <v>18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366" priority="36" operator="equal">
      <formula>#REF!</formula>
    </cfRule>
    <cfRule type="cellIs" dxfId="365" priority="37" operator="equal">
      <formula>#REF!</formula>
    </cfRule>
    <cfRule type="cellIs" dxfId="364" priority="38" operator="equal">
      <formula>#REF!</formula>
    </cfRule>
    <cfRule type="cellIs" dxfId="363" priority="39" operator="equal">
      <formula>#REF!</formula>
    </cfRule>
    <cfRule type="cellIs" dxfId="362" priority="40" operator="equal">
      <formula>#REF!</formula>
    </cfRule>
  </conditionalFormatting>
  <conditionalFormatting sqref="B1:P1 L2:P3">
    <cfRule type="cellIs" dxfId="361" priority="41" operator="equal">
      <formula>#REF!</formula>
    </cfRule>
    <cfRule type="cellIs" dxfId="360" priority="42" operator="equal">
      <formula>#REF!</formula>
    </cfRule>
    <cfRule type="cellIs" dxfId="359" priority="43" operator="equal">
      <formula>#REF!</formula>
    </cfRule>
    <cfRule type="cellIs" dxfId="358" priority="44" operator="equal">
      <formula>#REF!</formula>
    </cfRule>
    <cfRule type="cellIs" dxfId="357" priority="45" operator="equal">
      <formula>#REF!</formula>
    </cfRule>
  </conditionalFormatting>
  <conditionalFormatting sqref="A2:A101">
    <cfRule type="cellIs" dxfId="356" priority="31" operator="equal">
      <formula>#REF!</formula>
    </cfRule>
    <cfRule type="cellIs" dxfId="355" priority="32" operator="equal">
      <formula>#REF!</formula>
    </cfRule>
    <cfRule type="cellIs" dxfId="354" priority="33" operator="equal">
      <formula>#REF!</formula>
    </cfRule>
    <cfRule type="cellIs" dxfId="353" priority="34" operator="equal">
      <formula>#REF!</formula>
    </cfRule>
    <cfRule type="cellIs" dxfId="352" priority="35" operator="equal">
      <formula>#REF!</formula>
    </cfRule>
  </conditionalFormatting>
  <conditionalFormatting sqref="A2:A101">
    <cfRule type="cellIs" dxfId="351" priority="26" operator="equal">
      <formula>#REF!</formula>
    </cfRule>
    <cfRule type="cellIs" dxfId="350" priority="27" operator="equal">
      <formula>#REF!</formula>
    </cfRule>
    <cfRule type="cellIs" dxfId="349" priority="28" operator="equal">
      <formula>#REF!</formula>
    </cfRule>
    <cfRule type="cellIs" dxfId="348" priority="29" operator="equal">
      <formula>#REF!</formula>
    </cfRule>
    <cfRule type="cellIs" dxfId="347" priority="30" operator="equal">
      <formula>#REF!</formula>
    </cfRule>
  </conditionalFormatting>
  <conditionalFormatting sqref="B2:C101">
    <cfRule type="cellIs" dxfId="346" priority="46" operator="equal">
      <formula>#REF!</formula>
    </cfRule>
    <cfRule type="cellIs" dxfId="345" priority="47" operator="equal">
      <formula>#REF!</formula>
    </cfRule>
    <cfRule type="cellIs" dxfId="344" priority="48" operator="equal">
      <formula>#REF!</formula>
    </cfRule>
    <cfRule type="cellIs" dxfId="343" priority="49" operator="equal">
      <formula>#REF!</formula>
    </cfRule>
    <cfRule type="cellIs" dxfId="342" priority="50" operator="equal">
      <formula>#REF!</formula>
    </cfRule>
  </conditionalFormatting>
  <conditionalFormatting sqref="D2:D101">
    <cfRule type="cellIs" dxfId="341" priority="15" operator="equal">
      <formula>#REF!</formula>
    </cfRule>
    <cfRule type="cellIs" dxfId="340" priority="16" operator="equal">
      <formula>#REF!</formula>
    </cfRule>
    <cfRule type="cellIs" dxfId="339" priority="17" operator="equal">
      <formula>#REF!</formula>
    </cfRule>
    <cfRule type="cellIs" dxfId="338" priority="18" operator="equal">
      <formula>#REF!</formula>
    </cfRule>
    <cfRule type="cellIs" dxfId="337" priority="19" operator="equal">
      <formula>#REF!</formula>
    </cfRule>
  </conditionalFormatting>
  <conditionalFormatting sqref="E2:K101">
    <cfRule type="cellIs" dxfId="336" priority="4" operator="equal">
      <formula>#REF!</formula>
    </cfRule>
    <cfRule type="cellIs" dxfId="335" priority="5" operator="equal">
      <formula>#REF!</formula>
    </cfRule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3BA8414-DF0E-4754-A1B5-DFF498925E3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55B26FF-11F2-42B4-B473-829C502B2DD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B74081-05C9-4899-BA81-62C3BAC36DF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449561B6-4B3B-4357-A255-1F004A08BD3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221DAC7-09B8-486F-B7E6-D1E3ECE72BD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06D2FB-0979-4CD1-A5CE-637ED823B9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03CDD099-C984-4877-ADCB-A13D9572C55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85162D-E30B-4439-8121-505272B14D8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ED60CD-8555-443F-8F79-8277C085F3C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9" operator="equal" id="{56EDF984-F2A3-4DD1-B4E1-E3A72E3C26E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987314-1551-409A-9258-F1C9967FB6F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A5AFDEB-89D5-4C59-9C71-10906EE7BA4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" operator="equal" id="{6449027D-7BA6-4055-8D54-8B3A56B6130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0534A7-4F0F-4CA4-A627-6D0B7C7A9D8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D0F8E4-73D5-463A-9C21-DB21AF17539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condition3etape636!B2</f>
        <v>3</v>
      </c>
      <c r="C2" s="36">
        <f>condition3etape636!C2</f>
        <v>9</v>
      </c>
      <c r="D2" s="36">
        <f>condition3etape636!D2</f>
        <v>5</v>
      </c>
      <c r="E2" s="36">
        <f>condition3etape636!E2</f>
        <v>11</v>
      </c>
      <c r="F2" s="36">
        <f>condition3etape636!F2</f>
        <v>13</v>
      </c>
      <c r="G2" s="36">
        <f>condition3etape636!G2</f>
        <v>15</v>
      </c>
      <c r="H2" s="36">
        <f>condition3etape636!H2</f>
        <v>1</v>
      </c>
      <c r="I2" s="36">
        <f>condition3etape636!I2</f>
        <v>16</v>
      </c>
      <c r="J2" s="36">
        <f>condition3etape636!J2</f>
        <v>19</v>
      </c>
      <c r="K2" s="36">
        <f>condition3etape636!K2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condition3etape636!B3</f>
        <v>6</v>
      </c>
      <c r="C3" s="36">
        <f>condition3etape636!C3</f>
        <v>5</v>
      </c>
      <c r="D3" s="36">
        <f>condition3etape636!D3</f>
        <v>13</v>
      </c>
      <c r="E3" s="36">
        <f>condition3etape636!E3</f>
        <v>3</v>
      </c>
      <c r="F3" s="36">
        <f>condition3etape636!F3</f>
        <v>12</v>
      </c>
      <c r="G3" s="36">
        <f>condition3etape636!G3</f>
        <v>14</v>
      </c>
      <c r="H3" s="36">
        <f>condition3etape636!H3</f>
        <v>15</v>
      </c>
      <c r="I3" s="36">
        <f>condition3etape636!I3</f>
        <v>16</v>
      </c>
      <c r="J3" s="36">
        <f>condition3etape636!J3</f>
        <v>19</v>
      </c>
      <c r="K3" s="36">
        <f>condition3etape636!K3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condition3etape636!B4</f>
        <v>7</v>
      </c>
      <c r="C4" s="36">
        <f>condition3etape636!C4</f>
        <v>3</v>
      </c>
      <c r="D4" s="36">
        <f>condition3etape636!D4</f>
        <v>6</v>
      </c>
      <c r="E4" s="36">
        <f>condition3etape636!E4</f>
        <v>14</v>
      </c>
      <c r="F4" s="36">
        <f>condition3etape636!F4</f>
        <v>1</v>
      </c>
      <c r="G4" s="36">
        <f>condition3etape636!G4</f>
        <v>13</v>
      </c>
      <c r="H4" s="36">
        <f>condition3etape636!H4</f>
        <v>15</v>
      </c>
      <c r="I4" s="36">
        <f>condition3etape636!I4</f>
        <v>16</v>
      </c>
      <c r="J4" s="36">
        <f>condition3etape636!J4</f>
        <v>19</v>
      </c>
      <c r="K4" s="36">
        <f>condition3etape636!K4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condition3etape636!B5</f>
        <v>10</v>
      </c>
      <c r="C5" s="36">
        <f>condition3etape636!C5</f>
        <v>16</v>
      </c>
      <c r="D5" s="36">
        <f>condition3etape636!D5</f>
        <v>3</v>
      </c>
      <c r="E5" s="36">
        <f>condition3etape636!E5</f>
        <v>4</v>
      </c>
      <c r="F5" s="36">
        <f>condition3etape636!F5</f>
        <v>7</v>
      </c>
      <c r="G5" s="36">
        <f>condition3etape636!G5</f>
        <v>13</v>
      </c>
      <c r="H5" s="36">
        <f>condition3etape636!H5</f>
        <v>17</v>
      </c>
      <c r="I5" s="36">
        <f>condition3etape636!I5</f>
        <v>18</v>
      </c>
      <c r="J5" s="36">
        <f>condition3etape636!J5</f>
        <v>19</v>
      </c>
      <c r="K5" s="36">
        <f>condition3etape636!K5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condition3etape636!B6</f>
        <v>2</v>
      </c>
      <c r="C6" s="36">
        <f>condition3etape636!C6</f>
        <v>5</v>
      </c>
      <c r="D6" s="36">
        <f>condition3etape636!D6</f>
        <v>4</v>
      </c>
      <c r="E6" s="36">
        <f>condition3etape636!E6</f>
        <v>8</v>
      </c>
      <c r="F6" s="36">
        <f>condition3etape636!F6</f>
        <v>15</v>
      </c>
      <c r="G6" s="36">
        <f>condition3etape636!G6</f>
        <v>14</v>
      </c>
      <c r="H6" s="36">
        <f>condition3etape636!H6</f>
        <v>13</v>
      </c>
      <c r="I6" s="36">
        <f>condition3etape636!I6</f>
        <v>16</v>
      </c>
      <c r="J6" s="36">
        <f>condition3etape636!J6</f>
        <v>19</v>
      </c>
      <c r="K6" s="36">
        <f>condition3etape636!K6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condition3etape636!B7</f>
        <v>4</v>
      </c>
      <c r="C7" s="36">
        <f>condition3etape636!C7</f>
        <v>3</v>
      </c>
      <c r="D7" s="36">
        <f>condition3etape636!D7</f>
        <v>13</v>
      </c>
      <c r="E7" s="36">
        <f>condition3etape636!E7</f>
        <v>2</v>
      </c>
      <c r="F7" s="36">
        <f>condition3etape636!F7</f>
        <v>14</v>
      </c>
      <c r="G7" s="36">
        <f>condition3etape636!G7</f>
        <v>9</v>
      </c>
      <c r="H7" s="36">
        <f>condition3etape636!H7</f>
        <v>15</v>
      </c>
      <c r="I7" s="36">
        <f>condition3etape636!I7</f>
        <v>16</v>
      </c>
      <c r="J7" s="36">
        <f>condition3etape636!J7</f>
        <v>19</v>
      </c>
      <c r="K7" s="36">
        <f>condition3etape636!K7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condition3etape636!B8</f>
        <v>1</v>
      </c>
      <c r="C8" s="36">
        <f>condition3etape636!C8</f>
        <v>7</v>
      </c>
      <c r="D8" s="36">
        <f>condition3etape636!D8</f>
        <v>9</v>
      </c>
      <c r="E8" s="36">
        <f>condition3etape636!E8</f>
        <v>5</v>
      </c>
      <c r="F8" s="36">
        <f>condition3etape636!F8</f>
        <v>13</v>
      </c>
      <c r="G8" s="36">
        <f>condition3etape636!G8</f>
        <v>14</v>
      </c>
      <c r="H8" s="36">
        <f>condition3etape636!H8</f>
        <v>15</v>
      </c>
      <c r="I8" s="36">
        <f>condition3etape636!I8</f>
        <v>16</v>
      </c>
      <c r="J8" s="36">
        <f>condition3etape636!J8</f>
        <v>19</v>
      </c>
      <c r="K8" s="36">
        <f>condition3etape636!K8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condition3etape636!B9</f>
        <v>7</v>
      </c>
      <c r="C9" s="36">
        <f>condition3etape636!C9</f>
        <v>5</v>
      </c>
      <c r="D9" s="36">
        <f>condition3etape636!D9</f>
        <v>6</v>
      </c>
      <c r="E9" s="36">
        <f>condition3etape636!E9</f>
        <v>3</v>
      </c>
      <c r="F9" s="36">
        <f>condition3etape636!F9</f>
        <v>8</v>
      </c>
      <c r="G9" s="36">
        <f>condition3etape636!G9</f>
        <v>16</v>
      </c>
      <c r="H9" s="36">
        <f>condition3etape636!H9</f>
        <v>15</v>
      </c>
      <c r="I9" s="36">
        <f>condition3etape636!I9</f>
        <v>10</v>
      </c>
      <c r="J9" s="36">
        <f>condition3etape636!J9</f>
        <v>19</v>
      </c>
      <c r="K9" s="36">
        <f>condition3etape636!K9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condition3etape636!B10</f>
        <v>5</v>
      </c>
      <c r="C10" s="36">
        <f>condition3etape636!C10</f>
        <v>1</v>
      </c>
      <c r="D10" s="36">
        <f>condition3etape636!D10</f>
        <v>8</v>
      </c>
      <c r="E10" s="36">
        <f>condition3etape636!E10</f>
        <v>14</v>
      </c>
      <c r="F10" s="36">
        <f>condition3etape636!F10</f>
        <v>15</v>
      </c>
      <c r="G10" s="36">
        <f>condition3etape636!G10</f>
        <v>10</v>
      </c>
      <c r="H10" s="36">
        <f>condition3etape636!H10</f>
        <v>16</v>
      </c>
      <c r="I10" s="36">
        <f>condition3etape636!I10</f>
        <v>11</v>
      </c>
      <c r="J10" s="36">
        <f>condition3etape636!J10</f>
        <v>19</v>
      </c>
      <c r="K10" s="36">
        <f>condition3etape636!K10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condition3etape636!B11</f>
        <v>3</v>
      </c>
      <c r="C11" s="36">
        <f>condition3etape636!C11</f>
        <v>9</v>
      </c>
      <c r="D11" s="36">
        <f>condition3etape636!D11</f>
        <v>2</v>
      </c>
      <c r="E11" s="36">
        <f>condition3etape636!E11</f>
        <v>15</v>
      </c>
      <c r="F11" s="36">
        <f>condition3etape636!F11</f>
        <v>4</v>
      </c>
      <c r="G11" s="36">
        <f>condition3etape636!G11</f>
        <v>5</v>
      </c>
      <c r="H11" s="36">
        <f>condition3etape636!H11</f>
        <v>18</v>
      </c>
      <c r="I11" s="36">
        <f>condition3etape636!I11</f>
        <v>16</v>
      </c>
      <c r="J11" s="36">
        <f>condition3etape636!J11</f>
        <v>19</v>
      </c>
      <c r="K11" s="36">
        <f>condition3etape636!K11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condition3etape636!B12</f>
        <v>9</v>
      </c>
      <c r="C12" s="36">
        <f>condition3etape636!C12</f>
        <v>7</v>
      </c>
      <c r="D12" s="36">
        <f>condition3etape636!D12</f>
        <v>6</v>
      </c>
      <c r="E12" s="36">
        <f>condition3etape636!E12</f>
        <v>3</v>
      </c>
      <c r="F12" s="36">
        <f>condition3etape636!F12</f>
        <v>16</v>
      </c>
      <c r="G12" s="36">
        <f>condition3etape636!G12</f>
        <v>18</v>
      </c>
      <c r="H12" s="36">
        <f>condition3etape636!H12</f>
        <v>13</v>
      </c>
      <c r="I12" s="36">
        <f>condition3etape636!I12</f>
        <v>11</v>
      </c>
      <c r="J12" s="36">
        <f>condition3etape636!J12</f>
        <v>19</v>
      </c>
      <c r="K12" s="36">
        <f>condition3etape636!K12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condition3etape636!B13</f>
        <v>7</v>
      </c>
      <c r="C13" s="36">
        <f>condition3etape636!C13</f>
        <v>17</v>
      </c>
      <c r="D13" s="36">
        <f>condition3etape636!D13</f>
        <v>1</v>
      </c>
      <c r="E13" s="36">
        <f>condition3etape636!E13</f>
        <v>16</v>
      </c>
      <c r="F13" s="36">
        <f>condition3etape636!F13</f>
        <v>8</v>
      </c>
      <c r="G13" s="36">
        <f>condition3etape636!G13</f>
        <v>12</v>
      </c>
      <c r="H13" s="36">
        <f>condition3etape636!H13</f>
        <v>10</v>
      </c>
      <c r="I13" s="36">
        <f>condition3etape636!I13</f>
        <v>2</v>
      </c>
      <c r="J13" s="36">
        <f>condition3etape636!J13</f>
        <v>19</v>
      </c>
      <c r="K13" s="36">
        <f>condition3etape636!K13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condition3etape636!B14</f>
        <v>9</v>
      </c>
      <c r="C14" s="36">
        <f>condition3etape636!C14</f>
        <v>5</v>
      </c>
      <c r="D14" s="36">
        <f>condition3etape636!D14</f>
        <v>17</v>
      </c>
      <c r="E14" s="36">
        <f>condition3etape636!E14</f>
        <v>7</v>
      </c>
      <c r="F14" s="36">
        <f>condition3etape636!F14</f>
        <v>3</v>
      </c>
      <c r="G14" s="36">
        <f>condition3etape636!G14</f>
        <v>16</v>
      </c>
      <c r="H14" s="36">
        <f>condition3etape636!H14</f>
        <v>18</v>
      </c>
      <c r="I14" s="36">
        <f>condition3etape636!I14</f>
        <v>2</v>
      </c>
      <c r="J14" s="36">
        <f>condition3etape636!J14</f>
        <v>20</v>
      </c>
      <c r="K14" s="36">
        <f>condition3etape636!K14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condition3etape636!B15</f>
        <v>9</v>
      </c>
      <c r="C15" s="36">
        <f>condition3etape636!C15</f>
        <v>5</v>
      </c>
      <c r="D15" s="36">
        <f>condition3etape636!D15</f>
        <v>6</v>
      </c>
      <c r="E15" s="36">
        <f>condition3etape636!E15</f>
        <v>8</v>
      </c>
      <c r="F15" s="36">
        <f>condition3etape636!F15</f>
        <v>3</v>
      </c>
      <c r="G15" s="36">
        <f>condition3etape636!G15</f>
        <v>14</v>
      </c>
      <c r="H15" s="36">
        <f>condition3etape636!H15</f>
        <v>11</v>
      </c>
      <c r="I15" s="36">
        <f>condition3etape636!I15</f>
        <v>2</v>
      </c>
      <c r="J15" s="36">
        <f>condition3etape636!J15</f>
        <v>20</v>
      </c>
      <c r="K15" s="36">
        <f>condition3etape636!K15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condition3etape636!B16</f>
        <v>9</v>
      </c>
      <c r="C16" s="36">
        <f>condition3etape636!C16</f>
        <v>4</v>
      </c>
      <c r="D16" s="36">
        <f>condition3etape636!D16</f>
        <v>3</v>
      </c>
      <c r="E16" s="36">
        <f>condition3etape636!E16</f>
        <v>13</v>
      </c>
      <c r="F16" s="36">
        <f>condition3etape636!F16</f>
        <v>5</v>
      </c>
      <c r="G16" s="36">
        <f>condition3etape636!G16</f>
        <v>8</v>
      </c>
      <c r="H16" s="36">
        <f>condition3etape636!H16</f>
        <v>15</v>
      </c>
      <c r="I16" s="36">
        <f>condition3etape636!I16</f>
        <v>16</v>
      </c>
      <c r="J16" s="36">
        <f>condition3etape636!J16</f>
        <v>19</v>
      </c>
      <c r="K16" s="36">
        <f>condition3etape636!K16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condition3etape636!B17</f>
        <v>7</v>
      </c>
      <c r="C17" s="36">
        <f>condition3etape636!C17</f>
        <v>4</v>
      </c>
      <c r="D17" s="36">
        <f>condition3etape636!D17</f>
        <v>1</v>
      </c>
      <c r="E17" s="36">
        <f>condition3etape636!E17</f>
        <v>14</v>
      </c>
      <c r="F17" s="36">
        <f>condition3etape636!F17</f>
        <v>13</v>
      </c>
      <c r="G17" s="36">
        <f>condition3etape636!G17</f>
        <v>8</v>
      </c>
      <c r="H17" s="36">
        <f>condition3etape636!H17</f>
        <v>16</v>
      </c>
      <c r="I17" s="36">
        <f>condition3etape636!I17</f>
        <v>10</v>
      </c>
      <c r="J17" s="36">
        <f>condition3etape636!J17</f>
        <v>19</v>
      </c>
      <c r="K17" s="36">
        <f>condition3etape636!K17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condition3etape636!B18</f>
        <v>9</v>
      </c>
      <c r="C18" s="36">
        <f>condition3etape636!C18</f>
        <v>7</v>
      </c>
      <c r="D18" s="36">
        <f>condition3etape636!D18</f>
        <v>1</v>
      </c>
      <c r="E18" s="36">
        <f>condition3etape636!E18</f>
        <v>13</v>
      </c>
      <c r="F18" s="36">
        <f>condition3etape636!F18</f>
        <v>2</v>
      </c>
      <c r="G18" s="36">
        <f>condition3etape636!G18</f>
        <v>5</v>
      </c>
      <c r="H18" s="36">
        <f>condition3etape636!H18</f>
        <v>15</v>
      </c>
      <c r="I18" s="36">
        <f>condition3etape636!I18</f>
        <v>16</v>
      </c>
      <c r="J18" s="36">
        <f>condition3etape636!J18</f>
        <v>19</v>
      </c>
      <c r="K18" s="36">
        <f>condition3etape636!K18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condition3etape636!B19</f>
        <v>1</v>
      </c>
      <c r="C19" s="36">
        <f>condition3etape636!C19</f>
        <v>7</v>
      </c>
      <c r="D19" s="36">
        <f>condition3etape636!D19</f>
        <v>9</v>
      </c>
      <c r="E19" s="36">
        <f>condition3etape636!E19</f>
        <v>2</v>
      </c>
      <c r="F19" s="36">
        <f>condition3etape636!F19</f>
        <v>5</v>
      </c>
      <c r="G19" s="36">
        <f>condition3etape636!G19</f>
        <v>8</v>
      </c>
      <c r="H19" s="36">
        <f>condition3etape636!H19</f>
        <v>15</v>
      </c>
      <c r="I19" s="36">
        <f>condition3etape636!I19</f>
        <v>16</v>
      </c>
      <c r="J19" s="36">
        <f>condition3etape636!J19</f>
        <v>19</v>
      </c>
      <c r="K19" s="36">
        <f>condition3etape636!K19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condition3etape636!B20</f>
        <v>3</v>
      </c>
      <c r="C20" s="36">
        <f>condition3etape636!C20</f>
        <v>6</v>
      </c>
      <c r="D20" s="36">
        <f>condition3etape636!D20</f>
        <v>4</v>
      </c>
      <c r="E20" s="36">
        <f>condition3etape636!E20</f>
        <v>11</v>
      </c>
      <c r="F20" s="36">
        <f>condition3etape636!F20</f>
        <v>13</v>
      </c>
      <c r="G20" s="36">
        <f>condition3etape636!G20</f>
        <v>8</v>
      </c>
      <c r="H20" s="36">
        <f>condition3etape636!H20</f>
        <v>16</v>
      </c>
      <c r="I20" s="36">
        <f>condition3etape636!I20</f>
        <v>10</v>
      </c>
      <c r="J20" s="36">
        <f>condition3etape636!J20</f>
        <v>19</v>
      </c>
      <c r="K20" s="36">
        <f>condition3etape636!K20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condition3etape636!B21</f>
        <v>9</v>
      </c>
      <c r="C21" s="36">
        <f>condition3etape636!C21</f>
        <v>7</v>
      </c>
      <c r="D21" s="36">
        <f>condition3etape636!D21</f>
        <v>1</v>
      </c>
      <c r="E21" s="36">
        <f>condition3etape636!E21</f>
        <v>5</v>
      </c>
      <c r="F21" s="36">
        <f>condition3etape636!F21</f>
        <v>2</v>
      </c>
      <c r="G21" s="36">
        <f>condition3etape636!G21</f>
        <v>13</v>
      </c>
      <c r="H21" s="36">
        <f>condition3etape636!H21</f>
        <v>16</v>
      </c>
      <c r="I21" s="36">
        <f>condition3etape636!I21</f>
        <v>10</v>
      </c>
      <c r="J21" s="36">
        <f>condition3etape636!J21</f>
        <v>19</v>
      </c>
      <c r="K21" s="36">
        <f>condition3etape636!K21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condition3etape636!B22</f>
        <v>9</v>
      </c>
      <c r="C22" s="36">
        <f>condition3etape636!C22</f>
        <v>14</v>
      </c>
      <c r="D22" s="36">
        <f>condition3etape636!D22</f>
        <v>11</v>
      </c>
      <c r="E22" s="36">
        <f>condition3etape636!E22</f>
        <v>12</v>
      </c>
      <c r="F22" s="36">
        <f>condition3etape636!F22</f>
        <v>6</v>
      </c>
      <c r="G22" s="36">
        <f>condition3etape636!G22</f>
        <v>2</v>
      </c>
      <c r="H22" s="36">
        <f>condition3etape636!H22</f>
        <v>15</v>
      </c>
      <c r="I22" s="36">
        <f>condition3etape636!I22</f>
        <v>16</v>
      </c>
      <c r="J22" s="36">
        <f>condition3etape636!J22</f>
        <v>19</v>
      </c>
      <c r="K22" s="36">
        <f>condition3etape636!K22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condition3etape636!B23</f>
        <v>9</v>
      </c>
      <c r="C23" s="36">
        <f>condition3etape636!C23</f>
        <v>4</v>
      </c>
      <c r="D23" s="36">
        <f>condition3etape636!D23</f>
        <v>7</v>
      </c>
      <c r="E23" s="36">
        <f>condition3etape636!E23</f>
        <v>13</v>
      </c>
      <c r="F23" s="36">
        <f>condition3etape636!F23</f>
        <v>5</v>
      </c>
      <c r="G23" s="36">
        <f>condition3etape636!G23</f>
        <v>8</v>
      </c>
      <c r="H23" s="36">
        <f>condition3etape636!H23</f>
        <v>15</v>
      </c>
      <c r="I23" s="36">
        <f>condition3etape636!I23</f>
        <v>16</v>
      </c>
      <c r="J23" s="36">
        <f>condition3etape636!J23</f>
        <v>19</v>
      </c>
      <c r="K23" s="36">
        <f>condition3etape636!K23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condition3etape636!B24</f>
        <v>4</v>
      </c>
      <c r="C24" s="36">
        <f>condition3etape636!C24</f>
        <v>2</v>
      </c>
      <c r="D24" s="36">
        <f>condition3etape636!D24</f>
        <v>6</v>
      </c>
      <c r="E24" s="36">
        <f>condition3etape636!E24</f>
        <v>3</v>
      </c>
      <c r="F24" s="36">
        <f>condition3etape636!F24</f>
        <v>5</v>
      </c>
      <c r="G24" s="36">
        <f>condition3etape636!G24</f>
        <v>8</v>
      </c>
      <c r="H24" s="36">
        <f>condition3etape636!H24</f>
        <v>15</v>
      </c>
      <c r="I24" s="36">
        <f>condition3etape636!I24</f>
        <v>16</v>
      </c>
      <c r="J24" s="36">
        <f>condition3etape636!J24</f>
        <v>19</v>
      </c>
      <c r="K24" s="36">
        <f>condition3etape636!K24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condition3etape636!B25</f>
        <v>7</v>
      </c>
      <c r="C25" s="36">
        <f>condition3etape636!C25</f>
        <v>9</v>
      </c>
      <c r="D25" s="36">
        <f>condition3etape636!D25</f>
        <v>4</v>
      </c>
      <c r="E25" s="36">
        <f>condition3etape636!E25</f>
        <v>14</v>
      </c>
      <c r="F25" s="36">
        <f>condition3etape636!F25</f>
        <v>5</v>
      </c>
      <c r="G25" s="36">
        <f>condition3etape636!G25</f>
        <v>8</v>
      </c>
      <c r="H25" s="36">
        <f>condition3etape636!H25</f>
        <v>16</v>
      </c>
      <c r="I25" s="36">
        <f>condition3etape636!I25</f>
        <v>10</v>
      </c>
      <c r="J25" s="36">
        <f>condition3etape636!J25</f>
        <v>19</v>
      </c>
      <c r="K25" s="36">
        <f>condition3etape636!K25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condition3etape636!B26</f>
        <v>9</v>
      </c>
      <c r="C26" s="36">
        <f>condition3etape636!C26</f>
        <v>7</v>
      </c>
      <c r="D26" s="36">
        <f>condition3etape636!D26</f>
        <v>6</v>
      </c>
      <c r="E26" s="36">
        <f>condition3etape636!E26</f>
        <v>3</v>
      </c>
      <c r="F26" s="36">
        <f>condition3etape636!F26</f>
        <v>13</v>
      </c>
      <c r="G26" s="36">
        <f>condition3etape636!G26</f>
        <v>8</v>
      </c>
      <c r="H26" s="36">
        <f>condition3etape636!H26</f>
        <v>16</v>
      </c>
      <c r="I26" s="36">
        <f>condition3etape636!I26</f>
        <v>10</v>
      </c>
      <c r="J26" s="36">
        <f>condition3etape636!J26</f>
        <v>19</v>
      </c>
      <c r="K26" s="36">
        <f>condition3etape636!K26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condition3etape636!B27</f>
        <v>7</v>
      </c>
      <c r="C27" s="36">
        <f>condition3etape636!C27</f>
        <v>13</v>
      </c>
      <c r="D27" s="36">
        <f>condition3etape636!D27</f>
        <v>4</v>
      </c>
      <c r="E27" s="36">
        <f>condition3etape636!E27</f>
        <v>14</v>
      </c>
      <c r="F27" s="36">
        <f>condition3etape636!F27</f>
        <v>5</v>
      </c>
      <c r="G27" s="36">
        <f>condition3etape636!G27</f>
        <v>8</v>
      </c>
      <c r="H27" s="36">
        <f>condition3etape636!H27</f>
        <v>16</v>
      </c>
      <c r="I27" s="36">
        <f>condition3etape636!I27</f>
        <v>10</v>
      </c>
      <c r="J27" s="36">
        <f>condition3etape636!J27</f>
        <v>19</v>
      </c>
      <c r="K27" s="36">
        <f>condition3etape636!K27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condition3etape636!B28</f>
        <v>7</v>
      </c>
      <c r="C28" s="36">
        <f>condition3etape636!C28</f>
        <v>3</v>
      </c>
      <c r="D28" s="36">
        <f>condition3etape636!D28</f>
        <v>4</v>
      </c>
      <c r="E28" s="36">
        <f>condition3etape636!E28</f>
        <v>13</v>
      </c>
      <c r="F28" s="36">
        <f>condition3etape636!F28</f>
        <v>5</v>
      </c>
      <c r="G28" s="36">
        <f>condition3etape636!G28</f>
        <v>8</v>
      </c>
      <c r="H28" s="36">
        <f>condition3etape636!H28</f>
        <v>15</v>
      </c>
      <c r="I28" s="36">
        <f>condition3etape636!I28</f>
        <v>16</v>
      </c>
      <c r="J28" s="36">
        <f>condition3etape636!J28</f>
        <v>19</v>
      </c>
      <c r="K28" s="36">
        <f>condition3etape636!K28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condition3etape636!B29</f>
        <v>7</v>
      </c>
      <c r="C29" s="36">
        <f>condition3etape636!C29</f>
        <v>13</v>
      </c>
      <c r="D29" s="36">
        <f>condition3etape636!D29</f>
        <v>4</v>
      </c>
      <c r="E29" s="36">
        <f>condition3etape636!E29</f>
        <v>14</v>
      </c>
      <c r="F29" s="36">
        <f>condition3etape636!F29</f>
        <v>5</v>
      </c>
      <c r="G29" s="36">
        <f>condition3etape636!G29</f>
        <v>8</v>
      </c>
      <c r="H29" s="36">
        <f>condition3etape636!H29</f>
        <v>15</v>
      </c>
      <c r="I29" s="36">
        <f>condition3etape636!I29</f>
        <v>16</v>
      </c>
      <c r="J29" s="36">
        <f>condition3etape636!J29</f>
        <v>19</v>
      </c>
      <c r="K29" s="36">
        <f>condition3etape636!K29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condition3etape636!B30</f>
        <v>7</v>
      </c>
      <c r="C30" s="36">
        <f>condition3etape636!C30</f>
        <v>1</v>
      </c>
      <c r="D30" s="36">
        <f>condition3etape636!D30</f>
        <v>11</v>
      </c>
      <c r="E30" s="36">
        <f>condition3etape636!E30</f>
        <v>2</v>
      </c>
      <c r="F30" s="36">
        <f>condition3etape636!F30</f>
        <v>14</v>
      </c>
      <c r="G30" s="36">
        <f>condition3etape636!G30</f>
        <v>8</v>
      </c>
      <c r="H30" s="36">
        <f>condition3etape636!H30</f>
        <v>15</v>
      </c>
      <c r="I30" s="36">
        <f>condition3etape636!I30</f>
        <v>16</v>
      </c>
      <c r="J30" s="36">
        <f>condition3etape636!J30</f>
        <v>19</v>
      </c>
      <c r="K30" s="36">
        <f>condition3etape636!K30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condition3etape636!B31</f>
        <v>1</v>
      </c>
      <c r="C31" s="36">
        <f>condition3etape636!C31</f>
        <v>6</v>
      </c>
      <c r="D31" s="36">
        <f>condition3etape636!D31</f>
        <v>3</v>
      </c>
      <c r="E31" s="36">
        <f>condition3etape636!E31</f>
        <v>5</v>
      </c>
      <c r="F31" s="36">
        <f>condition3etape636!F31</f>
        <v>2</v>
      </c>
      <c r="G31" s="36">
        <f>condition3etape636!G31</f>
        <v>13</v>
      </c>
      <c r="H31" s="36">
        <f>condition3etape636!H31</f>
        <v>16</v>
      </c>
      <c r="I31" s="36">
        <f>condition3etape636!I31</f>
        <v>10</v>
      </c>
      <c r="J31" s="36">
        <f>condition3etape636!J31</f>
        <v>19</v>
      </c>
      <c r="K31" s="36">
        <f>condition3etape636!K31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condition3etape636!B32</f>
        <v>3</v>
      </c>
      <c r="C32" s="36">
        <f>condition3etape636!C32</f>
        <v>2</v>
      </c>
      <c r="D32" s="36">
        <f>condition3etape636!D32</f>
        <v>1</v>
      </c>
      <c r="E32" s="36">
        <f>condition3etape636!E32</f>
        <v>4</v>
      </c>
      <c r="F32" s="36">
        <f>condition3etape636!F32</f>
        <v>14</v>
      </c>
      <c r="G32" s="36">
        <f>condition3etape636!G32</f>
        <v>13</v>
      </c>
      <c r="H32" s="36">
        <f>condition3etape636!H32</f>
        <v>16</v>
      </c>
      <c r="I32" s="36">
        <f>condition3etape636!I32</f>
        <v>10</v>
      </c>
      <c r="J32" s="36">
        <f>condition3etape636!J32</f>
        <v>19</v>
      </c>
      <c r="K32" s="36">
        <f>condition3etape636!K32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condition3etape636!B33</f>
        <v>1</v>
      </c>
      <c r="C33" s="36">
        <f>condition3etape636!C33</f>
        <v>4</v>
      </c>
      <c r="D33" s="36">
        <f>condition3etape636!D33</f>
        <v>3</v>
      </c>
      <c r="E33" s="36">
        <f>condition3etape636!E33</f>
        <v>12</v>
      </c>
      <c r="F33" s="36">
        <f>condition3etape636!F33</f>
        <v>5</v>
      </c>
      <c r="G33" s="36">
        <f>condition3etape636!G33</f>
        <v>2</v>
      </c>
      <c r="H33" s="36">
        <f>condition3etape636!H33</f>
        <v>16</v>
      </c>
      <c r="I33" s="36">
        <f>condition3etape636!I33</f>
        <v>10</v>
      </c>
      <c r="J33" s="36">
        <f>condition3etape636!J33</f>
        <v>19</v>
      </c>
      <c r="K33" s="36">
        <f>condition3etape636!K33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condition3etape636!B34</f>
        <v>9</v>
      </c>
      <c r="C34" s="36">
        <f>condition3etape636!C34</f>
        <v>7</v>
      </c>
      <c r="D34" s="36">
        <f>condition3etape636!D34</f>
        <v>1</v>
      </c>
      <c r="E34" s="36">
        <f>condition3etape636!E34</f>
        <v>5</v>
      </c>
      <c r="F34" s="36">
        <f>condition3etape636!F34</f>
        <v>2</v>
      </c>
      <c r="G34" s="36">
        <f>condition3etape636!G34</f>
        <v>8</v>
      </c>
      <c r="H34" s="36">
        <f>condition3etape636!H34</f>
        <v>15</v>
      </c>
      <c r="I34" s="36">
        <f>condition3etape636!I34</f>
        <v>16</v>
      </c>
      <c r="J34" s="36">
        <f>condition3etape636!J34</f>
        <v>19</v>
      </c>
      <c r="K34" s="36">
        <f>condition3etape636!K34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condition3etape636!B35</f>
        <v>9</v>
      </c>
      <c r="C35" s="36">
        <f>condition3etape636!C35</f>
        <v>4</v>
      </c>
      <c r="D35" s="36">
        <f>condition3etape636!D35</f>
        <v>7</v>
      </c>
      <c r="E35" s="36">
        <f>condition3etape636!E35</f>
        <v>11</v>
      </c>
      <c r="F35" s="36">
        <f>condition3etape636!F35</f>
        <v>2</v>
      </c>
      <c r="G35" s="36">
        <f>condition3etape636!G35</f>
        <v>5</v>
      </c>
      <c r="H35" s="36">
        <f>condition3etape636!H35</f>
        <v>15</v>
      </c>
      <c r="I35" s="36">
        <f>condition3etape636!I35</f>
        <v>16</v>
      </c>
      <c r="J35" s="36">
        <f>condition3etape636!J35</f>
        <v>19</v>
      </c>
      <c r="K35" s="36">
        <f>condition3etape636!K35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condition3etape636!B36</f>
        <v>4</v>
      </c>
      <c r="C36" s="36">
        <f>condition3etape636!C36</f>
        <v>3</v>
      </c>
      <c r="D36" s="36">
        <f>condition3etape636!D36</f>
        <v>5</v>
      </c>
      <c r="E36" s="36">
        <f>condition3etape636!E36</f>
        <v>11</v>
      </c>
      <c r="F36" s="36">
        <f>condition3etape636!F36</f>
        <v>14</v>
      </c>
      <c r="G36" s="36">
        <f>condition3etape636!G36</f>
        <v>2</v>
      </c>
      <c r="H36" s="36">
        <f>condition3etape636!H36</f>
        <v>15</v>
      </c>
      <c r="I36" s="36">
        <f>condition3etape636!I36</f>
        <v>16</v>
      </c>
      <c r="J36" s="36">
        <f>condition3etape636!J36</f>
        <v>19</v>
      </c>
      <c r="K36" s="36">
        <f>condition3etape636!K36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condition3etape636!B37</f>
        <v>9</v>
      </c>
      <c r="C37" s="36">
        <f>condition3etape636!C37</f>
        <v>7</v>
      </c>
      <c r="D37" s="36">
        <f>condition3etape636!D37</f>
        <v>4</v>
      </c>
      <c r="E37" s="36">
        <f>condition3etape636!E37</f>
        <v>2</v>
      </c>
      <c r="F37" s="36">
        <f>condition3etape636!F37</f>
        <v>13</v>
      </c>
      <c r="G37" s="36">
        <f>condition3etape636!G37</f>
        <v>5</v>
      </c>
      <c r="H37" s="36">
        <f>condition3etape636!H37</f>
        <v>15</v>
      </c>
      <c r="I37" s="36">
        <f>condition3etape636!I37</f>
        <v>16</v>
      </c>
      <c r="J37" s="36">
        <f>condition3etape636!J37</f>
        <v>19</v>
      </c>
      <c r="K37" s="36">
        <f>condition3etape636!K37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condition3etape636!B38</f>
        <v>9</v>
      </c>
      <c r="C38" s="36">
        <f>condition3etape636!C38</f>
        <v>1</v>
      </c>
      <c r="D38" s="36">
        <f>condition3etape636!D38</f>
        <v>11</v>
      </c>
      <c r="E38" s="36">
        <f>condition3etape636!E38</f>
        <v>4</v>
      </c>
      <c r="F38" s="36">
        <f>condition3etape636!F38</f>
        <v>2</v>
      </c>
      <c r="G38" s="36">
        <f>condition3etape636!G38</f>
        <v>5</v>
      </c>
      <c r="H38" s="36">
        <f>condition3etape636!H38</f>
        <v>15</v>
      </c>
      <c r="I38" s="36">
        <f>condition3etape636!I38</f>
        <v>16</v>
      </c>
      <c r="J38" s="36">
        <f>condition3etape636!J38</f>
        <v>19</v>
      </c>
      <c r="K38" s="36">
        <f>condition3etape636!K38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condition3etape636!B39</f>
        <v>9</v>
      </c>
      <c r="C39" s="36">
        <f>condition3etape636!C39</f>
        <v>4</v>
      </c>
      <c r="D39" s="36">
        <f>condition3etape636!D39</f>
        <v>3</v>
      </c>
      <c r="E39" s="36">
        <f>condition3etape636!E39</f>
        <v>14</v>
      </c>
      <c r="F39" s="36">
        <f>condition3etape636!F39</f>
        <v>2</v>
      </c>
      <c r="G39" s="36">
        <f>condition3etape636!G39</f>
        <v>5</v>
      </c>
      <c r="H39" s="36">
        <f>condition3etape636!H39</f>
        <v>15</v>
      </c>
      <c r="I39" s="36">
        <f>condition3etape636!I39</f>
        <v>16</v>
      </c>
      <c r="J39" s="36">
        <f>condition3etape636!J39</f>
        <v>19</v>
      </c>
      <c r="K39" s="36">
        <f>condition3etape636!K39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condition3etape636!B40</f>
        <v>7</v>
      </c>
      <c r="C40" s="36">
        <f>condition3etape636!C40</f>
        <v>3</v>
      </c>
      <c r="D40" s="36">
        <f>condition3etape636!D40</f>
        <v>11</v>
      </c>
      <c r="E40" s="36">
        <f>condition3etape636!E40</f>
        <v>6</v>
      </c>
      <c r="F40" s="36">
        <f>condition3etape636!F40</f>
        <v>12</v>
      </c>
      <c r="G40" s="36">
        <f>condition3etape636!G40</f>
        <v>13</v>
      </c>
      <c r="H40" s="36">
        <f>condition3etape636!H40</f>
        <v>14</v>
      </c>
      <c r="I40" s="36">
        <f>condition3etape636!I40</f>
        <v>16</v>
      </c>
      <c r="J40" s="36">
        <f>condition3etape636!J40</f>
        <v>19</v>
      </c>
      <c r="K40" s="36">
        <f>condition3etape636!K40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condition3etape636!B41</f>
        <v>3</v>
      </c>
      <c r="C41" s="36">
        <f>condition3etape636!C41</f>
        <v>1</v>
      </c>
      <c r="D41" s="36">
        <f>condition3etape636!D41</f>
        <v>4</v>
      </c>
      <c r="E41" s="36">
        <f>condition3etape636!E41</f>
        <v>2</v>
      </c>
      <c r="F41" s="36">
        <f>condition3etape636!F41</f>
        <v>10</v>
      </c>
      <c r="G41" s="36">
        <f>condition3etape636!G41</f>
        <v>7</v>
      </c>
      <c r="H41" s="36">
        <f>condition3etape636!H41</f>
        <v>8</v>
      </c>
      <c r="I41" s="36">
        <f>condition3etape636!I41</f>
        <v>16</v>
      </c>
      <c r="J41" s="36">
        <f>condition3etape636!J41</f>
        <v>19</v>
      </c>
      <c r="K41" s="36">
        <f>condition3etape636!K41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condition3etape636!B42</f>
        <v>9</v>
      </c>
      <c r="C42" s="36">
        <f>condition3etape636!C42</f>
        <v>11</v>
      </c>
      <c r="D42" s="36">
        <f>condition3etape636!D42</f>
        <v>3</v>
      </c>
      <c r="E42" s="36">
        <f>condition3etape636!E42</f>
        <v>14</v>
      </c>
      <c r="F42" s="36">
        <f>condition3etape636!F42</f>
        <v>10</v>
      </c>
      <c r="G42" s="36">
        <f>condition3etape636!G42</f>
        <v>12</v>
      </c>
      <c r="H42" s="36">
        <f>condition3etape636!H42</f>
        <v>8</v>
      </c>
      <c r="I42" s="36">
        <f>condition3etape636!I42</f>
        <v>16</v>
      </c>
      <c r="J42" s="36">
        <f>condition3etape636!J42</f>
        <v>19</v>
      </c>
      <c r="K42" s="36">
        <f>condition3etape636!K42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condition3etape636!B43</f>
        <v>7</v>
      </c>
      <c r="C43" s="36">
        <f>condition3etape636!C43</f>
        <v>4</v>
      </c>
      <c r="D43" s="36">
        <f>condition3etape636!D43</f>
        <v>11</v>
      </c>
      <c r="E43" s="36">
        <f>condition3etape636!E43</f>
        <v>15</v>
      </c>
      <c r="F43" s="36">
        <f>condition3etape636!F43</f>
        <v>13</v>
      </c>
      <c r="G43" s="36">
        <f>condition3etape636!G43</f>
        <v>1</v>
      </c>
      <c r="H43" s="36">
        <f>condition3etape636!H43</f>
        <v>12</v>
      </c>
      <c r="I43" s="36">
        <f>condition3etape636!I43</f>
        <v>16</v>
      </c>
      <c r="J43" s="36">
        <f>condition3etape636!J43</f>
        <v>19</v>
      </c>
      <c r="K43" s="36">
        <f>condition3etape636!K43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condition3etape636!B44</f>
        <v>7</v>
      </c>
      <c r="C44" s="36">
        <f>condition3etape636!C44</f>
        <v>1</v>
      </c>
      <c r="D44" s="36">
        <f>condition3etape636!D44</f>
        <v>8</v>
      </c>
      <c r="E44" s="36">
        <f>condition3etape636!E44</f>
        <v>13</v>
      </c>
      <c r="F44" s="36">
        <f>condition3etape636!F44</f>
        <v>3</v>
      </c>
      <c r="G44" s="36">
        <f>condition3etape636!G44</f>
        <v>10</v>
      </c>
      <c r="H44" s="36">
        <f>condition3etape636!H44</f>
        <v>15</v>
      </c>
      <c r="I44" s="36">
        <f>condition3etape636!I44</f>
        <v>16</v>
      </c>
      <c r="J44" s="36">
        <f>condition3etape636!J44</f>
        <v>19</v>
      </c>
      <c r="K44" s="36">
        <f>condition3etape636!K44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condition3etape636!B45</f>
        <v>6</v>
      </c>
      <c r="C45" s="36">
        <f>condition3etape636!C45</f>
        <v>14</v>
      </c>
      <c r="D45" s="36">
        <f>condition3etape636!D45</f>
        <v>1</v>
      </c>
      <c r="E45" s="36">
        <f>condition3etape636!E45</f>
        <v>3</v>
      </c>
      <c r="F45" s="36">
        <f>condition3etape636!F45</f>
        <v>13</v>
      </c>
      <c r="G45" s="36">
        <f>condition3etape636!G45</f>
        <v>2</v>
      </c>
      <c r="H45" s="36">
        <f>condition3etape636!H45</f>
        <v>15</v>
      </c>
      <c r="I45" s="36">
        <f>condition3etape636!I45</f>
        <v>16</v>
      </c>
      <c r="J45" s="36">
        <f>condition3etape636!J45</f>
        <v>19</v>
      </c>
      <c r="K45" s="36">
        <f>condition3etape636!K45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condition3etape636!B46</f>
        <v>1</v>
      </c>
      <c r="C46" s="36">
        <f>condition3etape636!C46</f>
        <v>3</v>
      </c>
      <c r="D46" s="36">
        <f>condition3etape636!D46</f>
        <v>4</v>
      </c>
      <c r="E46" s="36">
        <f>condition3etape636!E46</f>
        <v>8</v>
      </c>
      <c r="F46" s="36">
        <f>condition3etape636!F46</f>
        <v>14</v>
      </c>
      <c r="G46" s="36">
        <f>condition3etape636!G46</f>
        <v>2</v>
      </c>
      <c r="H46" s="36">
        <f>condition3etape636!H46</f>
        <v>15</v>
      </c>
      <c r="I46" s="36">
        <f>condition3etape636!I46</f>
        <v>16</v>
      </c>
      <c r="J46" s="36">
        <f>condition3etape636!J46</f>
        <v>19</v>
      </c>
      <c r="K46" s="36">
        <f>condition3etape636!K46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condition3etape636!B47</f>
        <v>9</v>
      </c>
      <c r="C47" s="36">
        <f>condition3etape636!C47</f>
        <v>3</v>
      </c>
      <c r="D47" s="36">
        <f>condition3etape636!D47</f>
        <v>7</v>
      </c>
      <c r="E47" s="36">
        <f>condition3etape636!E47</f>
        <v>6</v>
      </c>
      <c r="F47" s="36">
        <f>condition3etape636!F47</f>
        <v>14</v>
      </c>
      <c r="G47" s="36">
        <f>condition3etape636!G47</f>
        <v>13</v>
      </c>
      <c r="H47" s="36">
        <f>condition3etape636!H47</f>
        <v>15</v>
      </c>
      <c r="I47" s="36">
        <f>condition3etape636!I47</f>
        <v>16</v>
      </c>
      <c r="J47" s="36">
        <f>condition3etape636!J47</f>
        <v>19</v>
      </c>
      <c r="K47" s="36">
        <f>condition3etape636!K47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condition3etape636!B48</f>
        <v>7</v>
      </c>
      <c r="C48" s="36">
        <f>condition3etape636!C48</f>
        <v>10</v>
      </c>
      <c r="D48" s="36">
        <f>condition3etape636!D48</f>
        <v>11</v>
      </c>
      <c r="E48" s="36">
        <f>condition3etape636!E48</f>
        <v>6</v>
      </c>
      <c r="F48" s="36">
        <f>condition3etape636!F48</f>
        <v>2</v>
      </c>
      <c r="G48" s="36">
        <f>condition3etape636!G48</f>
        <v>13</v>
      </c>
      <c r="H48" s="36">
        <f>condition3etape636!H48</f>
        <v>15</v>
      </c>
      <c r="I48" s="36">
        <f>condition3etape636!I48</f>
        <v>16</v>
      </c>
      <c r="J48" s="36">
        <f>condition3etape636!J48</f>
        <v>19</v>
      </c>
      <c r="K48" s="36">
        <f>condition3etape636!K48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condition3etape636!B49</f>
        <v>9</v>
      </c>
      <c r="C49" s="36">
        <f>condition3etape636!C49</f>
        <v>4</v>
      </c>
      <c r="D49" s="36">
        <f>condition3etape636!D49</f>
        <v>7</v>
      </c>
      <c r="E49" s="36">
        <f>condition3etape636!E49</f>
        <v>8</v>
      </c>
      <c r="F49" s="36">
        <f>condition3etape636!F49</f>
        <v>16</v>
      </c>
      <c r="G49" s="36">
        <f>condition3etape636!G49</f>
        <v>12</v>
      </c>
      <c r="H49" s="36">
        <f>condition3etape636!H49</f>
        <v>15</v>
      </c>
      <c r="I49" s="36">
        <f>condition3etape636!I49</f>
        <v>17</v>
      </c>
      <c r="J49" s="36">
        <f>condition3etape636!J49</f>
        <v>19</v>
      </c>
      <c r="K49" s="36">
        <f>condition3etape636!K49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condition3etape636!B50</f>
        <v>7</v>
      </c>
      <c r="C50" s="36">
        <f>condition3etape636!C50</f>
        <v>13</v>
      </c>
      <c r="D50" s="36">
        <f>condition3etape636!D50</f>
        <v>4</v>
      </c>
      <c r="E50" s="36">
        <f>condition3etape636!E50</f>
        <v>14</v>
      </c>
      <c r="F50" s="36">
        <f>condition3etape636!F50</f>
        <v>16</v>
      </c>
      <c r="G50" s="36">
        <f>condition3etape636!G50</f>
        <v>6</v>
      </c>
      <c r="H50" s="36">
        <f>condition3etape636!H50</f>
        <v>17</v>
      </c>
      <c r="I50" s="36">
        <f>condition3etape636!I50</f>
        <v>18</v>
      </c>
      <c r="J50" s="36">
        <f>condition3etape636!J50</f>
        <v>19</v>
      </c>
      <c r="K50" s="36">
        <f>condition3etape636!K50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condition3etape636!B51</f>
        <v>6</v>
      </c>
      <c r="C51" s="36">
        <f>condition3etape636!C51</f>
        <v>2</v>
      </c>
      <c r="D51" s="36">
        <f>condition3etape636!D51</f>
        <v>10</v>
      </c>
      <c r="E51" s="36">
        <f>condition3etape636!E51</f>
        <v>15</v>
      </c>
      <c r="F51" s="36">
        <f>condition3etape636!F51</f>
        <v>1</v>
      </c>
      <c r="G51" s="36">
        <f>condition3etape636!G51</f>
        <v>5</v>
      </c>
      <c r="H51" s="36">
        <f>condition3etape636!H51</f>
        <v>11</v>
      </c>
      <c r="I51" s="36">
        <f>condition3etape636!I51</f>
        <v>13</v>
      </c>
      <c r="J51" s="36">
        <f>condition3etape636!J51</f>
        <v>19</v>
      </c>
      <c r="K51" s="36">
        <f>condition3etape636!K51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condition3etape636!B52</f>
        <v>4</v>
      </c>
      <c r="C52" s="36">
        <f>condition3etape636!C52</f>
        <v>2</v>
      </c>
      <c r="D52" s="36">
        <f>condition3etape636!D52</f>
        <v>6</v>
      </c>
      <c r="E52" s="36">
        <f>condition3etape636!E52</f>
        <v>10</v>
      </c>
      <c r="F52" s="36">
        <f>condition3etape636!F52</f>
        <v>7</v>
      </c>
      <c r="G52" s="36">
        <f>condition3etape636!G52</f>
        <v>12</v>
      </c>
      <c r="H52" s="36">
        <f>condition3etape636!H52</f>
        <v>8</v>
      </c>
      <c r="I52" s="36">
        <f>condition3etape636!I52</f>
        <v>14</v>
      </c>
      <c r="J52" s="36">
        <f>condition3etape636!J52</f>
        <v>17</v>
      </c>
      <c r="K52" s="36">
        <f>condition3etape636!K52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condition3etape636!B53</f>
        <v>4</v>
      </c>
      <c r="C53" s="36">
        <f>condition3etape636!C53</f>
        <v>8</v>
      </c>
      <c r="D53" s="36">
        <f>condition3etape636!D53</f>
        <v>1</v>
      </c>
      <c r="E53" s="36">
        <f>condition3etape636!E53</f>
        <v>2</v>
      </c>
      <c r="F53" s="36">
        <f>condition3etape636!F53</f>
        <v>10</v>
      </c>
      <c r="G53" s="36">
        <f>condition3etape636!G53</f>
        <v>7</v>
      </c>
      <c r="H53" s="36">
        <f>condition3etape636!H53</f>
        <v>11</v>
      </c>
      <c r="I53" s="36">
        <f>condition3etape636!I53</f>
        <v>9</v>
      </c>
      <c r="J53" s="36">
        <f>condition3etape636!J53</f>
        <v>17</v>
      </c>
      <c r="K53" s="36">
        <f>condition3etape636!K53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condition3etape636!B54</f>
        <v>4</v>
      </c>
      <c r="C54" s="36">
        <f>condition3etape636!C54</f>
        <v>5</v>
      </c>
      <c r="D54" s="36">
        <f>condition3etape636!D54</f>
        <v>9</v>
      </c>
      <c r="E54" s="36">
        <f>condition3etape636!E54</f>
        <v>10</v>
      </c>
      <c r="F54" s="36">
        <f>condition3etape636!F54</f>
        <v>11</v>
      </c>
      <c r="G54" s="36">
        <f>condition3etape636!G54</f>
        <v>2</v>
      </c>
      <c r="H54" s="36">
        <f>condition3etape636!H54</f>
        <v>8</v>
      </c>
      <c r="I54" s="36">
        <f>condition3etape636!I54</f>
        <v>12</v>
      </c>
      <c r="J54" s="36">
        <f>condition3etape636!J54</f>
        <v>18</v>
      </c>
      <c r="K54" s="36">
        <f>condition3etape636!K54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condition3etape636!B55</f>
        <v>2</v>
      </c>
      <c r="C55" s="36">
        <f>condition3etape636!C55</f>
        <v>8</v>
      </c>
      <c r="D55" s="36">
        <f>condition3etape636!D55</f>
        <v>6</v>
      </c>
      <c r="E55" s="36">
        <f>condition3etape636!E55</f>
        <v>1</v>
      </c>
      <c r="F55" s="36">
        <f>condition3etape636!F55</f>
        <v>9</v>
      </c>
      <c r="G55" s="36">
        <f>condition3etape636!G55</f>
        <v>12</v>
      </c>
      <c r="H55" s="36">
        <f>condition3etape636!H55</f>
        <v>14</v>
      </c>
      <c r="I55" s="36">
        <f>condition3etape636!I55</f>
        <v>15</v>
      </c>
      <c r="J55" s="36">
        <f>condition3etape636!J55</f>
        <v>5</v>
      </c>
      <c r="K55" s="36">
        <f>condition3etape636!K55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condition3etape636!B56</f>
        <v>3</v>
      </c>
      <c r="C56" s="36">
        <f>condition3etape636!C56</f>
        <v>1</v>
      </c>
      <c r="D56" s="36">
        <f>condition3etape636!D56</f>
        <v>6</v>
      </c>
      <c r="E56" s="36">
        <f>condition3etape636!E56</f>
        <v>12</v>
      </c>
      <c r="F56" s="36">
        <f>condition3etape636!F56</f>
        <v>11</v>
      </c>
      <c r="G56" s="36">
        <f>condition3etape636!G56</f>
        <v>7</v>
      </c>
      <c r="H56" s="36">
        <f>condition3etape636!H56</f>
        <v>9</v>
      </c>
      <c r="I56" s="36">
        <f>condition3etape636!I56</f>
        <v>10</v>
      </c>
      <c r="J56" s="36">
        <f>condition3etape636!J56</f>
        <v>18</v>
      </c>
      <c r="K56" s="36">
        <f>condition3etape636!K56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condition3etape636!B57</f>
        <v>6</v>
      </c>
      <c r="C57" s="36">
        <f>condition3etape636!C57</f>
        <v>8</v>
      </c>
      <c r="D57" s="36">
        <f>condition3etape636!D57</f>
        <v>1</v>
      </c>
      <c r="E57" s="36">
        <f>condition3etape636!E57</f>
        <v>5</v>
      </c>
      <c r="F57" s="36">
        <f>condition3etape636!F57</f>
        <v>7</v>
      </c>
      <c r="G57" s="36">
        <f>condition3etape636!G57</f>
        <v>10</v>
      </c>
      <c r="H57" s="36">
        <f>condition3etape636!H57</f>
        <v>12</v>
      </c>
      <c r="I57" s="36">
        <f>condition3etape636!I57</f>
        <v>11</v>
      </c>
      <c r="J57" s="36">
        <f>condition3etape636!J57</f>
        <v>17</v>
      </c>
      <c r="K57" s="36">
        <f>condition3etape636!K57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condition3etape636!B58</f>
        <v>4</v>
      </c>
      <c r="C58" s="36">
        <f>condition3etape636!C58</f>
        <v>3</v>
      </c>
      <c r="D58" s="36">
        <f>condition3etape636!D58</f>
        <v>2</v>
      </c>
      <c r="E58" s="36">
        <f>condition3etape636!E58</f>
        <v>6</v>
      </c>
      <c r="F58" s="36">
        <f>condition3etape636!F58</f>
        <v>11</v>
      </c>
      <c r="G58" s="36">
        <f>condition3etape636!G58</f>
        <v>8</v>
      </c>
      <c r="H58" s="36">
        <f>condition3etape636!H58</f>
        <v>10</v>
      </c>
      <c r="I58" s="36">
        <f>condition3etape636!I58</f>
        <v>12</v>
      </c>
      <c r="J58" s="36">
        <f>condition3etape636!J58</f>
        <v>17</v>
      </c>
      <c r="K58" s="36">
        <f>condition3etape636!K58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condition3etape636!B59</f>
        <v>9</v>
      </c>
      <c r="C59" s="36">
        <f>condition3etape636!C59</f>
        <v>1</v>
      </c>
      <c r="D59" s="36">
        <f>condition3etape636!D59</f>
        <v>12</v>
      </c>
      <c r="E59" s="36">
        <f>condition3etape636!E59</f>
        <v>14</v>
      </c>
      <c r="F59" s="36">
        <f>condition3etape636!F59</f>
        <v>18</v>
      </c>
      <c r="G59" s="36">
        <f>condition3etape636!G59</f>
        <v>17</v>
      </c>
      <c r="H59" s="36">
        <f>condition3etape636!H59</f>
        <v>13</v>
      </c>
      <c r="I59" s="36">
        <f>condition3etape636!I59</f>
        <v>11</v>
      </c>
      <c r="J59" s="36">
        <f>condition3etape636!J59</f>
        <v>2</v>
      </c>
      <c r="K59" s="36">
        <f>condition3etape636!K59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condition3etape636!B60</f>
        <v>9</v>
      </c>
      <c r="C60" s="36">
        <f>condition3etape636!C60</f>
        <v>6</v>
      </c>
      <c r="D60" s="36">
        <f>condition3etape636!D60</f>
        <v>12</v>
      </c>
      <c r="E60" s="36">
        <f>condition3etape636!E60</f>
        <v>3</v>
      </c>
      <c r="F60" s="36">
        <f>condition3etape636!F60</f>
        <v>7</v>
      </c>
      <c r="G60" s="36">
        <f>condition3etape636!G60</f>
        <v>17</v>
      </c>
      <c r="H60" s="36">
        <f>condition3etape636!H60</f>
        <v>4</v>
      </c>
      <c r="I60" s="36">
        <f>condition3etape636!I60</f>
        <v>2</v>
      </c>
      <c r="J60" s="36">
        <f>condition3etape636!J60</f>
        <v>13</v>
      </c>
      <c r="K60" s="36">
        <f>condition3etape636!K60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condition3etape636!B61</f>
        <v>8</v>
      </c>
      <c r="C61" s="36">
        <f>condition3etape636!C61</f>
        <v>1</v>
      </c>
      <c r="D61" s="36">
        <f>condition3etape636!D61</f>
        <v>10</v>
      </c>
      <c r="E61" s="36">
        <f>condition3etape636!E61</f>
        <v>11</v>
      </c>
      <c r="F61" s="36">
        <f>condition3etape636!F61</f>
        <v>7</v>
      </c>
      <c r="G61" s="36">
        <f>condition3etape636!G61</f>
        <v>12</v>
      </c>
      <c r="H61" s="36">
        <f>condition3etape636!H61</f>
        <v>6</v>
      </c>
      <c r="I61" s="36">
        <f>condition3etape636!I61</f>
        <v>13</v>
      </c>
      <c r="J61" s="36">
        <f>condition3etape636!J61</f>
        <v>17</v>
      </c>
      <c r="K61" s="36">
        <f>condition3etape636!K61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condition3etape636!B62</f>
        <v>1</v>
      </c>
      <c r="C62" s="36">
        <f>condition3etape636!C62</f>
        <v>5</v>
      </c>
      <c r="D62" s="36">
        <f>condition3etape636!D62</f>
        <v>12</v>
      </c>
      <c r="E62" s="36">
        <f>condition3etape636!E62</f>
        <v>14</v>
      </c>
      <c r="F62" s="36">
        <f>condition3etape636!F62</f>
        <v>8</v>
      </c>
      <c r="G62" s="36">
        <f>condition3etape636!G62</f>
        <v>17</v>
      </c>
      <c r="H62" s="36">
        <f>condition3etape636!H62</f>
        <v>15</v>
      </c>
      <c r="I62" s="36">
        <f>condition3etape636!I62</f>
        <v>10</v>
      </c>
      <c r="J62" s="36">
        <f>condition3etape636!J62</f>
        <v>2</v>
      </c>
      <c r="K62" s="36">
        <f>condition3etape636!K62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condition3etape636!B63</f>
        <v>9</v>
      </c>
      <c r="C63" s="36">
        <f>condition3etape636!C63</f>
        <v>13</v>
      </c>
      <c r="D63" s="36">
        <f>condition3etape636!D63</f>
        <v>5</v>
      </c>
      <c r="E63" s="36">
        <f>condition3etape636!E63</f>
        <v>6</v>
      </c>
      <c r="F63" s="36">
        <f>condition3etape636!F63</f>
        <v>15</v>
      </c>
      <c r="G63" s="36">
        <f>condition3etape636!G63</f>
        <v>3</v>
      </c>
      <c r="H63" s="36">
        <f>condition3etape636!H63</f>
        <v>11</v>
      </c>
      <c r="I63" s="36">
        <f>condition3etape636!I63</f>
        <v>14</v>
      </c>
      <c r="J63" s="36">
        <f>condition3etape636!J63</f>
        <v>4</v>
      </c>
      <c r="K63" s="36">
        <f>condition3etape636!K63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condition3etape636!B64</f>
        <v>12</v>
      </c>
      <c r="C64" s="36">
        <f>condition3etape636!C64</f>
        <v>14</v>
      </c>
      <c r="D64" s="36">
        <f>condition3etape636!D64</f>
        <v>6</v>
      </c>
      <c r="E64" s="36">
        <f>condition3etape636!E64</f>
        <v>8</v>
      </c>
      <c r="F64" s="36">
        <f>condition3etape636!F64</f>
        <v>1</v>
      </c>
      <c r="G64" s="36">
        <f>condition3etape636!G64</f>
        <v>15</v>
      </c>
      <c r="H64" s="36">
        <f>condition3etape636!H64</f>
        <v>10</v>
      </c>
      <c r="I64" s="36">
        <f>condition3etape636!I64</f>
        <v>4</v>
      </c>
      <c r="J64" s="36">
        <f>condition3etape636!J64</f>
        <v>11</v>
      </c>
      <c r="K64" s="36">
        <f>condition3etape636!K64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condition3etape636!B65</f>
        <v>17</v>
      </c>
      <c r="C65" s="36">
        <f>condition3etape636!C65</f>
        <v>7</v>
      </c>
      <c r="D65" s="36">
        <f>condition3etape636!D65</f>
        <v>1</v>
      </c>
      <c r="E65" s="36">
        <f>condition3etape636!E65</f>
        <v>16</v>
      </c>
      <c r="F65" s="36">
        <f>condition3etape636!F65</f>
        <v>15</v>
      </c>
      <c r="G65" s="36">
        <f>condition3etape636!G65</f>
        <v>12</v>
      </c>
      <c r="H65" s="36">
        <f>condition3etape636!H65</f>
        <v>13</v>
      </c>
      <c r="I65" s="36">
        <f>condition3etape636!I65</f>
        <v>10</v>
      </c>
      <c r="J65" s="36">
        <f>condition3etape636!J65</f>
        <v>4</v>
      </c>
      <c r="K65" s="36">
        <f>condition3etape636!K65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condition3etape636!B66</f>
        <v>7</v>
      </c>
      <c r="C66" s="36">
        <f>condition3etape636!C66</f>
        <v>1</v>
      </c>
      <c r="D66" s="36">
        <f>condition3etape636!D66</f>
        <v>11</v>
      </c>
      <c r="E66" s="36">
        <f>condition3etape636!E66</f>
        <v>6</v>
      </c>
      <c r="F66" s="36">
        <f>condition3etape636!F66</f>
        <v>14</v>
      </c>
      <c r="G66" s="36">
        <f>condition3etape636!G66</f>
        <v>2</v>
      </c>
      <c r="H66" s="36">
        <f>condition3etape636!H66</f>
        <v>12</v>
      </c>
      <c r="I66" s="36">
        <f>condition3etape636!I66</f>
        <v>10</v>
      </c>
      <c r="J66" s="36">
        <f>condition3etape636!J66</f>
        <v>17</v>
      </c>
      <c r="K66" s="36">
        <f>condition3etape636!K66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condition3etape636!B67</f>
        <v>3</v>
      </c>
      <c r="C67" s="36">
        <f>condition3etape636!C67</f>
        <v>9</v>
      </c>
      <c r="D67" s="36">
        <f>condition3etape636!D67</f>
        <v>11</v>
      </c>
      <c r="E67" s="36">
        <f>condition3etape636!E67</f>
        <v>6</v>
      </c>
      <c r="F67" s="36">
        <f>condition3etape636!F67</f>
        <v>5</v>
      </c>
      <c r="G67" s="36">
        <f>condition3etape636!G67</f>
        <v>2</v>
      </c>
      <c r="H67" s="36">
        <f>condition3etape636!H67</f>
        <v>12</v>
      </c>
      <c r="I67" s="36">
        <f>condition3etape636!I67</f>
        <v>15</v>
      </c>
      <c r="J67" s="36">
        <f>condition3etape636!J67</f>
        <v>17</v>
      </c>
      <c r="K67" s="36">
        <f>condition3etape636!K67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condition3etape636!B68</f>
        <v>11</v>
      </c>
      <c r="C68" s="36">
        <f>condition3etape636!C68</f>
        <v>4</v>
      </c>
      <c r="D68" s="36">
        <f>condition3etape636!D68</f>
        <v>8</v>
      </c>
      <c r="E68" s="36">
        <f>condition3etape636!E68</f>
        <v>6</v>
      </c>
      <c r="F68" s="36">
        <f>condition3etape636!F68</f>
        <v>3</v>
      </c>
      <c r="G68" s="36">
        <f>condition3etape636!G68</f>
        <v>14</v>
      </c>
      <c r="H68" s="36">
        <f>condition3etape636!H68</f>
        <v>12</v>
      </c>
      <c r="I68" s="36">
        <f>condition3etape636!I68</f>
        <v>10</v>
      </c>
      <c r="J68" s="36">
        <f>condition3etape636!J68</f>
        <v>17</v>
      </c>
      <c r="K68" s="36">
        <f>condition3etape636!K68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condition3etape636!B69</f>
        <v>13</v>
      </c>
      <c r="C69" s="36">
        <f>condition3etape636!C69</f>
        <v>4</v>
      </c>
      <c r="D69" s="36">
        <f>condition3etape636!D69</f>
        <v>11</v>
      </c>
      <c r="E69" s="36">
        <f>condition3etape636!E69</f>
        <v>3</v>
      </c>
      <c r="F69" s="36">
        <f>condition3etape636!F69</f>
        <v>6</v>
      </c>
      <c r="G69" s="36">
        <f>condition3etape636!G69</f>
        <v>14</v>
      </c>
      <c r="H69" s="36">
        <f>condition3etape636!H69</f>
        <v>12</v>
      </c>
      <c r="I69" s="36">
        <f>condition3etape636!I69</f>
        <v>10</v>
      </c>
      <c r="J69" s="36">
        <f>condition3etape636!J69</f>
        <v>17</v>
      </c>
      <c r="K69" s="36">
        <f>condition3etape636!K69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condition3etape636!B70</f>
        <v>7</v>
      </c>
      <c r="C70" s="36">
        <f>condition3etape636!C70</f>
        <v>1</v>
      </c>
      <c r="D70" s="36">
        <f>condition3etape636!D70</f>
        <v>5</v>
      </c>
      <c r="E70" s="36">
        <f>condition3etape636!E70</f>
        <v>9</v>
      </c>
      <c r="F70" s="36">
        <f>condition3etape636!F70</f>
        <v>14</v>
      </c>
      <c r="G70" s="36">
        <f>condition3etape636!G70</f>
        <v>2</v>
      </c>
      <c r="H70" s="36">
        <f>condition3etape636!H70</f>
        <v>12</v>
      </c>
      <c r="I70" s="36">
        <f>condition3etape636!I70</f>
        <v>15</v>
      </c>
      <c r="J70" s="36">
        <f>condition3etape636!J70</f>
        <v>17</v>
      </c>
      <c r="K70" s="36">
        <f>condition3etape636!K70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condition3etape636!B71</f>
        <v>4</v>
      </c>
      <c r="C71" s="36">
        <f>condition3etape636!C71</f>
        <v>11</v>
      </c>
      <c r="D71" s="36">
        <f>condition3etape636!D71</f>
        <v>8</v>
      </c>
      <c r="E71" s="36">
        <f>condition3etape636!E71</f>
        <v>6</v>
      </c>
      <c r="F71" s="36">
        <f>condition3etape636!F71</f>
        <v>3</v>
      </c>
      <c r="G71" s="36">
        <f>condition3etape636!G71</f>
        <v>14</v>
      </c>
      <c r="H71" s="36">
        <f>condition3etape636!H71</f>
        <v>12</v>
      </c>
      <c r="I71" s="36">
        <f>condition3etape636!I71</f>
        <v>15</v>
      </c>
      <c r="J71" s="36">
        <f>condition3etape636!J71</f>
        <v>17</v>
      </c>
      <c r="K71" s="36">
        <f>condition3etape636!K71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condition3etape636!B72</f>
        <v>13</v>
      </c>
      <c r="C72" s="36">
        <f>condition3etape636!C72</f>
        <v>3</v>
      </c>
      <c r="D72" s="36">
        <f>condition3etape636!D72</f>
        <v>5</v>
      </c>
      <c r="E72" s="36">
        <f>condition3etape636!E72</f>
        <v>4</v>
      </c>
      <c r="F72" s="36">
        <f>condition3etape636!F72</f>
        <v>7</v>
      </c>
      <c r="G72" s="36">
        <f>condition3etape636!G72</f>
        <v>1</v>
      </c>
      <c r="H72" s="36">
        <f>condition3etape636!H72</f>
        <v>8</v>
      </c>
      <c r="I72" s="36">
        <f>condition3etape636!I72</f>
        <v>10</v>
      </c>
      <c r="J72" s="36">
        <f>condition3etape636!J72</f>
        <v>17</v>
      </c>
      <c r="K72" s="36">
        <f>condition3etape636!K72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condition3etape636!B73</f>
        <v>3</v>
      </c>
      <c r="C73" s="36">
        <f>condition3etape636!C73</f>
        <v>11</v>
      </c>
      <c r="D73" s="36">
        <f>condition3etape636!D73</f>
        <v>1</v>
      </c>
      <c r="E73" s="36">
        <f>condition3etape636!E73</f>
        <v>6</v>
      </c>
      <c r="F73" s="36">
        <f>condition3etape636!F73</f>
        <v>14</v>
      </c>
      <c r="G73" s="36">
        <f>condition3etape636!G73</f>
        <v>2</v>
      </c>
      <c r="H73" s="36">
        <f>condition3etape636!H73</f>
        <v>12</v>
      </c>
      <c r="I73" s="36">
        <f>condition3etape636!I73</f>
        <v>10</v>
      </c>
      <c r="J73" s="36">
        <f>condition3etape636!J73</f>
        <v>17</v>
      </c>
      <c r="K73" s="36">
        <f>condition3etape636!K73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condition3etape636!B74</f>
        <v>11</v>
      </c>
      <c r="C74" s="36">
        <f>condition3etape636!C74</f>
        <v>9</v>
      </c>
      <c r="D74" s="36">
        <f>condition3etape636!D74</f>
        <v>7</v>
      </c>
      <c r="E74" s="36">
        <f>condition3etape636!E74</f>
        <v>1</v>
      </c>
      <c r="F74" s="36">
        <f>condition3etape636!F74</f>
        <v>13</v>
      </c>
      <c r="G74" s="36">
        <f>condition3etape636!G74</f>
        <v>14</v>
      </c>
      <c r="H74" s="36">
        <f>condition3etape636!H74</f>
        <v>12</v>
      </c>
      <c r="I74" s="36">
        <f>condition3etape636!I74</f>
        <v>10</v>
      </c>
      <c r="J74" s="36">
        <f>condition3etape636!J74</f>
        <v>17</v>
      </c>
      <c r="K74" s="36">
        <f>condition3etape636!K74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condition3etape636!B75</f>
        <v>1</v>
      </c>
      <c r="C75" s="36">
        <f>condition3etape636!C75</f>
        <v>13</v>
      </c>
      <c r="D75" s="36">
        <f>condition3etape636!D75</f>
        <v>2</v>
      </c>
      <c r="E75" s="36">
        <f>condition3etape636!E75</f>
        <v>3</v>
      </c>
      <c r="F75" s="36">
        <f>condition3etape636!F75</f>
        <v>11</v>
      </c>
      <c r="G75" s="36">
        <f>condition3etape636!G75</f>
        <v>6</v>
      </c>
      <c r="H75" s="36">
        <f>condition3etape636!H75</f>
        <v>12</v>
      </c>
      <c r="I75" s="36">
        <f>condition3etape636!I75</f>
        <v>15</v>
      </c>
      <c r="J75" s="36">
        <f>condition3etape636!J75</f>
        <v>17</v>
      </c>
      <c r="K75" s="36">
        <f>condition3etape636!K75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condition3etape636!B76</f>
        <v>4</v>
      </c>
      <c r="C76" s="36">
        <f>condition3etape636!C76</f>
        <v>11</v>
      </c>
      <c r="D76" s="36">
        <f>condition3etape636!D76</f>
        <v>1</v>
      </c>
      <c r="E76" s="36">
        <f>condition3etape636!E76</f>
        <v>5</v>
      </c>
      <c r="F76" s="36">
        <f>condition3etape636!F76</f>
        <v>14</v>
      </c>
      <c r="G76" s="36">
        <f>condition3etape636!G76</f>
        <v>2</v>
      </c>
      <c r="H76" s="36">
        <f>condition3etape636!H76</f>
        <v>12</v>
      </c>
      <c r="I76" s="36">
        <f>condition3etape636!I76</f>
        <v>15</v>
      </c>
      <c r="J76" s="36">
        <f>condition3etape636!J76</f>
        <v>17</v>
      </c>
      <c r="K76" s="36">
        <f>condition3etape636!K76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condition3etape636!B77</f>
        <v>1</v>
      </c>
      <c r="C77" s="36">
        <f>condition3etape636!C77</f>
        <v>9</v>
      </c>
      <c r="D77" s="36">
        <f>condition3etape636!D77</f>
        <v>2</v>
      </c>
      <c r="E77" s="36">
        <f>condition3etape636!E77</f>
        <v>3</v>
      </c>
      <c r="F77" s="36">
        <f>condition3etape636!F77</f>
        <v>11</v>
      </c>
      <c r="G77" s="36">
        <f>condition3etape636!G77</f>
        <v>6</v>
      </c>
      <c r="H77" s="36">
        <f>condition3etape636!H77</f>
        <v>12</v>
      </c>
      <c r="I77" s="36">
        <f>condition3etape636!I77</f>
        <v>15</v>
      </c>
      <c r="J77" s="36">
        <f>condition3etape636!J77</f>
        <v>17</v>
      </c>
      <c r="K77" s="36">
        <f>condition3etape636!K77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condition3etape636!B78</f>
        <v>9</v>
      </c>
      <c r="C78" s="36">
        <f>condition3etape636!C78</f>
        <v>1</v>
      </c>
      <c r="D78" s="36">
        <f>condition3etape636!D78</f>
        <v>11</v>
      </c>
      <c r="E78" s="36">
        <f>condition3etape636!E78</f>
        <v>6</v>
      </c>
      <c r="F78" s="36">
        <f>condition3etape636!F78</f>
        <v>2</v>
      </c>
      <c r="G78" s="36">
        <f>condition3etape636!G78</f>
        <v>14</v>
      </c>
      <c r="H78" s="36">
        <f>condition3etape636!H78</f>
        <v>12</v>
      </c>
      <c r="I78" s="36">
        <f>condition3etape636!I78</f>
        <v>10</v>
      </c>
      <c r="J78" s="36">
        <f>condition3etape636!J78</f>
        <v>17</v>
      </c>
      <c r="K78" s="36">
        <f>condition3etape636!K78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condition3etape636!B79</f>
        <v>1</v>
      </c>
      <c r="C79" s="36">
        <f>condition3etape636!C79</f>
        <v>9</v>
      </c>
      <c r="D79" s="36">
        <f>condition3etape636!D79</f>
        <v>2</v>
      </c>
      <c r="E79" s="36">
        <f>condition3etape636!E79</f>
        <v>3</v>
      </c>
      <c r="F79" s="36">
        <f>condition3etape636!F79</f>
        <v>11</v>
      </c>
      <c r="G79" s="36">
        <f>condition3etape636!G79</f>
        <v>6</v>
      </c>
      <c r="H79" s="36">
        <f>condition3etape636!H79</f>
        <v>12</v>
      </c>
      <c r="I79" s="36">
        <f>condition3etape636!I79</f>
        <v>10</v>
      </c>
      <c r="J79" s="36">
        <f>condition3etape636!J79</f>
        <v>17</v>
      </c>
      <c r="K79" s="36">
        <f>condition3etape636!K79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condition3etape636!B80</f>
        <v>4</v>
      </c>
      <c r="C80" s="36">
        <f>condition3etape636!C80</f>
        <v>3</v>
      </c>
      <c r="D80" s="36">
        <f>condition3etape636!D80</f>
        <v>9</v>
      </c>
      <c r="E80" s="36">
        <f>condition3etape636!E80</f>
        <v>5</v>
      </c>
      <c r="F80" s="36">
        <f>condition3etape636!F80</f>
        <v>13</v>
      </c>
      <c r="G80" s="36">
        <f>condition3etape636!G80</f>
        <v>6</v>
      </c>
      <c r="H80" s="36">
        <f>condition3etape636!H80</f>
        <v>12</v>
      </c>
      <c r="I80" s="36">
        <f>condition3etape636!I80</f>
        <v>10</v>
      </c>
      <c r="J80" s="36">
        <f>condition3etape636!J80</f>
        <v>17</v>
      </c>
      <c r="K80" s="36">
        <f>condition3etape636!K80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condition3etape636!B81</f>
        <v>9</v>
      </c>
      <c r="C81" s="36">
        <f>condition3etape636!C81</f>
        <v>7</v>
      </c>
      <c r="D81" s="36">
        <f>condition3etape636!D81</f>
        <v>4</v>
      </c>
      <c r="E81" s="36">
        <f>condition3etape636!E81</f>
        <v>11</v>
      </c>
      <c r="F81" s="36">
        <f>condition3etape636!F81</f>
        <v>8</v>
      </c>
      <c r="G81" s="36">
        <f>condition3etape636!G81</f>
        <v>14</v>
      </c>
      <c r="H81" s="36">
        <f>condition3etape636!H81</f>
        <v>12</v>
      </c>
      <c r="I81" s="36">
        <f>condition3etape636!I81</f>
        <v>15</v>
      </c>
      <c r="J81" s="36">
        <f>condition3etape636!J81</f>
        <v>17</v>
      </c>
      <c r="K81" s="36">
        <f>condition3etape636!K81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condition3etape636!B82</f>
        <v>7</v>
      </c>
      <c r="C82" s="36">
        <f>condition3etape636!C82</f>
        <v>9</v>
      </c>
      <c r="D82" s="36">
        <f>condition3etape636!D82</f>
        <v>6</v>
      </c>
      <c r="E82" s="36">
        <f>condition3etape636!E82</f>
        <v>5</v>
      </c>
      <c r="F82" s="36">
        <f>condition3etape636!F82</f>
        <v>11</v>
      </c>
      <c r="G82" s="36">
        <f>condition3etape636!G82</f>
        <v>8</v>
      </c>
      <c r="H82" s="36">
        <f>condition3etape636!H82</f>
        <v>12</v>
      </c>
      <c r="I82" s="36">
        <f>condition3etape636!I82</f>
        <v>15</v>
      </c>
      <c r="J82" s="36">
        <f>condition3etape636!J82</f>
        <v>17</v>
      </c>
      <c r="K82" s="36">
        <f>condition3etape636!K82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condition3etape636!B83</f>
        <v>14</v>
      </c>
      <c r="C83" s="36">
        <f>condition3etape636!C83</f>
        <v>9</v>
      </c>
      <c r="D83" s="36">
        <f>condition3etape636!D83</f>
        <v>7</v>
      </c>
      <c r="E83" s="36">
        <f>condition3etape636!E83</f>
        <v>11</v>
      </c>
      <c r="F83" s="36">
        <f>condition3etape636!F83</f>
        <v>8</v>
      </c>
      <c r="G83" s="36">
        <f>condition3etape636!G83</f>
        <v>6</v>
      </c>
      <c r="H83" s="36">
        <f>condition3etape636!H83</f>
        <v>13</v>
      </c>
      <c r="I83" s="36">
        <f>condition3etape636!I83</f>
        <v>15</v>
      </c>
      <c r="J83" s="36">
        <f>condition3etape636!J83</f>
        <v>17</v>
      </c>
      <c r="K83" s="36">
        <f>condition3etape636!K83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condition3etape636!B84</f>
        <v>6</v>
      </c>
      <c r="C84" s="36">
        <f>condition3etape636!C84</f>
        <v>14</v>
      </c>
      <c r="D84" s="36">
        <f>condition3etape636!D84</f>
        <v>3</v>
      </c>
      <c r="E84" s="36">
        <f>condition3etape636!E84</f>
        <v>13</v>
      </c>
      <c r="F84" s="36">
        <f>condition3etape636!F84</f>
        <v>4</v>
      </c>
      <c r="G84" s="36">
        <f>condition3etape636!G84</f>
        <v>11</v>
      </c>
      <c r="H84" s="36">
        <f>condition3etape636!H84</f>
        <v>12</v>
      </c>
      <c r="I84" s="36">
        <f>condition3etape636!I84</f>
        <v>10</v>
      </c>
      <c r="J84" s="36">
        <f>condition3etape636!J84</f>
        <v>17</v>
      </c>
      <c r="K84" s="36">
        <f>condition3etape636!K84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condition3etape636!B85</f>
        <v>3</v>
      </c>
      <c r="C85" s="36">
        <f>condition3etape636!C85</f>
        <v>8</v>
      </c>
      <c r="D85" s="36">
        <f>condition3etape636!D85</f>
        <v>14</v>
      </c>
      <c r="E85" s="36">
        <f>condition3etape636!E85</f>
        <v>1</v>
      </c>
      <c r="F85" s="36">
        <f>condition3etape636!F85</f>
        <v>6</v>
      </c>
      <c r="G85" s="36">
        <f>condition3etape636!G85</f>
        <v>13</v>
      </c>
      <c r="H85" s="36">
        <f>condition3etape636!H85</f>
        <v>12</v>
      </c>
      <c r="I85" s="36">
        <f>condition3etape636!I85</f>
        <v>10</v>
      </c>
      <c r="J85" s="36">
        <f>condition3etape636!J85</f>
        <v>17</v>
      </c>
      <c r="K85" s="36">
        <f>condition3etape636!K85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condition3etape636!B86</f>
        <v>9</v>
      </c>
      <c r="C86" s="36">
        <f>condition3etape636!C86</f>
        <v>7</v>
      </c>
      <c r="D86" s="36">
        <f>condition3etape636!D86</f>
        <v>1</v>
      </c>
      <c r="E86" s="36">
        <f>condition3etape636!E86</f>
        <v>12</v>
      </c>
      <c r="F86" s="36">
        <f>condition3etape636!F86</f>
        <v>6</v>
      </c>
      <c r="G86" s="36">
        <f>condition3etape636!G86</f>
        <v>13</v>
      </c>
      <c r="H86" s="36">
        <f>condition3etape636!H86</f>
        <v>8</v>
      </c>
      <c r="I86" s="36">
        <f>condition3etape636!I86</f>
        <v>10</v>
      </c>
      <c r="J86" s="36">
        <f>condition3etape636!J86</f>
        <v>17</v>
      </c>
      <c r="K86" s="36">
        <f>condition3etape636!K86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condition3etape636!B87</f>
        <v>3</v>
      </c>
      <c r="C87" s="36">
        <f>condition3etape636!C87</f>
        <v>6</v>
      </c>
      <c r="D87" s="36">
        <f>condition3etape636!D87</f>
        <v>1</v>
      </c>
      <c r="E87" s="36">
        <f>condition3etape636!E87</f>
        <v>14</v>
      </c>
      <c r="F87" s="36">
        <f>condition3etape636!F87</f>
        <v>11</v>
      </c>
      <c r="G87" s="36">
        <f>condition3etape636!G87</f>
        <v>8</v>
      </c>
      <c r="H87" s="36">
        <f>condition3etape636!H87</f>
        <v>12</v>
      </c>
      <c r="I87" s="36">
        <f>condition3etape636!I87</f>
        <v>10</v>
      </c>
      <c r="J87" s="36">
        <f>condition3etape636!J87</f>
        <v>17</v>
      </c>
      <c r="K87" s="36">
        <f>condition3etape636!K87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condition3etape636!B88</f>
        <v>6</v>
      </c>
      <c r="C88" s="36">
        <f>condition3etape636!C88</f>
        <v>7</v>
      </c>
      <c r="D88" s="36">
        <f>condition3etape636!D88</f>
        <v>3</v>
      </c>
      <c r="E88" s="36">
        <f>condition3etape636!E88</f>
        <v>14</v>
      </c>
      <c r="F88" s="36">
        <f>condition3etape636!F88</f>
        <v>8</v>
      </c>
      <c r="G88" s="36">
        <f>condition3etape636!G88</f>
        <v>13</v>
      </c>
      <c r="H88" s="36">
        <f>condition3etape636!H88</f>
        <v>12</v>
      </c>
      <c r="I88" s="36">
        <f>condition3etape636!I88</f>
        <v>10</v>
      </c>
      <c r="J88" s="36">
        <f>condition3etape636!J88</f>
        <v>17</v>
      </c>
      <c r="K88" s="36">
        <f>condition3etape636!K88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condition3etape636!B89</f>
        <v>7</v>
      </c>
      <c r="C89" s="36">
        <f>condition3etape636!C89</f>
        <v>1</v>
      </c>
      <c r="D89" s="36">
        <f>condition3etape636!D89</f>
        <v>11</v>
      </c>
      <c r="E89" s="36">
        <f>condition3etape636!E89</f>
        <v>6</v>
      </c>
      <c r="F89" s="36">
        <f>condition3etape636!F89</f>
        <v>8</v>
      </c>
      <c r="G89" s="36">
        <f>condition3etape636!G89</f>
        <v>13</v>
      </c>
      <c r="H89" s="36">
        <f>condition3etape636!H89</f>
        <v>12</v>
      </c>
      <c r="I89" s="36">
        <f>condition3etape636!I89</f>
        <v>10</v>
      </c>
      <c r="J89" s="36">
        <f>condition3etape636!J89</f>
        <v>17</v>
      </c>
      <c r="K89" s="36">
        <f>condition3etape636!K89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condition3etape636!B90</f>
        <v>1</v>
      </c>
      <c r="C90" s="36">
        <f>condition3etape636!C90</f>
        <v>9</v>
      </c>
      <c r="D90" s="36">
        <f>condition3etape636!D90</f>
        <v>2</v>
      </c>
      <c r="E90" s="36">
        <f>condition3etape636!E90</f>
        <v>4</v>
      </c>
      <c r="F90" s="36">
        <f>condition3etape636!F90</f>
        <v>5</v>
      </c>
      <c r="G90" s="36">
        <f>condition3etape636!G90</f>
        <v>10</v>
      </c>
      <c r="H90" s="36">
        <f>condition3etape636!H90</f>
        <v>15</v>
      </c>
      <c r="I90" s="36">
        <f>condition3etape636!I90</f>
        <v>8</v>
      </c>
      <c r="J90" s="36">
        <f>condition3etape636!J90</f>
        <v>17</v>
      </c>
      <c r="K90" s="36">
        <f>condition3etape636!K90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condition3etape636!B91</f>
        <v>9</v>
      </c>
      <c r="C91" s="36">
        <f>condition3etape636!C91</f>
        <v>11</v>
      </c>
      <c r="D91" s="36">
        <f>condition3etape636!D91</f>
        <v>13</v>
      </c>
      <c r="E91" s="36">
        <f>condition3etape636!E91</f>
        <v>14</v>
      </c>
      <c r="F91" s="36">
        <f>condition3etape636!F91</f>
        <v>5</v>
      </c>
      <c r="G91" s="36">
        <f>condition3etape636!G91</f>
        <v>6</v>
      </c>
      <c r="H91" s="36">
        <f>condition3etape636!H91</f>
        <v>12</v>
      </c>
      <c r="I91" s="36">
        <f>condition3etape636!I91</f>
        <v>15</v>
      </c>
      <c r="J91" s="36">
        <f>condition3etape636!J91</f>
        <v>17</v>
      </c>
      <c r="K91" s="36">
        <f>condition3etape636!K91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condition3etape636!B92</f>
        <v>7</v>
      </c>
      <c r="C92" s="36">
        <f>condition3etape636!C92</f>
        <v>1</v>
      </c>
      <c r="D92" s="36">
        <f>condition3etape636!D92</f>
        <v>4</v>
      </c>
      <c r="E92" s="36">
        <f>condition3etape636!E92</f>
        <v>2</v>
      </c>
      <c r="F92" s="36">
        <f>condition3etape636!F92</f>
        <v>5</v>
      </c>
      <c r="G92" s="36">
        <f>condition3etape636!G92</f>
        <v>6</v>
      </c>
      <c r="H92" s="36">
        <f>condition3etape636!H92</f>
        <v>13</v>
      </c>
      <c r="I92" s="36">
        <f>condition3etape636!I92</f>
        <v>15</v>
      </c>
      <c r="J92" s="36">
        <f>condition3etape636!J92</f>
        <v>17</v>
      </c>
      <c r="K92" s="36">
        <f>condition3etape636!K92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condition3etape636!B93</f>
        <v>9</v>
      </c>
      <c r="C93" s="36">
        <f>condition3etape636!C93</f>
        <v>3</v>
      </c>
      <c r="D93" s="36">
        <f>condition3etape636!D93</f>
        <v>6</v>
      </c>
      <c r="E93" s="36">
        <f>condition3etape636!E93</f>
        <v>14</v>
      </c>
      <c r="F93" s="36">
        <f>condition3etape636!F93</f>
        <v>8</v>
      </c>
      <c r="G93" s="36">
        <f>condition3etape636!G93</f>
        <v>5</v>
      </c>
      <c r="H93" s="36">
        <f>condition3etape636!H93</f>
        <v>2</v>
      </c>
      <c r="I93" s="36">
        <f>condition3etape636!I93</f>
        <v>10</v>
      </c>
      <c r="J93" s="36">
        <f>condition3etape636!J93</f>
        <v>17</v>
      </c>
      <c r="K93" s="36">
        <f>condition3etape636!K93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condition3etape636!B94</f>
        <v>5</v>
      </c>
      <c r="C94" s="36">
        <f>condition3etape636!C94</f>
        <v>9</v>
      </c>
      <c r="D94" s="36">
        <f>condition3etape636!D94</f>
        <v>4</v>
      </c>
      <c r="E94" s="36">
        <f>condition3etape636!E94</f>
        <v>12</v>
      </c>
      <c r="F94" s="36">
        <f>condition3etape636!F94</f>
        <v>6</v>
      </c>
      <c r="G94" s="36">
        <f>condition3etape636!G94</f>
        <v>2</v>
      </c>
      <c r="H94" s="36">
        <f>condition3etape636!H94</f>
        <v>14</v>
      </c>
      <c r="I94" s="36">
        <f>condition3etape636!I94</f>
        <v>11</v>
      </c>
      <c r="J94" s="36">
        <f>condition3etape636!J94</f>
        <v>17</v>
      </c>
      <c r="K94" s="36">
        <f>condition3etape636!K94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condition3etape636!B95</f>
        <v>9</v>
      </c>
      <c r="C95" s="36">
        <f>condition3etape636!C95</f>
        <v>7</v>
      </c>
      <c r="D95" s="36">
        <f>condition3etape636!D95</f>
        <v>11</v>
      </c>
      <c r="E95" s="36">
        <f>condition3etape636!E95</f>
        <v>4</v>
      </c>
      <c r="F95" s="36">
        <f>condition3etape636!F95</f>
        <v>8</v>
      </c>
      <c r="G95" s="36">
        <f>condition3etape636!G95</f>
        <v>5</v>
      </c>
      <c r="H95" s="36">
        <f>condition3etape636!H95</f>
        <v>10</v>
      </c>
      <c r="I95" s="36">
        <f>condition3etape636!I95</f>
        <v>12</v>
      </c>
      <c r="J95" s="36">
        <f>condition3etape636!J95</f>
        <v>17</v>
      </c>
      <c r="K95" s="36">
        <f>condition3etape636!K95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condition3etape636!B96</f>
        <v>9</v>
      </c>
      <c r="C96" s="36">
        <f>condition3etape636!C96</f>
        <v>7</v>
      </c>
      <c r="D96" s="36">
        <f>condition3etape636!D96</f>
        <v>11</v>
      </c>
      <c r="E96" s="36">
        <f>condition3etape636!E96</f>
        <v>6</v>
      </c>
      <c r="F96" s="36">
        <f>condition3etape636!F96</f>
        <v>5</v>
      </c>
      <c r="G96" s="36">
        <f>condition3etape636!G96</f>
        <v>10</v>
      </c>
      <c r="H96" s="36">
        <f>condition3etape636!H96</f>
        <v>13</v>
      </c>
      <c r="I96" s="36">
        <f>condition3etape636!I96</f>
        <v>12</v>
      </c>
      <c r="J96" s="36">
        <f>condition3etape636!J96</f>
        <v>18</v>
      </c>
      <c r="K96" s="36">
        <f>condition3etape636!K96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condition3etape636!B97</f>
        <v>11</v>
      </c>
      <c r="C97" s="36">
        <f>condition3etape636!C97</f>
        <v>4</v>
      </c>
      <c r="D97" s="36">
        <f>condition3etape636!D97</f>
        <v>2</v>
      </c>
      <c r="E97" s="36">
        <f>condition3etape636!E97</f>
        <v>1</v>
      </c>
      <c r="F97" s="36">
        <f>condition3etape636!F97</f>
        <v>5</v>
      </c>
      <c r="G97" s="36">
        <f>condition3etape636!G97</f>
        <v>10</v>
      </c>
      <c r="H97" s="36">
        <f>condition3etape636!H97</f>
        <v>8</v>
      </c>
      <c r="I97" s="36">
        <f>condition3etape636!I97</f>
        <v>12</v>
      </c>
      <c r="J97" s="36">
        <f>condition3etape636!J97</f>
        <v>18</v>
      </c>
      <c r="K97" s="36">
        <f>condition3etape636!K97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condition3etape636!B98</f>
        <v>1</v>
      </c>
      <c r="C98" s="36">
        <f>condition3etape636!C98</f>
        <v>9</v>
      </c>
      <c r="D98" s="36">
        <f>condition3etape636!D98</f>
        <v>5</v>
      </c>
      <c r="E98" s="36">
        <f>condition3etape636!E98</f>
        <v>4</v>
      </c>
      <c r="F98" s="36">
        <f>condition3etape636!F98</f>
        <v>3</v>
      </c>
      <c r="G98" s="36">
        <f>condition3etape636!G98</f>
        <v>14</v>
      </c>
      <c r="H98" s="36">
        <f>condition3etape636!H98</f>
        <v>8</v>
      </c>
      <c r="I98" s="36">
        <f>condition3etape636!I98</f>
        <v>12</v>
      </c>
      <c r="J98" s="36">
        <f>condition3etape636!J98</f>
        <v>18</v>
      </c>
      <c r="K98" s="36">
        <f>condition3etape636!K98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condition3etape636!B99</f>
        <v>3</v>
      </c>
      <c r="C99" s="36">
        <f>condition3etape636!C99</f>
        <v>11</v>
      </c>
      <c r="D99" s="36">
        <f>condition3etape636!D99</f>
        <v>1</v>
      </c>
      <c r="E99" s="36">
        <f>condition3etape636!E99</f>
        <v>6</v>
      </c>
      <c r="F99" s="36">
        <f>condition3etape636!F99</f>
        <v>10</v>
      </c>
      <c r="G99" s="36">
        <f>condition3etape636!G99</f>
        <v>2</v>
      </c>
      <c r="H99" s="36">
        <f>condition3etape636!H99</f>
        <v>13</v>
      </c>
      <c r="I99" s="36">
        <f>condition3etape636!I99</f>
        <v>14</v>
      </c>
      <c r="J99" s="36">
        <f>condition3etape636!J99</f>
        <v>18</v>
      </c>
      <c r="K99" s="36">
        <f>condition3etape636!K99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condition3etape636!B100</f>
        <v>2</v>
      </c>
      <c r="C100" s="36">
        <f>condition3etape636!C100</f>
        <v>9</v>
      </c>
      <c r="D100" s="36">
        <f>condition3etape636!D100</f>
        <v>1</v>
      </c>
      <c r="E100" s="36">
        <f>condition3etape636!E100</f>
        <v>3</v>
      </c>
      <c r="F100" s="36">
        <f>condition3etape636!F100</f>
        <v>10</v>
      </c>
      <c r="G100" s="36">
        <f>condition3etape636!G100</f>
        <v>8</v>
      </c>
      <c r="H100" s="36">
        <f>condition3etape636!H100</f>
        <v>12</v>
      </c>
      <c r="I100" s="36">
        <f>condition3etape636!I100</f>
        <v>15</v>
      </c>
      <c r="J100" s="36">
        <f>condition3etape636!J100</f>
        <v>5</v>
      </c>
      <c r="K100" s="36">
        <f>condition3etape636!K100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condition3etape636!B101</f>
        <v>12</v>
      </c>
      <c r="C101" s="36">
        <f>condition3etape636!C101</f>
        <v>3</v>
      </c>
      <c r="D101" s="36">
        <f>condition3etape636!D101</f>
        <v>7</v>
      </c>
      <c r="E101" s="36">
        <f>condition3etape636!E101</f>
        <v>8</v>
      </c>
      <c r="F101" s="36">
        <f>condition3etape636!F101</f>
        <v>14</v>
      </c>
      <c r="G101" s="36">
        <f>condition3etape636!G101</f>
        <v>9</v>
      </c>
      <c r="H101" s="36">
        <f>condition3etape636!H101</f>
        <v>16</v>
      </c>
      <c r="I101" s="36">
        <f>condition3etape636!I101</f>
        <v>4</v>
      </c>
      <c r="J101" s="36">
        <f>condition3etape636!J101</f>
        <v>17</v>
      </c>
      <c r="K101" s="36">
        <f>condition3etape636!K101</f>
        <v>18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  <cfRule type="cellIs" dxfId="312" priority="29" operator="equal">
      <formula>#REF!</formula>
    </cfRule>
  </conditionalFormatting>
  <conditionalFormatting sqref="B1:P1 L2:P3">
    <cfRule type="cellIs" dxfId="311" priority="30" operator="equal">
      <formula>#REF!</formula>
    </cfRule>
    <cfRule type="cellIs" dxfId="310" priority="31" operator="equal">
      <formula>#REF!</formula>
    </cfRule>
    <cfRule type="cellIs" dxfId="309" priority="32" operator="equal">
      <formula>#REF!</formula>
    </cfRule>
    <cfRule type="cellIs" dxfId="308" priority="33" operator="equal">
      <formula>#REF!</formula>
    </cfRule>
    <cfRule type="cellIs" dxfId="307" priority="34" operator="equal">
      <formula>#REF!</formula>
    </cfRule>
  </conditionalFormatting>
  <conditionalFormatting sqref="A2:A101">
    <cfRule type="cellIs" dxfId="306" priority="20" operator="equal">
      <formula>#REF!</formula>
    </cfRule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</conditionalFormatting>
  <conditionalFormatting sqref="A2:A101">
    <cfRule type="cellIs" dxfId="301" priority="15" operator="equal">
      <formula>#REF!</formula>
    </cfRule>
    <cfRule type="cellIs" dxfId="300" priority="16" operator="equal">
      <formula>#REF!</formula>
    </cfRule>
    <cfRule type="cellIs" dxfId="299" priority="17" operator="equal">
      <formula>#REF!</formula>
    </cfRule>
    <cfRule type="cellIs" dxfId="298" priority="18" operator="equal">
      <formula>#REF!</formula>
    </cfRule>
    <cfRule type="cellIs" dxfId="297" priority="19" operator="equal">
      <formula>#REF!</formula>
    </cfRule>
  </conditionalFormatting>
  <conditionalFormatting sqref="B2:C101">
    <cfRule type="cellIs" dxfId="296" priority="35" operator="equal">
      <formula>#REF!</formula>
    </cfRule>
    <cfRule type="cellIs" dxfId="295" priority="36" operator="equal">
      <formula>#REF!</formula>
    </cfRule>
    <cfRule type="cellIs" dxfId="294" priority="37" operator="equal">
      <formula>#REF!</formula>
    </cfRule>
    <cfRule type="cellIs" dxfId="293" priority="38" operator="equal">
      <formula>#REF!</formula>
    </cfRule>
    <cfRule type="cellIs" dxfId="292" priority="39" operator="equal">
      <formula>#REF!</formula>
    </cfRule>
  </conditionalFormatting>
  <conditionalFormatting sqref="D2:K101">
    <cfRule type="cellIs" dxfId="291" priority="4" operator="equal">
      <formula>#REF!</formula>
    </cfRule>
    <cfRule type="cellIs" dxfId="290" priority="5" operator="equal">
      <formula>#REF!</formula>
    </cfRule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151352C9-92AE-4039-9DF7-FE54A1A9E4C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46CA51-82E0-4D52-BC83-215340B968F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0B00686-BA87-493F-88A5-652FB9C012F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9" operator="equal" id="{2D1E7165-D901-4CB1-BAEF-6D608EC7ADA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F4958A-C994-4F15-9119-811CC17E25D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5A8273-2E81-412E-9F4A-096F3A843C6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" operator="equal" id="{DF40E939-2E01-4435-A300-EF32AB7EE42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41FA95-73DD-46FA-A816-753BDA91E04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A64CCBD-28ED-4B13-9C9C-C9F90D8BC8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condition3etape636!B2</f>
        <v>3</v>
      </c>
      <c r="C2" s="36">
        <f>condition3etape636!C2</f>
        <v>9</v>
      </c>
      <c r="D2" s="36">
        <f>condition3etape636!D2</f>
        <v>5</v>
      </c>
      <c r="E2" s="36">
        <f>condition3etape636!E2</f>
        <v>11</v>
      </c>
      <c r="F2" s="36">
        <f>condition3etape636!F2</f>
        <v>13</v>
      </c>
      <c r="G2" s="36">
        <f>condition3etape636!G2</f>
        <v>15</v>
      </c>
      <c r="H2" s="36">
        <f>condition3etape636!H2</f>
        <v>1</v>
      </c>
      <c r="I2" s="36">
        <f>condition3etape636!I2</f>
        <v>16</v>
      </c>
      <c r="J2" s="36">
        <f>condition3etape636!J2</f>
        <v>19</v>
      </c>
      <c r="K2" s="36">
        <f>condition3etape636!K2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condition3etape636!B3</f>
        <v>6</v>
      </c>
      <c r="C3" s="36">
        <f>condition3etape636!C3</f>
        <v>5</v>
      </c>
      <c r="D3" s="36">
        <f>condition3etape636!D3</f>
        <v>13</v>
      </c>
      <c r="E3" s="36">
        <f>condition3etape636!E3</f>
        <v>3</v>
      </c>
      <c r="F3" s="36">
        <f>condition3etape636!F3</f>
        <v>12</v>
      </c>
      <c r="G3" s="36">
        <f>condition3etape636!G3</f>
        <v>14</v>
      </c>
      <c r="H3" s="36">
        <f>condition3etape636!H3</f>
        <v>15</v>
      </c>
      <c r="I3" s="36">
        <f>condition3etape636!I3</f>
        <v>16</v>
      </c>
      <c r="J3" s="36">
        <f>condition3etape636!J3</f>
        <v>19</v>
      </c>
      <c r="K3" s="36">
        <f>condition3etape636!K3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condition3etape636!B4</f>
        <v>7</v>
      </c>
      <c r="C4" s="36">
        <f>condition3etape636!C4</f>
        <v>3</v>
      </c>
      <c r="D4" s="36">
        <f>condition3etape636!D4</f>
        <v>6</v>
      </c>
      <c r="E4" s="36">
        <f>condition3etape636!E4</f>
        <v>14</v>
      </c>
      <c r="F4" s="36">
        <f>condition3etape636!F4</f>
        <v>1</v>
      </c>
      <c r="G4" s="36">
        <f>condition3etape636!G4</f>
        <v>13</v>
      </c>
      <c r="H4" s="36">
        <f>condition3etape636!H4</f>
        <v>15</v>
      </c>
      <c r="I4" s="36">
        <f>condition3etape636!I4</f>
        <v>16</v>
      </c>
      <c r="J4" s="36">
        <f>condition3etape636!J4</f>
        <v>19</v>
      </c>
      <c r="K4" s="36">
        <f>condition3etape636!K4</f>
        <v>20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condition3etape636!B5</f>
        <v>10</v>
      </c>
      <c r="C5" s="36">
        <f>condition3etape636!C5</f>
        <v>16</v>
      </c>
      <c r="D5" s="36">
        <f>condition3etape636!D5</f>
        <v>3</v>
      </c>
      <c r="E5" s="36">
        <f>condition3etape636!E5</f>
        <v>4</v>
      </c>
      <c r="F5" s="36">
        <f>condition3etape636!F5</f>
        <v>7</v>
      </c>
      <c r="G5" s="36">
        <f>condition3etape636!G5</f>
        <v>13</v>
      </c>
      <c r="H5" s="36">
        <f>condition3etape636!H5</f>
        <v>17</v>
      </c>
      <c r="I5" s="36">
        <f>condition3etape636!I5</f>
        <v>18</v>
      </c>
      <c r="J5" s="36">
        <f>condition3etape636!J5</f>
        <v>19</v>
      </c>
      <c r="K5" s="36">
        <f>condition3etape636!K5</f>
        <v>20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condition3etape636!B6</f>
        <v>2</v>
      </c>
      <c r="C6" s="36">
        <f>condition3etape636!C6</f>
        <v>5</v>
      </c>
      <c r="D6" s="36">
        <f>condition3etape636!D6</f>
        <v>4</v>
      </c>
      <c r="E6" s="36">
        <f>condition3etape636!E6</f>
        <v>8</v>
      </c>
      <c r="F6" s="36">
        <f>condition3etape636!F6</f>
        <v>15</v>
      </c>
      <c r="G6" s="36">
        <f>condition3etape636!G6</f>
        <v>14</v>
      </c>
      <c r="H6" s="36">
        <f>condition3etape636!H6</f>
        <v>13</v>
      </c>
      <c r="I6" s="36">
        <f>condition3etape636!I6</f>
        <v>16</v>
      </c>
      <c r="J6" s="36">
        <f>condition3etape636!J6</f>
        <v>19</v>
      </c>
      <c r="K6" s="36">
        <f>condition3etape636!K6</f>
        <v>20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condition3etape636!B7</f>
        <v>4</v>
      </c>
      <c r="C7" s="36">
        <f>condition3etape636!C7</f>
        <v>3</v>
      </c>
      <c r="D7" s="36">
        <f>condition3etape636!D7</f>
        <v>13</v>
      </c>
      <c r="E7" s="36">
        <f>condition3etape636!E7</f>
        <v>2</v>
      </c>
      <c r="F7" s="36">
        <f>condition3etape636!F7</f>
        <v>14</v>
      </c>
      <c r="G7" s="36">
        <f>condition3etape636!G7</f>
        <v>9</v>
      </c>
      <c r="H7" s="36">
        <f>condition3etape636!H7</f>
        <v>15</v>
      </c>
      <c r="I7" s="36">
        <f>condition3etape636!I7</f>
        <v>16</v>
      </c>
      <c r="J7" s="36">
        <f>condition3etape636!J7</f>
        <v>19</v>
      </c>
      <c r="K7" s="36">
        <f>condition3etape636!K7</f>
        <v>20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condition3etape636!B8</f>
        <v>1</v>
      </c>
      <c r="C8" s="36">
        <f>condition3etape636!C8</f>
        <v>7</v>
      </c>
      <c r="D8" s="36">
        <f>condition3etape636!D8</f>
        <v>9</v>
      </c>
      <c r="E8" s="36">
        <f>condition3etape636!E8</f>
        <v>5</v>
      </c>
      <c r="F8" s="36">
        <f>condition3etape636!F8</f>
        <v>13</v>
      </c>
      <c r="G8" s="36">
        <f>condition3etape636!G8</f>
        <v>14</v>
      </c>
      <c r="H8" s="36">
        <f>condition3etape636!H8</f>
        <v>15</v>
      </c>
      <c r="I8" s="36">
        <f>condition3etape636!I8</f>
        <v>16</v>
      </c>
      <c r="J8" s="36">
        <f>condition3etape636!J8</f>
        <v>19</v>
      </c>
      <c r="K8" s="36">
        <f>condition3etape636!K8</f>
        <v>20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condition3etape636!B9</f>
        <v>7</v>
      </c>
      <c r="C9" s="36">
        <f>condition3etape636!C9</f>
        <v>5</v>
      </c>
      <c r="D9" s="36">
        <f>condition3etape636!D9</f>
        <v>6</v>
      </c>
      <c r="E9" s="36">
        <f>condition3etape636!E9</f>
        <v>3</v>
      </c>
      <c r="F9" s="36">
        <f>condition3etape636!F9</f>
        <v>8</v>
      </c>
      <c r="G9" s="36">
        <f>condition3etape636!G9</f>
        <v>16</v>
      </c>
      <c r="H9" s="36">
        <f>condition3etape636!H9</f>
        <v>15</v>
      </c>
      <c r="I9" s="36">
        <f>condition3etape636!I9</f>
        <v>10</v>
      </c>
      <c r="J9" s="36">
        <f>condition3etape636!J9</f>
        <v>19</v>
      </c>
      <c r="K9" s="36">
        <f>condition3etape636!K9</f>
        <v>20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condition3etape636!B10</f>
        <v>5</v>
      </c>
      <c r="C10" s="36">
        <f>condition3etape636!C10</f>
        <v>1</v>
      </c>
      <c r="D10" s="36">
        <f>condition3etape636!D10</f>
        <v>8</v>
      </c>
      <c r="E10" s="36">
        <f>condition3etape636!E10</f>
        <v>14</v>
      </c>
      <c r="F10" s="36">
        <f>condition3etape636!F10</f>
        <v>15</v>
      </c>
      <c r="G10" s="36">
        <f>condition3etape636!G10</f>
        <v>10</v>
      </c>
      <c r="H10" s="36">
        <f>condition3etape636!H10</f>
        <v>16</v>
      </c>
      <c r="I10" s="36">
        <f>condition3etape636!I10</f>
        <v>11</v>
      </c>
      <c r="J10" s="36">
        <f>condition3etape636!J10</f>
        <v>19</v>
      </c>
      <c r="K10" s="36">
        <f>condition3etape636!K10</f>
        <v>20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condition3etape636!B11</f>
        <v>3</v>
      </c>
      <c r="C11" s="36">
        <f>condition3etape636!C11</f>
        <v>9</v>
      </c>
      <c r="D11" s="36">
        <f>condition3etape636!D11</f>
        <v>2</v>
      </c>
      <c r="E11" s="36">
        <f>condition3etape636!E11</f>
        <v>15</v>
      </c>
      <c r="F11" s="36">
        <f>condition3etape636!F11</f>
        <v>4</v>
      </c>
      <c r="G11" s="36">
        <f>condition3etape636!G11</f>
        <v>5</v>
      </c>
      <c r="H11" s="36">
        <f>condition3etape636!H11</f>
        <v>18</v>
      </c>
      <c r="I11" s="36">
        <f>condition3etape636!I11</f>
        <v>16</v>
      </c>
      <c r="J11" s="36">
        <f>condition3etape636!J11</f>
        <v>19</v>
      </c>
      <c r="K11" s="36">
        <f>condition3etape636!K11</f>
        <v>20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condition3etape636!B12</f>
        <v>9</v>
      </c>
      <c r="C12" s="36">
        <f>condition3etape636!C12</f>
        <v>7</v>
      </c>
      <c r="D12" s="36">
        <f>condition3etape636!D12</f>
        <v>6</v>
      </c>
      <c r="E12" s="36">
        <f>condition3etape636!E12</f>
        <v>3</v>
      </c>
      <c r="F12" s="36">
        <f>condition3etape636!F12</f>
        <v>16</v>
      </c>
      <c r="G12" s="36">
        <f>condition3etape636!G12</f>
        <v>18</v>
      </c>
      <c r="H12" s="36">
        <f>condition3etape636!H12</f>
        <v>13</v>
      </c>
      <c r="I12" s="36">
        <f>condition3etape636!I12</f>
        <v>11</v>
      </c>
      <c r="J12" s="36">
        <f>condition3etape636!J12</f>
        <v>19</v>
      </c>
      <c r="K12" s="36">
        <f>condition3etape636!K12</f>
        <v>20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condition3etape636!B13</f>
        <v>7</v>
      </c>
      <c r="C13" s="36">
        <f>condition3etape636!C13</f>
        <v>17</v>
      </c>
      <c r="D13" s="36">
        <f>condition3etape636!D13</f>
        <v>1</v>
      </c>
      <c r="E13" s="36">
        <f>condition3etape636!E13</f>
        <v>16</v>
      </c>
      <c r="F13" s="36">
        <f>condition3etape636!F13</f>
        <v>8</v>
      </c>
      <c r="G13" s="36">
        <f>condition3etape636!G13</f>
        <v>12</v>
      </c>
      <c r="H13" s="36">
        <f>condition3etape636!H13</f>
        <v>10</v>
      </c>
      <c r="I13" s="36">
        <f>condition3etape636!I13</f>
        <v>2</v>
      </c>
      <c r="J13" s="36">
        <f>condition3etape636!J13</f>
        <v>19</v>
      </c>
      <c r="K13" s="36">
        <f>condition3etape636!K13</f>
        <v>18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condition3etape636!B14</f>
        <v>9</v>
      </c>
      <c r="C14" s="36">
        <f>condition3etape636!C14</f>
        <v>5</v>
      </c>
      <c r="D14" s="36">
        <f>condition3etape636!D14</f>
        <v>17</v>
      </c>
      <c r="E14" s="36">
        <f>condition3etape636!E14</f>
        <v>7</v>
      </c>
      <c r="F14" s="36">
        <f>condition3etape636!F14</f>
        <v>3</v>
      </c>
      <c r="G14" s="36">
        <f>condition3etape636!G14</f>
        <v>16</v>
      </c>
      <c r="H14" s="36">
        <f>condition3etape636!H14</f>
        <v>18</v>
      </c>
      <c r="I14" s="36">
        <f>condition3etape636!I14</f>
        <v>2</v>
      </c>
      <c r="J14" s="36">
        <f>condition3etape636!J14</f>
        <v>20</v>
      </c>
      <c r="K14" s="36">
        <f>condition3etape636!K14</f>
        <v>19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condition3etape636!B15</f>
        <v>9</v>
      </c>
      <c r="C15" s="36">
        <f>condition3etape636!C15</f>
        <v>5</v>
      </c>
      <c r="D15" s="36">
        <f>condition3etape636!D15</f>
        <v>6</v>
      </c>
      <c r="E15" s="36">
        <f>condition3etape636!E15</f>
        <v>8</v>
      </c>
      <c r="F15" s="36">
        <f>condition3etape636!F15</f>
        <v>3</v>
      </c>
      <c r="G15" s="36">
        <f>condition3etape636!G15</f>
        <v>14</v>
      </c>
      <c r="H15" s="36">
        <f>condition3etape636!H15</f>
        <v>11</v>
      </c>
      <c r="I15" s="36">
        <f>condition3etape636!I15</f>
        <v>2</v>
      </c>
      <c r="J15" s="36">
        <f>condition3etape636!J15</f>
        <v>20</v>
      </c>
      <c r="K15" s="36">
        <f>condition3etape636!K15</f>
        <v>19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condition3etape636!B16</f>
        <v>9</v>
      </c>
      <c r="C16" s="36">
        <f>condition3etape636!C16</f>
        <v>4</v>
      </c>
      <c r="D16" s="36">
        <f>condition3etape636!D16</f>
        <v>3</v>
      </c>
      <c r="E16" s="36">
        <f>condition3etape636!E16</f>
        <v>13</v>
      </c>
      <c r="F16" s="36">
        <f>condition3etape636!F16</f>
        <v>5</v>
      </c>
      <c r="G16" s="36">
        <f>condition3etape636!G16</f>
        <v>8</v>
      </c>
      <c r="H16" s="36">
        <f>condition3etape636!H16</f>
        <v>15</v>
      </c>
      <c r="I16" s="36">
        <f>condition3etape636!I16</f>
        <v>16</v>
      </c>
      <c r="J16" s="36">
        <f>condition3etape636!J16</f>
        <v>19</v>
      </c>
      <c r="K16" s="36">
        <f>condition3etape636!K16</f>
        <v>20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condition3etape636!B17</f>
        <v>7</v>
      </c>
      <c r="C17" s="36">
        <f>condition3etape636!C17</f>
        <v>4</v>
      </c>
      <c r="D17" s="36">
        <f>condition3etape636!D17</f>
        <v>1</v>
      </c>
      <c r="E17" s="36">
        <f>condition3etape636!E17</f>
        <v>14</v>
      </c>
      <c r="F17" s="36">
        <f>condition3etape636!F17</f>
        <v>13</v>
      </c>
      <c r="G17" s="36">
        <f>condition3etape636!G17</f>
        <v>8</v>
      </c>
      <c r="H17" s="36">
        <f>condition3etape636!H17</f>
        <v>16</v>
      </c>
      <c r="I17" s="36">
        <f>condition3etape636!I17</f>
        <v>10</v>
      </c>
      <c r="J17" s="36">
        <f>condition3etape636!J17</f>
        <v>19</v>
      </c>
      <c r="K17" s="36">
        <f>condition3etape636!K17</f>
        <v>20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condition3etape636!B18</f>
        <v>9</v>
      </c>
      <c r="C18" s="36">
        <f>condition3etape636!C18</f>
        <v>7</v>
      </c>
      <c r="D18" s="36">
        <f>condition3etape636!D18</f>
        <v>1</v>
      </c>
      <c r="E18" s="36">
        <f>condition3etape636!E18</f>
        <v>13</v>
      </c>
      <c r="F18" s="36">
        <f>condition3etape636!F18</f>
        <v>2</v>
      </c>
      <c r="G18" s="36">
        <f>condition3etape636!G18</f>
        <v>5</v>
      </c>
      <c r="H18" s="36">
        <f>condition3etape636!H18</f>
        <v>15</v>
      </c>
      <c r="I18" s="36">
        <f>condition3etape636!I18</f>
        <v>16</v>
      </c>
      <c r="J18" s="36">
        <f>condition3etape636!J18</f>
        <v>19</v>
      </c>
      <c r="K18" s="36">
        <f>condition3etape636!K18</f>
        <v>20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condition3etape636!B19</f>
        <v>1</v>
      </c>
      <c r="C19" s="36">
        <f>condition3etape636!C19</f>
        <v>7</v>
      </c>
      <c r="D19" s="36">
        <f>condition3etape636!D19</f>
        <v>9</v>
      </c>
      <c r="E19" s="36">
        <f>condition3etape636!E19</f>
        <v>2</v>
      </c>
      <c r="F19" s="36">
        <f>condition3etape636!F19</f>
        <v>5</v>
      </c>
      <c r="G19" s="36">
        <f>condition3etape636!G19</f>
        <v>8</v>
      </c>
      <c r="H19" s="36">
        <f>condition3etape636!H19</f>
        <v>15</v>
      </c>
      <c r="I19" s="36">
        <f>condition3etape636!I19</f>
        <v>16</v>
      </c>
      <c r="J19" s="36">
        <f>condition3etape636!J19</f>
        <v>19</v>
      </c>
      <c r="K19" s="36">
        <f>condition3etape636!K19</f>
        <v>20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condition3etape636!B20</f>
        <v>3</v>
      </c>
      <c r="C20" s="36">
        <f>condition3etape636!C20</f>
        <v>6</v>
      </c>
      <c r="D20" s="36">
        <f>condition3etape636!D20</f>
        <v>4</v>
      </c>
      <c r="E20" s="36">
        <f>condition3etape636!E20</f>
        <v>11</v>
      </c>
      <c r="F20" s="36">
        <f>condition3etape636!F20</f>
        <v>13</v>
      </c>
      <c r="G20" s="36">
        <f>condition3etape636!G20</f>
        <v>8</v>
      </c>
      <c r="H20" s="36">
        <f>condition3etape636!H20</f>
        <v>16</v>
      </c>
      <c r="I20" s="36">
        <f>condition3etape636!I20</f>
        <v>10</v>
      </c>
      <c r="J20" s="36">
        <f>condition3etape636!J20</f>
        <v>19</v>
      </c>
      <c r="K20" s="36">
        <f>condition3etape636!K20</f>
        <v>20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condition3etape636!B21</f>
        <v>9</v>
      </c>
      <c r="C21" s="36">
        <f>condition3etape636!C21</f>
        <v>7</v>
      </c>
      <c r="D21" s="36">
        <f>condition3etape636!D21</f>
        <v>1</v>
      </c>
      <c r="E21" s="36">
        <f>condition3etape636!E21</f>
        <v>5</v>
      </c>
      <c r="F21" s="36">
        <f>condition3etape636!F21</f>
        <v>2</v>
      </c>
      <c r="G21" s="36">
        <f>condition3etape636!G21</f>
        <v>13</v>
      </c>
      <c r="H21" s="36">
        <f>condition3etape636!H21</f>
        <v>16</v>
      </c>
      <c r="I21" s="36">
        <f>condition3etape636!I21</f>
        <v>10</v>
      </c>
      <c r="J21" s="36">
        <f>condition3etape636!J21</f>
        <v>19</v>
      </c>
      <c r="K21" s="36">
        <f>condition3etape636!K21</f>
        <v>20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condition3etape636!B22</f>
        <v>9</v>
      </c>
      <c r="C22" s="36">
        <f>condition3etape636!C22</f>
        <v>14</v>
      </c>
      <c r="D22" s="36">
        <f>condition3etape636!D22</f>
        <v>11</v>
      </c>
      <c r="E22" s="36">
        <f>condition3etape636!E22</f>
        <v>12</v>
      </c>
      <c r="F22" s="36">
        <f>condition3etape636!F22</f>
        <v>6</v>
      </c>
      <c r="G22" s="36">
        <f>condition3etape636!G22</f>
        <v>2</v>
      </c>
      <c r="H22" s="36">
        <f>condition3etape636!H22</f>
        <v>15</v>
      </c>
      <c r="I22" s="36">
        <f>condition3etape636!I22</f>
        <v>16</v>
      </c>
      <c r="J22" s="36">
        <f>condition3etape636!J22</f>
        <v>19</v>
      </c>
      <c r="K22" s="36">
        <f>condition3etape636!K22</f>
        <v>20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condition3etape636!B23</f>
        <v>9</v>
      </c>
      <c r="C23" s="36">
        <f>condition3etape636!C23</f>
        <v>4</v>
      </c>
      <c r="D23" s="36">
        <f>condition3etape636!D23</f>
        <v>7</v>
      </c>
      <c r="E23" s="36">
        <f>condition3etape636!E23</f>
        <v>13</v>
      </c>
      <c r="F23" s="36">
        <f>condition3etape636!F23</f>
        <v>5</v>
      </c>
      <c r="G23" s="36">
        <f>condition3etape636!G23</f>
        <v>8</v>
      </c>
      <c r="H23" s="36">
        <f>condition3etape636!H23</f>
        <v>15</v>
      </c>
      <c r="I23" s="36">
        <f>condition3etape636!I23</f>
        <v>16</v>
      </c>
      <c r="J23" s="36">
        <f>condition3etape636!J23</f>
        <v>19</v>
      </c>
      <c r="K23" s="36">
        <f>condition3etape636!K23</f>
        <v>20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condition3etape636!B24</f>
        <v>4</v>
      </c>
      <c r="C24" s="36">
        <f>condition3etape636!C24</f>
        <v>2</v>
      </c>
      <c r="D24" s="36">
        <f>condition3etape636!D24</f>
        <v>6</v>
      </c>
      <c r="E24" s="36">
        <f>condition3etape636!E24</f>
        <v>3</v>
      </c>
      <c r="F24" s="36">
        <f>condition3etape636!F24</f>
        <v>5</v>
      </c>
      <c r="G24" s="36">
        <f>condition3etape636!G24</f>
        <v>8</v>
      </c>
      <c r="H24" s="36">
        <f>condition3etape636!H24</f>
        <v>15</v>
      </c>
      <c r="I24" s="36">
        <f>condition3etape636!I24</f>
        <v>16</v>
      </c>
      <c r="J24" s="36">
        <f>condition3etape636!J24</f>
        <v>19</v>
      </c>
      <c r="K24" s="36">
        <f>condition3etape636!K24</f>
        <v>20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condition3etape636!B25</f>
        <v>7</v>
      </c>
      <c r="C25" s="36">
        <f>condition3etape636!C25</f>
        <v>9</v>
      </c>
      <c r="D25" s="36">
        <f>condition3etape636!D25</f>
        <v>4</v>
      </c>
      <c r="E25" s="36">
        <f>condition3etape636!E25</f>
        <v>14</v>
      </c>
      <c r="F25" s="36">
        <f>condition3etape636!F25</f>
        <v>5</v>
      </c>
      <c r="G25" s="36">
        <f>condition3etape636!G25</f>
        <v>8</v>
      </c>
      <c r="H25" s="36">
        <f>condition3etape636!H25</f>
        <v>16</v>
      </c>
      <c r="I25" s="36">
        <f>condition3etape636!I25</f>
        <v>10</v>
      </c>
      <c r="J25" s="36">
        <f>condition3etape636!J25</f>
        <v>19</v>
      </c>
      <c r="K25" s="36">
        <f>condition3etape636!K25</f>
        <v>20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condition3etape636!B26</f>
        <v>9</v>
      </c>
      <c r="C26" s="36">
        <f>condition3etape636!C26</f>
        <v>7</v>
      </c>
      <c r="D26" s="36">
        <f>condition3etape636!D26</f>
        <v>6</v>
      </c>
      <c r="E26" s="36">
        <f>condition3etape636!E26</f>
        <v>3</v>
      </c>
      <c r="F26" s="36">
        <f>condition3etape636!F26</f>
        <v>13</v>
      </c>
      <c r="G26" s="36">
        <f>condition3etape636!G26</f>
        <v>8</v>
      </c>
      <c r="H26" s="36">
        <f>condition3etape636!H26</f>
        <v>16</v>
      </c>
      <c r="I26" s="36">
        <f>condition3etape636!I26</f>
        <v>10</v>
      </c>
      <c r="J26" s="36">
        <f>condition3etape636!J26</f>
        <v>19</v>
      </c>
      <c r="K26" s="36">
        <f>condition3etape636!K26</f>
        <v>20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condition3etape636!B27</f>
        <v>7</v>
      </c>
      <c r="C27" s="36">
        <f>condition3etape636!C27</f>
        <v>13</v>
      </c>
      <c r="D27" s="36">
        <f>condition3etape636!D27</f>
        <v>4</v>
      </c>
      <c r="E27" s="36">
        <f>condition3etape636!E27</f>
        <v>14</v>
      </c>
      <c r="F27" s="36">
        <f>condition3etape636!F27</f>
        <v>5</v>
      </c>
      <c r="G27" s="36">
        <f>condition3etape636!G27</f>
        <v>8</v>
      </c>
      <c r="H27" s="36">
        <f>condition3etape636!H27</f>
        <v>16</v>
      </c>
      <c r="I27" s="36">
        <f>condition3etape636!I27</f>
        <v>10</v>
      </c>
      <c r="J27" s="36">
        <f>condition3etape636!J27</f>
        <v>19</v>
      </c>
      <c r="K27" s="36">
        <f>condition3etape636!K27</f>
        <v>20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condition3etape636!B28</f>
        <v>7</v>
      </c>
      <c r="C28" s="36">
        <f>condition3etape636!C28</f>
        <v>3</v>
      </c>
      <c r="D28" s="36">
        <f>condition3etape636!D28</f>
        <v>4</v>
      </c>
      <c r="E28" s="36">
        <f>condition3etape636!E28</f>
        <v>13</v>
      </c>
      <c r="F28" s="36">
        <f>condition3etape636!F28</f>
        <v>5</v>
      </c>
      <c r="G28" s="36">
        <f>condition3etape636!G28</f>
        <v>8</v>
      </c>
      <c r="H28" s="36">
        <f>condition3etape636!H28</f>
        <v>15</v>
      </c>
      <c r="I28" s="36">
        <f>condition3etape636!I28</f>
        <v>16</v>
      </c>
      <c r="J28" s="36">
        <f>condition3etape636!J28</f>
        <v>19</v>
      </c>
      <c r="K28" s="36">
        <f>condition3etape636!K28</f>
        <v>20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condition3etape636!B29</f>
        <v>7</v>
      </c>
      <c r="C29" s="36">
        <f>condition3etape636!C29</f>
        <v>13</v>
      </c>
      <c r="D29" s="36">
        <f>condition3etape636!D29</f>
        <v>4</v>
      </c>
      <c r="E29" s="36">
        <f>condition3etape636!E29</f>
        <v>14</v>
      </c>
      <c r="F29" s="36">
        <f>condition3etape636!F29</f>
        <v>5</v>
      </c>
      <c r="G29" s="36">
        <f>condition3etape636!G29</f>
        <v>8</v>
      </c>
      <c r="H29" s="36">
        <f>condition3etape636!H29</f>
        <v>15</v>
      </c>
      <c r="I29" s="36">
        <f>condition3etape636!I29</f>
        <v>16</v>
      </c>
      <c r="J29" s="36">
        <f>condition3etape636!J29</f>
        <v>19</v>
      </c>
      <c r="K29" s="36">
        <f>condition3etape636!K29</f>
        <v>20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condition3etape636!B30</f>
        <v>7</v>
      </c>
      <c r="C30" s="36">
        <f>condition3etape636!C30</f>
        <v>1</v>
      </c>
      <c r="D30" s="36">
        <f>condition3etape636!D30</f>
        <v>11</v>
      </c>
      <c r="E30" s="36">
        <f>condition3etape636!E30</f>
        <v>2</v>
      </c>
      <c r="F30" s="36">
        <f>condition3etape636!F30</f>
        <v>14</v>
      </c>
      <c r="G30" s="36">
        <f>condition3etape636!G30</f>
        <v>8</v>
      </c>
      <c r="H30" s="36">
        <f>condition3etape636!H30</f>
        <v>15</v>
      </c>
      <c r="I30" s="36">
        <f>condition3etape636!I30</f>
        <v>16</v>
      </c>
      <c r="J30" s="36">
        <f>condition3etape636!J30</f>
        <v>19</v>
      </c>
      <c r="K30" s="36">
        <f>condition3etape636!K30</f>
        <v>20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condition3etape636!B31</f>
        <v>1</v>
      </c>
      <c r="C31" s="36">
        <f>condition3etape636!C31</f>
        <v>6</v>
      </c>
      <c r="D31" s="36">
        <f>condition3etape636!D31</f>
        <v>3</v>
      </c>
      <c r="E31" s="36">
        <f>condition3etape636!E31</f>
        <v>5</v>
      </c>
      <c r="F31" s="36">
        <f>condition3etape636!F31</f>
        <v>2</v>
      </c>
      <c r="G31" s="36">
        <f>condition3etape636!G31</f>
        <v>13</v>
      </c>
      <c r="H31" s="36">
        <f>condition3etape636!H31</f>
        <v>16</v>
      </c>
      <c r="I31" s="36">
        <f>condition3etape636!I31</f>
        <v>10</v>
      </c>
      <c r="J31" s="36">
        <f>condition3etape636!J31</f>
        <v>19</v>
      </c>
      <c r="K31" s="36">
        <f>condition3etape636!K31</f>
        <v>20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condition3etape636!B32</f>
        <v>3</v>
      </c>
      <c r="C32" s="36">
        <f>condition3etape636!C32</f>
        <v>2</v>
      </c>
      <c r="D32" s="36">
        <f>condition3etape636!D32</f>
        <v>1</v>
      </c>
      <c r="E32" s="36">
        <f>condition3etape636!E32</f>
        <v>4</v>
      </c>
      <c r="F32" s="36">
        <f>condition3etape636!F32</f>
        <v>14</v>
      </c>
      <c r="G32" s="36">
        <f>condition3etape636!G32</f>
        <v>13</v>
      </c>
      <c r="H32" s="36">
        <f>condition3etape636!H32</f>
        <v>16</v>
      </c>
      <c r="I32" s="36">
        <f>condition3etape636!I32</f>
        <v>10</v>
      </c>
      <c r="J32" s="36">
        <f>condition3etape636!J32</f>
        <v>19</v>
      </c>
      <c r="K32" s="36">
        <f>condition3etape636!K32</f>
        <v>20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condition3etape636!B33</f>
        <v>1</v>
      </c>
      <c r="C33" s="36">
        <f>condition3etape636!C33</f>
        <v>4</v>
      </c>
      <c r="D33" s="36">
        <f>condition3etape636!D33</f>
        <v>3</v>
      </c>
      <c r="E33" s="36">
        <f>condition3etape636!E33</f>
        <v>12</v>
      </c>
      <c r="F33" s="36">
        <f>condition3etape636!F33</f>
        <v>5</v>
      </c>
      <c r="G33" s="36">
        <f>condition3etape636!G33</f>
        <v>2</v>
      </c>
      <c r="H33" s="36">
        <f>condition3etape636!H33</f>
        <v>16</v>
      </c>
      <c r="I33" s="36">
        <f>condition3etape636!I33</f>
        <v>10</v>
      </c>
      <c r="J33" s="36">
        <f>condition3etape636!J33</f>
        <v>19</v>
      </c>
      <c r="K33" s="36">
        <f>condition3etape636!K33</f>
        <v>20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condition3etape636!B34</f>
        <v>9</v>
      </c>
      <c r="C34" s="36">
        <f>condition3etape636!C34</f>
        <v>7</v>
      </c>
      <c r="D34" s="36">
        <f>condition3etape636!D34</f>
        <v>1</v>
      </c>
      <c r="E34" s="36">
        <f>condition3etape636!E34</f>
        <v>5</v>
      </c>
      <c r="F34" s="36">
        <f>condition3etape636!F34</f>
        <v>2</v>
      </c>
      <c r="G34" s="36">
        <f>condition3etape636!G34</f>
        <v>8</v>
      </c>
      <c r="H34" s="36">
        <f>condition3etape636!H34</f>
        <v>15</v>
      </c>
      <c r="I34" s="36">
        <f>condition3etape636!I34</f>
        <v>16</v>
      </c>
      <c r="J34" s="36">
        <f>condition3etape636!J34</f>
        <v>19</v>
      </c>
      <c r="K34" s="36">
        <f>condition3etape636!K34</f>
        <v>20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condition3etape636!B35</f>
        <v>9</v>
      </c>
      <c r="C35" s="36">
        <f>condition3etape636!C35</f>
        <v>4</v>
      </c>
      <c r="D35" s="36">
        <f>condition3etape636!D35</f>
        <v>7</v>
      </c>
      <c r="E35" s="36">
        <f>condition3etape636!E35</f>
        <v>11</v>
      </c>
      <c r="F35" s="36">
        <f>condition3etape636!F35</f>
        <v>2</v>
      </c>
      <c r="G35" s="36">
        <f>condition3etape636!G35</f>
        <v>5</v>
      </c>
      <c r="H35" s="36">
        <f>condition3etape636!H35</f>
        <v>15</v>
      </c>
      <c r="I35" s="36">
        <f>condition3etape636!I35</f>
        <v>16</v>
      </c>
      <c r="J35" s="36">
        <f>condition3etape636!J35</f>
        <v>19</v>
      </c>
      <c r="K35" s="36">
        <f>condition3etape636!K35</f>
        <v>20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condition3etape636!B36</f>
        <v>4</v>
      </c>
      <c r="C36" s="36">
        <f>condition3etape636!C36</f>
        <v>3</v>
      </c>
      <c r="D36" s="36">
        <f>condition3etape636!D36</f>
        <v>5</v>
      </c>
      <c r="E36" s="36">
        <f>condition3etape636!E36</f>
        <v>11</v>
      </c>
      <c r="F36" s="36">
        <f>condition3etape636!F36</f>
        <v>14</v>
      </c>
      <c r="G36" s="36">
        <f>condition3etape636!G36</f>
        <v>2</v>
      </c>
      <c r="H36" s="36">
        <f>condition3etape636!H36</f>
        <v>15</v>
      </c>
      <c r="I36" s="36">
        <f>condition3etape636!I36</f>
        <v>16</v>
      </c>
      <c r="J36" s="36">
        <f>condition3etape636!J36</f>
        <v>19</v>
      </c>
      <c r="K36" s="36">
        <f>condition3etape636!K36</f>
        <v>20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condition3etape636!B37</f>
        <v>9</v>
      </c>
      <c r="C37" s="36">
        <f>condition3etape636!C37</f>
        <v>7</v>
      </c>
      <c r="D37" s="36">
        <f>condition3etape636!D37</f>
        <v>4</v>
      </c>
      <c r="E37" s="36">
        <f>condition3etape636!E37</f>
        <v>2</v>
      </c>
      <c r="F37" s="36">
        <f>condition3etape636!F37</f>
        <v>13</v>
      </c>
      <c r="G37" s="36">
        <f>condition3etape636!G37</f>
        <v>5</v>
      </c>
      <c r="H37" s="36">
        <f>condition3etape636!H37</f>
        <v>15</v>
      </c>
      <c r="I37" s="36">
        <f>condition3etape636!I37</f>
        <v>16</v>
      </c>
      <c r="J37" s="36">
        <f>condition3etape636!J37</f>
        <v>19</v>
      </c>
      <c r="K37" s="36">
        <f>condition3etape636!K37</f>
        <v>20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condition3etape636!B38</f>
        <v>9</v>
      </c>
      <c r="C38" s="36">
        <f>condition3etape636!C38</f>
        <v>1</v>
      </c>
      <c r="D38" s="36">
        <f>condition3etape636!D38</f>
        <v>11</v>
      </c>
      <c r="E38" s="36">
        <f>condition3etape636!E38</f>
        <v>4</v>
      </c>
      <c r="F38" s="36">
        <f>condition3etape636!F38</f>
        <v>2</v>
      </c>
      <c r="G38" s="36">
        <f>condition3etape636!G38</f>
        <v>5</v>
      </c>
      <c r="H38" s="36">
        <f>condition3etape636!H38</f>
        <v>15</v>
      </c>
      <c r="I38" s="36">
        <f>condition3etape636!I38</f>
        <v>16</v>
      </c>
      <c r="J38" s="36">
        <f>condition3etape636!J38</f>
        <v>19</v>
      </c>
      <c r="K38" s="36">
        <f>condition3etape636!K38</f>
        <v>20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condition3etape636!B39</f>
        <v>9</v>
      </c>
      <c r="C39" s="36">
        <f>condition3etape636!C39</f>
        <v>4</v>
      </c>
      <c r="D39" s="36">
        <f>condition3etape636!D39</f>
        <v>3</v>
      </c>
      <c r="E39" s="36">
        <f>condition3etape636!E39</f>
        <v>14</v>
      </c>
      <c r="F39" s="36">
        <f>condition3etape636!F39</f>
        <v>2</v>
      </c>
      <c r="G39" s="36">
        <f>condition3etape636!G39</f>
        <v>5</v>
      </c>
      <c r="H39" s="36">
        <f>condition3etape636!H39</f>
        <v>15</v>
      </c>
      <c r="I39" s="36">
        <f>condition3etape636!I39</f>
        <v>16</v>
      </c>
      <c r="J39" s="36">
        <f>condition3etape636!J39</f>
        <v>19</v>
      </c>
      <c r="K39" s="36">
        <f>condition3etape636!K39</f>
        <v>20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condition3etape636!B40</f>
        <v>7</v>
      </c>
      <c r="C40" s="36">
        <f>condition3etape636!C40</f>
        <v>3</v>
      </c>
      <c r="D40" s="36">
        <f>condition3etape636!D40</f>
        <v>11</v>
      </c>
      <c r="E40" s="36">
        <f>condition3etape636!E40</f>
        <v>6</v>
      </c>
      <c r="F40" s="36">
        <f>condition3etape636!F40</f>
        <v>12</v>
      </c>
      <c r="G40" s="36">
        <f>condition3etape636!G40</f>
        <v>13</v>
      </c>
      <c r="H40" s="36">
        <f>condition3etape636!H40</f>
        <v>14</v>
      </c>
      <c r="I40" s="36">
        <f>condition3etape636!I40</f>
        <v>16</v>
      </c>
      <c r="J40" s="36">
        <f>condition3etape636!J40</f>
        <v>19</v>
      </c>
      <c r="K40" s="36">
        <f>condition3etape636!K40</f>
        <v>20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condition3etape636!B41</f>
        <v>3</v>
      </c>
      <c r="C41" s="36">
        <f>condition3etape636!C41</f>
        <v>1</v>
      </c>
      <c r="D41" s="36">
        <f>condition3etape636!D41</f>
        <v>4</v>
      </c>
      <c r="E41" s="36">
        <f>condition3etape636!E41</f>
        <v>2</v>
      </c>
      <c r="F41" s="36">
        <f>condition3etape636!F41</f>
        <v>10</v>
      </c>
      <c r="G41" s="36">
        <f>condition3etape636!G41</f>
        <v>7</v>
      </c>
      <c r="H41" s="36">
        <f>condition3etape636!H41</f>
        <v>8</v>
      </c>
      <c r="I41" s="36">
        <f>condition3etape636!I41</f>
        <v>16</v>
      </c>
      <c r="J41" s="36">
        <f>condition3etape636!J41</f>
        <v>19</v>
      </c>
      <c r="K41" s="36">
        <f>condition3etape636!K41</f>
        <v>20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condition3etape636!B42</f>
        <v>9</v>
      </c>
      <c r="C42" s="36">
        <f>condition3etape636!C42</f>
        <v>11</v>
      </c>
      <c r="D42" s="36">
        <f>condition3etape636!D42</f>
        <v>3</v>
      </c>
      <c r="E42" s="36">
        <f>condition3etape636!E42</f>
        <v>14</v>
      </c>
      <c r="F42" s="36">
        <f>condition3etape636!F42</f>
        <v>10</v>
      </c>
      <c r="G42" s="36">
        <f>condition3etape636!G42</f>
        <v>12</v>
      </c>
      <c r="H42" s="36">
        <f>condition3etape636!H42</f>
        <v>8</v>
      </c>
      <c r="I42" s="36">
        <f>condition3etape636!I42</f>
        <v>16</v>
      </c>
      <c r="J42" s="36">
        <f>condition3etape636!J42</f>
        <v>19</v>
      </c>
      <c r="K42" s="36">
        <f>condition3etape636!K42</f>
        <v>20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condition3etape636!B43</f>
        <v>7</v>
      </c>
      <c r="C43" s="36">
        <f>condition3etape636!C43</f>
        <v>4</v>
      </c>
      <c r="D43" s="36">
        <f>condition3etape636!D43</f>
        <v>11</v>
      </c>
      <c r="E43" s="36">
        <f>condition3etape636!E43</f>
        <v>15</v>
      </c>
      <c r="F43" s="36">
        <f>condition3etape636!F43</f>
        <v>13</v>
      </c>
      <c r="G43" s="36">
        <f>condition3etape636!G43</f>
        <v>1</v>
      </c>
      <c r="H43" s="36">
        <f>condition3etape636!H43</f>
        <v>12</v>
      </c>
      <c r="I43" s="36">
        <f>condition3etape636!I43</f>
        <v>16</v>
      </c>
      <c r="J43" s="36">
        <f>condition3etape636!J43</f>
        <v>19</v>
      </c>
      <c r="K43" s="36">
        <f>condition3etape636!K43</f>
        <v>20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condition3etape636!B44</f>
        <v>7</v>
      </c>
      <c r="C44" s="36">
        <f>condition3etape636!C44</f>
        <v>1</v>
      </c>
      <c r="D44" s="36">
        <f>condition3etape636!D44</f>
        <v>8</v>
      </c>
      <c r="E44" s="36">
        <f>condition3etape636!E44</f>
        <v>13</v>
      </c>
      <c r="F44" s="36">
        <f>condition3etape636!F44</f>
        <v>3</v>
      </c>
      <c r="G44" s="36">
        <f>condition3etape636!G44</f>
        <v>10</v>
      </c>
      <c r="H44" s="36">
        <f>condition3etape636!H44</f>
        <v>15</v>
      </c>
      <c r="I44" s="36">
        <f>condition3etape636!I44</f>
        <v>16</v>
      </c>
      <c r="J44" s="36">
        <f>condition3etape636!J44</f>
        <v>19</v>
      </c>
      <c r="K44" s="36">
        <f>condition3etape636!K44</f>
        <v>20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condition3etape636!B45</f>
        <v>6</v>
      </c>
      <c r="C45" s="36">
        <f>condition3etape636!C45</f>
        <v>14</v>
      </c>
      <c r="D45" s="36">
        <f>condition3etape636!D45</f>
        <v>1</v>
      </c>
      <c r="E45" s="36">
        <f>condition3etape636!E45</f>
        <v>3</v>
      </c>
      <c r="F45" s="36">
        <f>condition3etape636!F45</f>
        <v>13</v>
      </c>
      <c r="G45" s="36">
        <f>condition3etape636!G45</f>
        <v>2</v>
      </c>
      <c r="H45" s="36">
        <f>condition3etape636!H45</f>
        <v>15</v>
      </c>
      <c r="I45" s="36">
        <f>condition3etape636!I45</f>
        <v>16</v>
      </c>
      <c r="J45" s="36">
        <f>condition3etape636!J45</f>
        <v>19</v>
      </c>
      <c r="K45" s="36">
        <f>condition3etape636!K45</f>
        <v>20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condition3etape636!B46</f>
        <v>1</v>
      </c>
      <c r="C46" s="36">
        <f>condition3etape636!C46</f>
        <v>3</v>
      </c>
      <c r="D46" s="36">
        <f>condition3etape636!D46</f>
        <v>4</v>
      </c>
      <c r="E46" s="36">
        <f>condition3etape636!E46</f>
        <v>8</v>
      </c>
      <c r="F46" s="36">
        <f>condition3etape636!F46</f>
        <v>14</v>
      </c>
      <c r="G46" s="36">
        <f>condition3etape636!G46</f>
        <v>2</v>
      </c>
      <c r="H46" s="36">
        <f>condition3etape636!H46</f>
        <v>15</v>
      </c>
      <c r="I46" s="36">
        <f>condition3etape636!I46</f>
        <v>16</v>
      </c>
      <c r="J46" s="36">
        <f>condition3etape636!J46</f>
        <v>19</v>
      </c>
      <c r="K46" s="36">
        <f>condition3etape636!K46</f>
        <v>20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condition3etape636!B47</f>
        <v>9</v>
      </c>
      <c r="C47" s="36">
        <f>condition3etape636!C47</f>
        <v>3</v>
      </c>
      <c r="D47" s="36">
        <f>condition3etape636!D47</f>
        <v>7</v>
      </c>
      <c r="E47" s="36">
        <f>condition3etape636!E47</f>
        <v>6</v>
      </c>
      <c r="F47" s="36">
        <f>condition3etape636!F47</f>
        <v>14</v>
      </c>
      <c r="G47" s="36">
        <f>condition3etape636!G47</f>
        <v>13</v>
      </c>
      <c r="H47" s="36">
        <f>condition3etape636!H47</f>
        <v>15</v>
      </c>
      <c r="I47" s="36">
        <f>condition3etape636!I47</f>
        <v>16</v>
      </c>
      <c r="J47" s="36">
        <f>condition3etape636!J47</f>
        <v>19</v>
      </c>
      <c r="K47" s="36">
        <f>condition3etape636!K47</f>
        <v>20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condition3etape636!B48</f>
        <v>7</v>
      </c>
      <c r="C48" s="36">
        <f>condition3etape636!C48</f>
        <v>10</v>
      </c>
      <c r="D48" s="36">
        <f>condition3etape636!D48</f>
        <v>11</v>
      </c>
      <c r="E48" s="36">
        <f>condition3etape636!E48</f>
        <v>6</v>
      </c>
      <c r="F48" s="36">
        <f>condition3etape636!F48</f>
        <v>2</v>
      </c>
      <c r="G48" s="36">
        <f>condition3etape636!G48</f>
        <v>13</v>
      </c>
      <c r="H48" s="36">
        <f>condition3etape636!H48</f>
        <v>15</v>
      </c>
      <c r="I48" s="36">
        <f>condition3etape636!I48</f>
        <v>16</v>
      </c>
      <c r="J48" s="36">
        <f>condition3etape636!J48</f>
        <v>19</v>
      </c>
      <c r="K48" s="36">
        <f>condition3etape636!K48</f>
        <v>20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condition3etape636!B49</f>
        <v>9</v>
      </c>
      <c r="C49" s="36">
        <f>condition3etape636!C49</f>
        <v>4</v>
      </c>
      <c r="D49" s="36">
        <f>condition3etape636!D49</f>
        <v>7</v>
      </c>
      <c r="E49" s="36">
        <f>condition3etape636!E49</f>
        <v>8</v>
      </c>
      <c r="F49" s="36">
        <f>condition3etape636!F49</f>
        <v>16</v>
      </c>
      <c r="G49" s="36">
        <f>condition3etape636!G49</f>
        <v>12</v>
      </c>
      <c r="H49" s="36">
        <f>condition3etape636!H49</f>
        <v>15</v>
      </c>
      <c r="I49" s="36">
        <f>condition3etape636!I49</f>
        <v>17</v>
      </c>
      <c r="J49" s="36">
        <f>condition3etape636!J49</f>
        <v>19</v>
      </c>
      <c r="K49" s="36">
        <f>condition3etape636!K49</f>
        <v>20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condition3etape636!B50</f>
        <v>7</v>
      </c>
      <c r="C50" s="36">
        <f>condition3etape636!C50</f>
        <v>13</v>
      </c>
      <c r="D50" s="36">
        <f>condition3etape636!D50</f>
        <v>4</v>
      </c>
      <c r="E50" s="36">
        <f>condition3etape636!E50</f>
        <v>14</v>
      </c>
      <c r="F50" s="36">
        <f>condition3etape636!F50</f>
        <v>16</v>
      </c>
      <c r="G50" s="36">
        <f>condition3etape636!G50</f>
        <v>6</v>
      </c>
      <c r="H50" s="36">
        <f>condition3etape636!H50</f>
        <v>17</v>
      </c>
      <c r="I50" s="36">
        <f>condition3etape636!I50</f>
        <v>18</v>
      </c>
      <c r="J50" s="36">
        <f>condition3etape636!J50</f>
        <v>19</v>
      </c>
      <c r="K50" s="36">
        <f>condition3etape636!K50</f>
        <v>20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condition3etape636!B51</f>
        <v>6</v>
      </c>
      <c r="C51" s="36">
        <f>condition3etape636!C51</f>
        <v>2</v>
      </c>
      <c r="D51" s="36">
        <f>condition3etape636!D51</f>
        <v>10</v>
      </c>
      <c r="E51" s="36">
        <f>condition3etape636!E51</f>
        <v>15</v>
      </c>
      <c r="F51" s="36">
        <f>condition3etape636!F51</f>
        <v>1</v>
      </c>
      <c r="G51" s="36">
        <f>condition3etape636!G51</f>
        <v>5</v>
      </c>
      <c r="H51" s="36">
        <f>condition3etape636!H51</f>
        <v>11</v>
      </c>
      <c r="I51" s="36">
        <f>condition3etape636!I51</f>
        <v>13</v>
      </c>
      <c r="J51" s="36">
        <f>condition3etape636!J51</f>
        <v>19</v>
      </c>
      <c r="K51" s="36">
        <f>condition3etape636!K51</f>
        <v>20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condition3etape636!B52</f>
        <v>4</v>
      </c>
      <c r="C52" s="36">
        <f>condition3etape636!C52</f>
        <v>2</v>
      </c>
      <c r="D52" s="36">
        <f>condition3etape636!D52</f>
        <v>6</v>
      </c>
      <c r="E52" s="36">
        <f>condition3etape636!E52</f>
        <v>10</v>
      </c>
      <c r="F52" s="36">
        <f>condition3etape636!F52</f>
        <v>7</v>
      </c>
      <c r="G52" s="36">
        <f>condition3etape636!G52</f>
        <v>12</v>
      </c>
      <c r="H52" s="36">
        <f>condition3etape636!H52</f>
        <v>8</v>
      </c>
      <c r="I52" s="36">
        <f>condition3etape636!I52</f>
        <v>14</v>
      </c>
      <c r="J52" s="36">
        <f>condition3etape636!J52</f>
        <v>17</v>
      </c>
      <c r="K52" s="36">
        <f>condition3etape636!K52</f>
        <v>18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condition3etape636!B53</f>
        <v>4</v>
      </c>
      <c r="C53" s="36">
        <f>condition3etape636!C53</f>
        <v>8</v>
      </c>
      <c r="D53" s="36">
        <f>condition3etape636!D53</f>
        <v>1</v>
      </c>
      <c r="E53" s="36">
        <f>condition3etape636!E53</f>
        <v>2</v>
      </c>
      <c r="F53" s="36">
        <f>condition3etape636!F53</f>
        <v>10</v>
      </c>
      <c r="G53" s="36">
        <f>condition3etape636!G53</f>
        <v>7</v>
      </c>
      <c r="H53" s="36">
        <f>condition3etape636!H53</f>
        <v>11</v>
      </c>
      <c r="I53" s="36">
        <f>condition3etape636!I53</f>
        <v>9</v>
      </c>
      <c r="J53" s="36">
        <f>condition3etape636!J53</f>
        <v>17</v>
      </c>
      <c r="K53" s="36">
        <f>condition3etape636!K53</f>
        <v>18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condition3etape636!B54</f>
        <v>4</v>
      </c>
      <c r="C54" s="36">
        <f>condition3etape636!C54</f>
        <v>5</v>
      </c>
      <c r="D54" s="36">
        <f>condition3etape636!D54</f>
        <v>9</v>
      </c>
      <c r="E54" s="36">
        <f>condition3etape636!E54</f>
        <v>10</v>
      </c>
      <c r="F54" s="36">
        <f>condition3etape636!F54</f>
        <v>11</v>
      </c>
      <c r="G54" s="36">
        <f>condition3etape636!G54</f>
        <v>2</v>
      </c>
      <c r="H54" s="36">
        <f>condition3etape636!H54</f>
        <v>8</v>
      </c>
      <c r="I54" s="36">
        <f>condition3etape636!I54</f>
        <v>12</v>
      </c>
      <c r="J54" s="36">
        <f>condition3etape636!J54</f>
        <v>18</v>
      </c>
      <c r="K54" s="36">
        <f>condition3etape636!K54</f>
        <v>17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condition3etape636!B55</f>
        <v>2</v>
      </c>
      <c r="C55" s="36">
        <f>condition3etape636!C55</f>
        <v>8</v>
      </c>
      <c r="D55" s="36">
        <f>condition3etape636!D55</f>
        <v>6</v>
      </c>
      <c r="E55" s="36">
        <f>condition3etape636!E55</f>
        <v>1</v>
      </c>
      <c r="F55" s="36">
        <f>condition3etape636!F55</f>
        <v>9</v>
      </c>
      <c r="G55" s="36">
        <f>condition3etape636!G55</f>
        <v>12</v>
      </c>
      <c r="H55" s="36">
        <f>condition3etape636!H55</f>
        <v>14</v>
      </c>
      <c r="I55" s="36">
        <f>condition3etape636!I55</f>
        <v>15</v>
      </c>
      <c r="J55" s="36">
        <f>condition3etape636!J55</f>
        <v>5</v>
      </c>
      <c r="K55" s="36">
        <f>condition3etape636!K55</f>
        <v>11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condition3etape636!B56</f>
        <v>3</v>
      </c>
      <c r="C56" s="36">
        <f>condition3etape636!C56</f>
        <v>1</v>
      </c>
      <c r="D56" s="36">
        <f>condition3etape636!D56</f>
        <v>6</v>
      </c>
      <c r="E56" s="36">
        <f>condition3etape636!E56</f>
        <v>12</v>
      </c>
      <c r="F56" s="36">
        <f>condition3etape636!F56</f>
        <v>11</v>
      </c>
      <c r="G56" s="36">
        <f>condition3etape636!G56</f>
        <v>7</v>
      </c>
      <c r="H56" s="36">
        <f>condition3etape636!H56</f>
        <v>9</v>
      </c>
      <c r="I56" s="36">
        <f>condition3etape636!I56</f>
        <v>10</v>
      </c>
      <c r="J56" s="36">
        <f>condition3etape636!J56</f>
        <v>18</v>
      </c>
      <c r="K56" s="36">
        <f>condition3etape636!K56</f>
        <v>17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condition3etape636!B57</f>
        <v>6</v>
      </c>
      <c r="C57" s="36">
        <f>condition3etape636!C57</f>
        <v>8</v>
      </c>
      <c r="D57" s="36">
        <f>condition3etape636!D57</f>
        <v>1</v>
      </c>
      <c r="E57" s="36">
        <f>condition3etape636!E57</f>
        <v>5</v>
      </c>
      <c r="F57" s="36">
        <f>condition3etape636!F57</f>
        <v>7</v>
      </c>
      <c r="G57" s="36">
        <f>condition3etape636!G57</f>
        <v>10</v>
      </c>
      <c r="H57" s="36">
        <f>condition3etape636!H57</f>
        <v>12</v>
      </c>
      <c r="I57" s="36">
        <f>condition3etape636!I57</f>
        <v>11</v>
      </c>
      <c r="J57" s="36">
        <f>condition3etape636!J57</f>
        <v>17</v>
      </c>
      <c r="K57" s="36">
        <f>condition3etape636!K57</f>
        <v>18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condition3etape636!B58</f>
        <v>4</v>
      </c>
      <c r="C58" s="36">
        <f>condition3etape636!C58</f>
        <v>3</v>
      </c>
      <c r="D58" s="36">
        <f>condition3etape636!D58</f>
        <v>2</v>
      </c>
      <c r="E58" s="36">
        <f>condition3etape636!E58</f>
        <v>6</v>
      </c>
      <c r="F58" s="36">
        <f>condition3etape636!F58</f>
        <v>11</v>
      </c>
      <c r="G58" s="36">
        <f>condition3etape636!G58</f>
        <v>8</v>
      </c>
      <c r="H58" s="36">
        <f>condition3etape636!H58</f>
        <v>10</v>
      </c>
      <c r="I58" s="36">
        <f>condition3etape636!I58</f>
        <v>12</v>
      </c>
      <c r="J58" s="36">
        <f>condition3etape636!J58</f>
        <v>17</v>
      </c>
      <c r="K58" s="36">
        <f>condition3etape636!K58</f>
        <v>18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condition3etape636!B59</f>
        <v>9</v>
      </c>
      <c r="C59" s="36">
        <f>condition3etape636!C59</f>
        <v>1</v>
      </c>
      <c r="D59" s="36">
        <f>condition3etape636!D59</f>
        <v>12</v>
      </c>
      <c r="E59" s="36">
        <f>condition3etape636!E59</f>
        <v>14</v>
      </c>
      <c r="F59" s="36">
        <f>condition3etape636!F59</f>
        <v>18</v>
      </c>
      <c r="G59" s="36">
        <f>condition3etape636!G59</f>
        <v>17</v>
      </c>
      <c r="H59" s="36">
        <f>condition3etape636!H59</f>
        <v>13</v>
      </c>
      <c r="I59" s="36">
        <f>condition3etape636!I59</f>
        <v>11</v>
      </c>
      <c r="J59" s="36">
        <f>condition3etape636!J59</f>
        <v>2</v>
      </c>
      <c r="K59" s="36">
        <f>condition3etape636!K59</f>
        <v>4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condition3etape636!B60</f>
        <v>9</v>
      </c>
      <c r="C60" s="36">
        <f>condition3etape636!C60</f>
        <v>6</v>
      </c>
      <c r="D60" s="36">
        <f>condition3etape636!D60</f>
        <v>12</v>
      </c>
      <c r="E60" s="36">
        <f>condition3etape636!E60</f>
        <v>3</v>
      </c>
      <c r="F60" s="36">
        <f>condition3etape636!F60</f>
        <v>7</v>
      </c>
      <c r="G60" s="36">
        <f>condition3etape636!G60</f>
        <v>17</v>
      </c>
      <c r="H60" s="36">
        <f>condition3etape636!H60</f>
        <v>4</v>
      </c>
      <c r="I60" s="36">
        <f>condition3etape636!I60</f>
        <v>2</v>
      </c>
      <c r="J60" s="36">
        <f>condition3etape636!J60</f>
        <v>13</v>
      </c>
      <c r="K60" s="36">
        <f>condition3etape636!K60</f>
        <v>18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condition3etape636!B61</f>
        <v>8</v>
      </c>
      <c r="C61" s="36">
        <f>condition3etape636!C61</f>
        <v>1</v>
      </c>
      <c r="D61" s="36">
        <f>condition3etape636!D61</f>
        <v>10</v>
      </c>
      <c r="E61" s="36">
        <f>condition3etape636!E61</f>
        <v>11</v>
      </c>
      <c r="F61" s="36">
        <f>condition3etape636!F61</f>
        <v>7</v>
      </c>
      <c r="G61" s="36">
        <f>condition3etape636!G61</f>
        <v>12</v>
      </c>
      <c r="H61" s="36">
        <f>condition3etape636!H61</f>
        <v>6</v>
      </c>
      <c r="I61" s="36">
        <f>condition3etape636!I61</f>
        <v>13</v>
      </c>
      <c r="J61" s="36">
        <f>condition3etape636!J61</f>
        <v>17</v>
      </c>
      <c r="K61" s="36">
        <f>condition3etape636!K61</f>
        <v>14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condition3etape636!B62</f>
        <v>1</v>
      </c>
      <c r="C62" s="36">
        <f>condition3etape636!C62</f>
        <v>5</v>
      </c>
      <c r="D62" s="36">
        <f>condition3etape636!D62</f>
        <v>12</v>
      </c>
      <c r="E62" s="36">
        <f>condition3etape636!E62</f>
        <v>14</v>
      </c>
      <c r="F62" s="36">
        <f>condition3etape636!F62</f>
        <v>8</v>
      </c>
      <c r="G62" s="36">
        <f>condition3etape636!G62</f>
        <v>17</v>
      </c>
      <c r="H62" s="36">
        <f>condition3etape636!H62</f>
        <v>15</v>
      </c>
      <c r="I62" s="36">
        <f>condition3etape636!I62</f>
        <v>10</v>
      </c>
      <c r="J62" s="36">
        <f>condition3etape636!J62</f>
        <v>2</v>
      </c>
      <c r="K62" s="36">
        <f>condition3etape636!K62</f>
        <v>4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condition3etape636!B63</f>
        <v>9</v>
      </c>
      <c r="C63" s="36">
        <f>condition3etape636!C63</f>
        <v>13</v>
      </c>
      <c r="D63" s="36">
        <f>condition3etape636!D63</f>
        <v>5</v>
      </c>
      <c r="E63" s="36">
        <f>condition3etape636!E63</f>
        <v>6</v>
      </c>
      <c r="F63" s="36">
        <f>condition3etape636!F63</f>
        <v>15</v>
      </c>
      <c r="G63" s="36">
        <f>condition3etape636!G63</f>
        <v>3</v>
      </c>
      <c r="H63" s="36">
        <f>condition3etape636!H63</f>
        <v>11</v>
      </c>
      <c r="I63" s="36">
        <f>condition3etape636!I63</f>
        <v>14</v>
      </c>
      <c r="J63" s="36">
        <f>condition3etape636!J63</f>
        <v>4</v>
      </c>
      <c r="K63" s="36">
        <f>condition3etape636!K63</f>
        <v>20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condition3etape636!B64</f>
        <v>12</v>
      </c>
      <c r="C64" s="36">
        <f>condition3etape636!C64</f>
        <v>14</v>
      </c>
      <c r="D64" s="36">
        <f>condition3etape636!D64</f>
        <v>6</v>
      </c>
      <c r="E64" s="36">
        <f>condition3etape636!E64</f>
        <v>8</v>
      </c>
      <c r="F64" s="36">
        <f>condition3etape636!F64</f>
        <v>1</v>
      </c>
      <c r="G64" s="36">
        <f>condition3etape636!G64</f>
        <v>15</v>
      </c>
      <c r="H64" s="36">
        <f>condition3etape636!H64</f>
        <v>10</v>
      </c>
      <c r="I64" s="36">
        <f>condition3etape636!I64</f>
        <v>4</v>
      </c>
      <c r="J64" s="36">
        <f>condition3etape636!J64</f>
        <v>11</v>
      </c>
      <c r="K64" s="36">
        <f>condition3etape636!K64</f>
        <v>13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condition3etape636!B65</f>
        <v>17</v>
      </c>
      <c r="C65" s="36">
        <f>condition3etape636!C65</f>
        <v>7</v>
      </c>
      <c r="D65" s="36">
        <f>condition3etape636!D65</f>
        <v>1</v>
      </c>
      <c r="E65" s="36">
        <f>condition3etape636!E65</f>
        <v>16</v>
      </c>
      <c r="F65" s="36">
        <f>condition3etape636!F65</f>
        <v>15</v>
      </c>
      <c r="G65" s="36">
        <f>condition3etape636!G65</f>
        <v>12</v>
      </c>
      <c r="H65" s="36">
        <f>condition3etape636!H65</f>
        <v>13</v>
      </c>
      <c r="I65" s="36">
        <f>condition3etape636!I65</f>
        <v>10</v>
      </c>
      <c r="J65" s="36">
        <f>condition3etape636!J65</f>
        <v>4</v>
      </c>
      <c r="K65" s="36">
        <f>condition3etape636!K65</f>
        <v>18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condition3etape636!B66</f>
        <v>7</v>
      </c>
      <c r="C66" s="36">
        <f>condition3etape636!C66</f>
        <v>1</v>
      </c>
      <c r="D66" s="36">
        <f>condition3etape636!D66</f>
        <v>11</v>
      </c>
      <c r="E66" s="36">
        <f>condition3etape636!E66</f>
        <v>6</v>
      </c>
      <c r="F66" s="36">
        <f>condition3etape636!F66</f>
        <v>14</v>
      </c>
      <c r="G66" s="36">
        <f>condition3etape636!G66</f>
        <v>2</v>
      </c>
      <c r="H66" s="36">
        <f>condition3etape636!H66</f>
        <v>12</v>
      </c>
      <c r="I66" s="36">
        <f>condition3etape636!I66</f>
        <v>10</v>
      </c>
      <c r="J66" s="36">
        <f>condition3etape636!J66</f>
        <v>17</v>
      </c>
      <c r="K66" s="36">
        <f>condition3etape636!K66</f>
        <v>18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condition3etape636!B67</f>
        <v>3</v>
      </c>
      <c r="C67" s="36">
        <f>condition3etape636!C67</f>
        <v>9</v>
      </c>
      <c r="D67" s="36">
        <f>condition3etape636!D67</f>
        <v>11</v>
      </c>
      <c r="E67" s="36">
        <f>condition3etape636!E67</f>
        <v>6</v>
      </c>
      <c r="F67" s="36">
        <f>condition3etape636!F67</f>
        <v>5</v>
      </c>
      <c r="G67" s="36">
        <f>condition3etape636!G67</f>
        <v>2</v>
      </c>
      <c r="H67" s="36">
        <f>condition3etape636!H67</f>
        <v>12</v>
      </c>
      <c r="I67" s="36">
        <f>condition3etape636!I67</f>
        <v>15</v>
      </c>
      <c r="J67" s="36">
        <f>condition3etape636!J67</f>
        <v>17</v>
      </c>
      <c r="K67" s="36">
        <f>condition3etape636!K67</f>
        <v>18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condition3etape636!B68</f>
        <v>11</v>
      </c>
      <c r="C68" s="36">
        <f>condition3etape636!C68</f>
        <v>4</v>
      </c>
      <c r="D68" s="36">
        <f>condition3etape636!D68</f>
        <v>8</v>
      </c>
      <c r="E68" s="36">
        <f>condition3etape636!E68</f>
        <v>6</v>
      </c>
      <c r="F68" s="36">
        <f>condition3etape636!F68</f>
        <v>3</v>
      </c>
      <c r="G68" s="36">
        <f>condition3etape636!G68</f>
        <v>14</v>
      </c>
      <c r="H68" s="36">
        <f>condition3etape636!H68</f>
        <v>12</v>
      </c>
      <c r="I68" s="36">
        <f>condition3etape636!I68</f>
        <v>10</v>
      </c>
      <c r="J68" s="36">
        <f>condition3etape636!J68</f>
        <v>17</v>
      </c>
      <c r="K68" s="36">
        <f>condition3etape636!K68</f>
        <v>18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condition3etape636!B69</f>
        <v>13</v>
      </c>
      <c r="C69" s="36">
        <f>condition3etape636!C69</f>
        <v>4</v>
      </c>
      <c r="D69" s="36">
        <f>condition3etape636!D69</f>
        <v>11</v>
      </c>
      <c r="E69" s="36">
        <f>condition3etape636!E69</f>
        <v>3</v>
      </c>
      <c r="F69" s="36">
        <f>condition3etape636!F69</f>
        <v>6</v>
      </c>
      <c r="G69" s="36">
        <f>condition3etape636!G69</f>
        <v>14</v>
      </c>
      <c r="H69" s="36">
        <f>condition3etape636!H69</f>
        <v>12</v>
      </c>
      <c r="I69" s="36">
        <f>condition3etape636!I69</f>
        <v>10</v>
      </c>
      <c r="J69" s="36">
        <f>condition3etape636!J69</f>
        <v>17</v>
      </c>
      <c r="K69" s="36">
        <f>condition3etape636!K69</f>
        <v>18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condition3etape636!B70</f>
        <v>7</v>
      </c>
      <c r="C70" s="36">
        <f>condition3etape636!C70</f>
        <v>1</v>
      </c>
      <c r="D70" s="36">
        <f>condition3etape636!D70</f>
        <v>5</v>
      </c>
      <c r="E70" s="36">
        <f>condition3etape636!E70</f>
        <v>9</v>
      </c>
      <c r="F70" s="36">
        <f>condition3etape636!F70</f>
        <v>14</v>
      </c>
      <c r="G70" s="36">
        <f>condition3etape636!G70</f>
        <v>2</v>
      </c>
      <c r="H70" s="36">
        <f>condition3etape636!H70</f>
        <v>12</v>
      </c>
      <c r="I70" s="36">
        <f>condition3etape636!I70</f>
        <v>15</v>
      </c>
      <c r="J70" s="36">
        <f>condition3etape636!J70</f>
        <v>17</v>
      </c>
      <c r="K70" s="36">
        <f>condition3etape636!K70</f>
        <v>18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condition3etape636!B71</f>
        <v>4</v>
      </c>
      <c r="C71" s="36">
        <f>condition3etape636!C71</f>
        <v>11</v>
      </c>
      <c r="D71" s="36">
        <f>condition3etape636!D71</f>
        <v>8</v>
      </c>
      <c r="E71" s="36">
        <f>condition3etape636!E71</f>
        <v>6</v>
      </c>
      <c r="F71" s="36">
        <f>condition3etape636!F71</f>
        <v>3</v>
      </c>
      <c r="G71" s="36">
        <f>condition3etape636!G71</f>
        <v>14</v>
      </c>
      <c r="H71" s="36">
        <f>condition3etape636!H71</f>
        <v>12</v>
      </c>
      <c r="I71" s="36">
        <f>condition3etape636!I71</f>
        <v>15</v>
      </c>
      <c r="J71" s="36">
        <f>condition3etape636!J71</f>
        <v>17</v>
      </c>
      <c r="K71" s="36">
        <f>condition3etape636!K71</f>
        <v>18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condition3etape636!B72</f>
        <v>13</v>
      </c>
      <c r="C72" s="36">
        <f>condition3etape636!C72</f>
        <v>3</v>
      </c>
      <c r="D72" s="36">
        <f>condition3etape636!D72</f>
        <v>5</v>
      </c>
      <c r="E72" s="36">
        <f>condition3etape636!E72</f>
        <v>4</v>
      </c>
      <c r="F72" s="36">
        <f>condition3etape636!F72</f>
        <v>7</v>
      </c>
      <c r="G72" s="36">
        <f>condition3etape636!G72</f>
        <v>1</v>
      </c>
      <c r="H72" s="36">
        <f>condition3etape636!H72</f>
        <v>8</v>
      </c>
      <c r="I72" s="36">
        <f>condition3etape636!I72</f>
        <v>10</v>
      </c>
      <c r="J72" s="36">
        <f>condition3etape636!J72</f>
        <v>17</v>
      </c>
      <c r="K72" s="36">
        <f>condition3etape636!K72</f>
        <v>18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condition3etape636!B73</f>
        <v>3</v>
      </c>
      <c r="C73" s="36">
        <f>condition3etape636!C73</f>
        <v>11</v>
      </c>
      <c r="D73" s="36">
        <f>condition3etape636!D73</f>
        <v>1</v>
      </c>
      <c r="E73" s="36">
        <f>condition3etape636!E73</f>
        <v>6</v>
      </c>
      <c r="F73" s="36">
        <f>condition3etape636!F73</f>
        <v>14</v>
      </c>
      <c r="G73" s="36">
        <f>condition3etape636!G73</f>
        <v>2</v>
      </c>
      <c r="H73" s="36">
        <f>condition3etape636!H73</f>
        <v>12</v>
      </c>
      <c r="I73" s="36">
        <f>condition3etape636!I73</f>
        <v>10</v>
      </c>
      <c r="J73" s="36">
        <f>condition3etape636!J73</f>
        <v>17</v>
      </c>
      <c r="K73" s="36">
        <f>condition3etape636!K73</f>
        <v>18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condition3etape636!B74</f>
        <v>11</v>
      </c>
      <c r="C74" s="36">
        <f>condition3etape636!C74</f>
        <v>9</v>
      </c>
      <c r="D74" s="36">
        <f>condition3etape636!D74</f>
        <v>7</v>
      </c>
      <c r="E74" s="36">
        <f>condition3etape636!E74</f>
        <v>1</v>
      </c>
      <c r="F74" s="36">
        <f>condition3etape636!F74</f>
        <v>13</v>
      </c>
      <c r="G74" s="36">
        <f>condition3etape636!G74</f>
        <v>14</v>
      </c>
      <c r="H74" s="36">
        <f>condition3etape636!H74</f>
        <v>12</v>
      </c>
      <c r="I74" s="36">
        <f>condition3etape636!I74</f>
        <v>10</v>
      </c>
      <c r="J74" s="36">
        <f>condition3etape636!J74</f>
        <v>17</v>
      </c>
      <c r="K74" s="36">
        <f>condition3etape636!K74</f>
        <v>18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condition3etape636!B75</f>
        <v>1</v>
      </c>
      <c r="C75" s="36">
        <f>condition3etape636!C75</f>
        <v>13</v>
      </c>
      <c r="D75" s="36">
        <f>condition3etape636!D75</f>
        <v>2</v>
      </c>
      <c r="E75" s="36">
        <f>condition3etape636!E75</f>
        <v>3</v>
      </c>
      <c r="F75" s="36">
        <f>condition3etape636!F75</f>
        <v>11</v>
      </c>
      <c r="G75" s="36">
        <f>condition3etape636!G75</f>
        <v>6</v>
      </c>
      <c r="H75" s="36">
        <f>condition3etape636!H75</f>
        <v>12</v>
      </c>
      <c r="I75" s="36">
        <f>condition3etape636!I75</f>
        <v>15</v>
      </c>
      <c r="J75" s="36">
        <f>condition3etape636!J75</f>
        <v>17</v>
      </c>
      <c r="K75" s="36">
        <f>condition3etape636!K75</f>
        <v>18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condition3etape636!B76</f>
        <v>4</v>
      </c>
      <c r="C76" s="36">
        <f>condition3etape636!C76</f>
        <v>11</v>
      </c>
      <c r="D76" s="36">
        <f>condition3etape636!D76</f>
        <v>1</v>
      </c>
      <c r="E76" s="36">
        <f>condition3etape636!E76</f>
        <v>5</v>
      </c>
      <c r="F76" s="36">
        <f>condition3etape636!F76</f>
        <v>14</v>
      </c>
      <c r="G76" s="36">
        <f>condition3etape636!G76</f>
        <v>2</v>
      </c>
      <c r="H76" s="36">
        <f>condition3etape636!H76</f>
        <v>12</v>
      </c>
      <c r="I76" s="36">
        <f>condition3etape636!I76</f>
        <v>15</v>
      </c>
      <c r="J76" s="36">
        <f>condition3etape636!J76</f>
        <v>17</v>
      </c>
      <c r="K76" s="36">
        <f>condition3etape636!K76</f>
        <v>18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condition3etape636!B77</f>
        <v>1</v>
      </c>
      <c r="C77" s="36">
        <f>condition3etape636!C77</f>
        <v>9</v>
      </c>
      <c r="D77" s="36">
        <f>condition3etape636!D77</f>
        <v>2</v>
      </c>
      <c r="E77" s="36">
        <f>condition3etape636!E77</f>
        <v>3</v>
      </c>
      <c r="F77" s="36">
        <f>condition3etape636!F77</f>
        <v>11</v>
      </c>
      <c r="G77" s="36">
        <f>condition3etape636!G77</f>
        <v>6</v>
      </c>
      <c r="H77" s="36">
        <f>condition3etape636!H77</f>
        <v>12</v>
      </c>
      <c r="I77" s="36">
        <f>condition3etape636!I77</f>
        <v>15</v>
      </c>
      <c r="J77" s="36">
        <f>condition3etape636!J77</f>
        <v>17</v>
      </c>
      <c r="K77" s="36">
        <f>condition3etape636!K77</f>
        <v>18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condition3etape636!B78</f>
        <v>9</v>
      </c>
      <c r="C78" s="36">
        <f>condition3etape636!C78</f>
        <v>1</v>
      </c>
      <c r="D78" s="36">
        <f>condition3etape636!D78</f>
        <v>11</v>
      </c>
      <c r="E78" s="36">
        <f>condition3etape636!E78</f>
        <v>6</v>
      </c>
      <c r="F78" s="36">
        <f>condition3etape636!F78</f>
        <v>2</v>
      </c>
      <c r="G78" s="36">
        <f>condition3etape636!G78</f>
        <v>14</v>
      </c>
      <c r="H78" s="36">
        <f>condition3etape636!H78</f>
        <v>12</v>
      </c>
      <c r="I78" s="36">
        <f>condition3etape636!I78</f>
        <v>10</v>
      </c>
      <c r="J78" s="36">
        <f>condition3etape636!J78</f>
        <v>17</v>
      </c>
      <c r="K78" s="36">
        <f>condition3etape636!K78</f>
        <v>18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condition3etape636!B79</f>
        <v>1</v>
      </c>
      <c r="C79" s="36">
        <f>condition3etape636!C79</f>
        <v>9</v>
      </c>
      <c r="D79" s="36">
        <f>condition3etape636!D79</f>
        <v>2</v>
      </c>
      <c r="E79" s="36">
        <f>condition3etape636!E79</f>
        <v>3</v>
      </c>
      <c r="F79" s="36">
        <f>condition3etape636!F79</f>
        <v>11</v>
      </c>
      <c r="G79" s="36">
        <f>condition3etape636!G79</f>
        <v>6</v>
      </c>
      <c r="H79" s="36">
        <f>condition3etape636!H79</f>
        <v>12</v>
      </c>
      <c r="I79" s="36">
        <f>condition3etape636!I79</f>
        <v>10</v>
      </c>
      <c r="J79" s="36">
        <f>condition3etape636!J79</f>
        <v>17</v>
      </c>
      <c r="K79" s="36">
        <f>condition3etape636!K79</f>
        <v>18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condition3etape636!B80</f>
        <v>4</v>
      </c>
      <c r="C80" s="36">
        <f>condition3etape636!C80</f>
        <v>3</v>
      </c>
      <c r="D80" s="36">
        <f>condition3etape636!D80</f>
        <v>9</v>
      </c>
      <c r="E80" s="36">
        <f>condition3etape636!E80</f>
        <v>5</v>
      </c>
      <c r="F80" s="36">
        <f>condition3etape636!F80</f>
        <v>13</v>
      </c>
      <c r="G80" s="36">
        <f>condition3etape636!G80</f>
        <v>6</v>
      </c>
      <c r="H80" s="36">
        <f>condition3etape636!H80</f>
        <v>12</v>
      </c>
      <c r="I80" s="36">
        <f>condition3etape636!I80</f>
        <v>10</v>
      </c>
      <c r="J80" s="36">
        <f>condition3etape636!J80</f>
        <v>17</v>
      </c>
      <c r="K80" s="36">
        <f>condition3etape636!K80</f>
        <v>18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condition3etape636!B81</f>
        <v>9</v>
      </c>
      <c r="C81" s="36">
        <f>condition3etape636!C81</f>
        <v>7</v>
      </c>
      <c r="D81" s="36">
        <f>condition3etape636!D81</f>
        <v>4</v>
      </c>
      <c r="E81" s="36">
        <f>condition3etape636!E81</f>
        <v>11</v>
      </c>
      <c r="F81" s="36">
        <f>condition3etape636!F81</f>
        <v>8</v>
      </c>
      <c r="G81" s="36">
        <f>condition3etape636!G81</f>
        <v>14</v>
      </c>
      <c r="H81" s="36">
        <f>condition3etape636!H81</f>
        <v>12</v>
      </c>
      <c r="I81" s="36">
        <f>condition3etape636!I81</f>
        <v>15</v>
      </c>
      <c r="J81" s="36">
        <f>condition3etape636!J81</f>
        <v>17</v>
      </c>
      <c r="K81" s="36">
        <f>condition3etape636!K81</f>
        <v>18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condition3etape636!B82</f>
        <v>7</v>
      </c>
      <c r="C82" s="36">
        <f>condition3etape636!C82</f>
        <v>9</v>
      </c>
      <c r="D82" s="36">
        <f>condition3etape636!D82</f>
        <v>6</v>
      </c>
      <c r="E82" s="36">
        <f>condition3etape636!E82</f>
        <v>5</v>
      </c>
      <c r="F82" s="36">
        <f>condition3etape636!F82</f>
        <v>11</v>
      </c>
      <c r="G82" s="36">
        <f>condition3etape636!G82</f>
        <v>8</v>
      </c>
      <c r="H82" s="36">
        <f>condition3etape636!H82</f>
        <v>12</v>
      </c>
      <c r="I82" s="36">
        <f>condition3etape636!I82</f>
        <v>15</v>
      </c>
      <c r="J82" s="36">
        <f>condition3etape636!J82</f>
        <v>17</v>
      </c>
      <c r="K82" s="36">
        <f>condition3etape636!K82</f>
        <v>18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condition3etape636!B83</f>
        <v>14</v>
      </c>
      <c r="C83" s="36">
        <f>condition3etape636!C83</f>
        <v>9</v>
      </c>
      <c r="D83" s="36">
        <f>condition3etape636!D83</f>
        <v>7</v>
      </c>
      <c r="E83" s="36">
        <f>condition3etape636!E83</f>
        <v>11</v>
      </c>
      <c r="F83" s="36">
        <f>condition3etape636!F83</f>
        <v>8</v>
      </c>
      <c r="G83" s="36">
        <f>condition3etape636!G83</f>
        <v>6</v>
      </c>
      <c r="H83" s="36">
        <f>condition3etape636!H83</f>
        <v>13</v>
      </c>
      <c r="I83" s="36">
        <f>condition3etape636!I83</f>
        <v>15</v>
      </c>
      <c r="J83" s="36">
        <f>condition3etape636!J83</f>
        <v>17</v>
      </c>
      <c r="K83" s="36">
        <f>condition3etape636!K83</f>
        <v>18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condition3etape636!B84</f>
        <v>6</v>
      </c>
      <c r="C84" s="36">
        <f>condition3etape636!C84</f>
        <v>14</v>
      </c>
      <c r="D84" s="36">
        <f>condition3etape636!D84</f>
        <v>3</v>
      </c>
      <c r="E84" s="36">
        <f>condition3etape636!E84</f>
        <v>13</v>
      </c>
      <c r="F84" s="36">
        <f>condition3etape636!F84</f>
        <v>4</v>
      </c>
      <c r="G84" s="36">
        <f>condition3etape636!G84</f>
        <v>11</v>
      </c>
      <c r="H84" s="36">
        <f>condition3etape636!H84</f>
        <v>12</v>
      </c>
      <c r="I84" s="36">
        <f>condition3etape636!I84</f>
        <v>10</v>
      </c>
      <c r="J84" s="36">
        <f>condition3etape636!J84</f>
        <v>17</v>
      </c>
      <c r="K84" s="36">
        <f>condition3etape636!K84</f>
        <v>18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condition3etape636!B85</f>
        <v>3</v>
      </c>
      <c r="C85" s="36">
        <f>condition3etape636!C85</f>
        <v>8</v>
      </c>
      <c r="D85" s="36">
        <f>condition3etape636!D85</f>
        <v>14</v>
      </c>
      <c r="E85" s="36">
        <f>condition3etape636!E85</f>
        <v>1</v>
      </c>
      <c r="F85" s="36">
        <f>condition3etape636!F85</f>
        <v>6</v>
      </c>
      <c r="G85" s="36">
        <f>condition3etape636!G85</f>
        <v>13</v>
      </c>
      <c r="H85" s="36">
        <f>condition3etape636!H85</f>
        <v>12</v>
      </c>
      <c r="I85" s="36">
        <f>condition3etape636!I85</f>
        <v>10</v>
      </c>
      <c r="J85" s="36">
        <f>condition3etape636!J85</f>
        <v>17</v>
      </c>
      <c r="K85" s="36">
        <f>condition3etape636!K85</f>
        <v>18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condition3etape636!B86</f>
        <v>9</v>
      </c>
      <c r="C86" s="36">
        <f>condition3etape636!C86</f>
        <v>7</v>
      </c>
      <c r="D86" s="36">
        <f>condition3etape636!D86</f>
        <v>1</v>
      </c>
      <c r="E86" s="36">
        <f>condition3etape636!E86</f>
        <v>12</v>
      </c>
      <c r="F86" s="36">
        <f>condition3etape636!F86</f>
        <v>6</v>
      </c>
      <c r="G86" s="36">
        <f>condition3etape636!G86</f>
        <v>13</v>
      </c>
      <c r="H86" s="36">
        <f>condition3etape636!H86</f>
        <v>8</v>
      </c>
      <c r="I86" s="36">
        <f>condition3etape636!I86</f>
        <v>10</v>
      </c>
      <c r="J86" s="36">
        <f>condition3etape636!J86</f>
        <v>17</v>
      </c>
      <c r="K86" s="36">
        <f>condition3etape636!K86</f>
        <v>18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condition3etape636!B87</f>
        <v>3</v>
      </c>
      <c r="C87" s="36">
        <f>condition3etape636!C87</f>
        <v>6</v>
      </c>
      <c r="D87" s="36">
        <f>condition3etape636!D87</f>
        <v>1</v>
      </c>
      <c r="E87" s="36">
        <f>condition3etape636!E87</f>
        <v>14</v>
      </c>
      <c r="F87" s="36">
        <f>condition3etape636!F87</f>
        <v>11</v>
      </c>
      <c r="G87" s="36">
        <f>condition3etape636!G87</f>
        <v>8</v>
      </c>
      <c r="H87" s="36">
        <f>condition3etape636!H87</f>
        <v>12</v>
      </c>
      <c r="I87" s="36">
        <f>condition3etape636!I87</f>
        <v>10</v>
      </c>
      <c r="J87" s="36">
        <f>condition3etape636!J87</f>
        <v>17</v>
      </c>
      <c r="K87" s="36">
        <f>condition3etape636!K87</f>
        <v>18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condition3etape636!B88</f>
        <v>6</v>
      </c>
      <c r="C88" s="36">
        <f>condition3etape636!C88</f>
        <v>7</v>
      </c>
      <c r="D88" s="36">
        <f>condition3etape636!D88</f>
        <v>3</v>
      </c>
      <c r="E88" s="36">
        <f>condition3etape636!E88</f>
        <v>14</v>
      </c>
      <c r="F88" s="36">
        <f>condition3etape636!F88</f>
        <v>8</v>
      </c>
      <c r="G88" s="36">
        <f>condition3etape636!G88</f>
        <v>13</v>
      </c>
      <c r="H88" s="36">
        <f>condition3etape636!H88</f>
        <v>12</v>
      </c>
      <c r="I88" s="36">
        <f>condition3etape636!I88</f>
        <v>10</v>
      </c>
      <c r="J88" s="36">
        <f>condition3etape636!J88</f>
        <v>17</v>
      </c>
      <c r="K88" s="36">
        <f>condition3etape636!K88</f>
        <v>18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condition3etape636!B89</f>
        <v>7</v>
      </c>
      <c r="C89" s="36">
        <f>condition3etape636!C89</f>
        <v>1</v>
      </c>
      <c r="D89" s="36">
        <f>condition3etape636!D89</f>
        <v>11</v>
      </c>
      <c r="E89" s="36">
        <f>condition3etape636!E89</f>
        <v>6</v>
      </c>
      <c r="F89" s="36">
        <f>condition3etape636!F89</f>
        <v>8</v>
      </c>
      <c r="G89" s="36">
        <f>condition3etape636!G89</f>
        <v>13</v>
      </c>
      <c r="H89" s="36">
        <f>condition3etape636!H89</f>
        <v>12</v>
      </c>
      <c r="I89" s="36">
        <f>condition3etape636!I89</f>
        <v>10</v>
      </c>
      <c r="J89" s="36">
        <f>condition3etape636!J89</f>
        <v>17</v>
      </c>
      <c r="K89" s="36">
        <f>condition3etape636!K89</f>
        <v>18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condition3etape636!B90</f>
        <v>1</v>
      </c>
      <c r="C90" s="36">
        <f>condition3etape636!C90</f>
        <v>9</v>
      </c>
      <c r="D90" s="36">
        <f>condition3etape636!D90</f>
        <v>2</v>
      </c>
      <c r="E90" s="36">
        <f>condition3etape636!E90</f>
        <v>4</v>
      </c>
      <c r="F90" s="36">
        <f>condition3etape636!F90</f>
        <v>5</v>
      </c>
      <c r="G90" s="36">
        <f>condition3etape636!G90</f>
        <v>10</v>
      </c>
      <c r="H90" s="36">
        <f>condition3etape636!H90</f>
        <v>15</v>
      </c>
      <c r="I90" s="36">
        <f>condition3etape636!I90</f>
        <v>8</v>
      </c>
      <c r="J90" s="36">
        <f>condition3etape636!J90</f>
        <v>17</v>
      </c>
      <c r="K90" s="36">
        <f>condition3etape636!K90</f>
        <v>18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condition3etape636!B91</f>
        <v>9</v>
      </c>
      <c r="C91" s="36">
        <f>condition3etape636!C91</f>
        <v>11</v>
      </c>
      <c r="D91" s="36">
        <f>condition3etape636!D91</f>
        <v>13</v>
      </c>
      <c r="E91" s="36">
        <f>condition3etape636!E91</f>
        <v>14</v>
      </c>
      <c r="F91" s="36">
        <f>condition3etape636!F91</f>
        <v>5</v>
      </c>
      <c r="G91" s="36">
        <f>condition3etape636!G91</f>
        <v>6</v>
      </c>
      <c r="H91" s="36">
        <f>condition3etape636!H91</f>
        <v>12</v>
      </c>
      <c r="I91" s="36">
        <f>condition3etape636!I91</f>
        <v>15</v>
      </c>
      <c r="J91" s="36">
        <f>condition3etape636!J91</f>
        <v>17</v>
      </c>
      <c r="K91" s="36">
        <f>condition3etape636!K91</f>
        <v>18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condition3etape636!B92</f>
        <v>7</v>
      </c>
      <c r="C92" s="36">
        <f>condition3etape636!C92</f>
        <v>1</v>
      </c>
      <c r="D92" s="36">
        <f>condition3etape636!D92</f>
        <v>4</v>
      </c>
      <c r="E92" s="36">
        <f>condition3etape636!E92</f>
        <v>2</v>
      </c>
      <c r="F92" s="36">
        <f>condition3etape636!F92</f>
        <v>5</v>
      </c>
      <c r="G92" s="36">
        <f>condition3etape636!G92</f>
        <v>6</v>
      </c>
      <c r="H92" s="36">
        <f>condition3etape636!H92</f>
        <v>13</v>
      </c>
      <c r="I92" s="36">
        <f>condition3etape636!I92</f>
        <v>15</v>
      </c>
      <c r="J92" s="36">
        <f>condition3etape636!J92</f>
        <v>17</v>
      </c>
      <c r="K92" s="36">
        <f>condition3etape636!K92</f>
        <v>18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condition3etape636!B93</f>
        <v>9</v>
      </c>
      <c r="C93" s="36">
        <f>condition3etape636!C93</f>
        <v>3</v>
      </c>
      <c r="D93" s="36">
        <f>condition3etape636!D93</f>
        <v>6</v>
      </c>
      <c r="E93" s="36">
        <f>condition3etape636!E93</f>
        <v>14</v>
      </c>
      <c r="F93" s="36">
        <f>condition3etape636!F93</f>
        <v>8</v>
      </c>
      <c r="G93" s="36">
        <f>condition3etape636!G93</f>
        <v>5</v>
      </c>
      <c r="H93" s="36">
        <f>condition3etape636!H93</f>
        <v>2</v>
      </c>
      <c r="I93" s="36">
        <f>condition3etape636!I93</f>
        <v>10</v>
      </c>
      <c r="J93" s="36">
        <f>condition3etape636!J93</f>
        <v>17</v>
      </c>
      <c r="K93" s="36">
        <f>condition3etape636!K93</f>
        <v>18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condition3etape636!B94</f>
        <v>5</v>
      </c>
      <c r="C94" s="36">
        <f>condition3etape636!C94</f>
        <v>9</v>
      </c>
      <c r="D94" s="36">
        <f>condition3etape636!D94</f>
        <v>4</v>
      </c>
      <c r="E94" s="36">
        <f>condition3etape636!E94</f>
        <v>12</v>
      </c>
      <c r="F94" s="36">
        <f>condition3etape636!F94</f>
        <v>6</v>
      </c>
      <c r="G94" s="36">
        <f>condition3etape636!G94</f>
        <v>2</v>
      </c>
      <c r="H94" s="36">
        <f>condition3etape636!H94</f>
        <v>14</v>
      </c>
      <c r="I94" s="36">
        <f>condition3etape636!I94</f>
        <v>11</v>
      </c>
      <c r="J94" s="36">
        <f>condition3etape636!J94</f>
        <v>17</v>
      </c>
      <c r="K94" s="36">
        <f>condition3etape636!K94</f>
        <v>18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condition3etape636!B95</f>
        <v>9</v>
      </c>
      <c r="C95" s="36">
        <f>condition3etape636!C95</f>
        <v>7</v>
      </c>
      <c r="D95" s="36">
        <f>condition3etape636!D95</f>
        <v>11</v>
      </c>
      <c r="E95" s="36">
        <f>condition3etape636!E95</f>
        <v>4</v>
      </c>
      <c r="F95" s="36">
        <f>condition3etape636!F95</f>
        <v>8</v>
      </c>
      <c r="G95" s="36">
        <f>condition3etape636!G95</f>
        <v>5</v>
      </c>
      <c r="H95" s="36">
        <f>condition3etape636!H95</f>
        <v>10</v>
      </c>
      <c r="I95" s="36">
        <f>condition3etape636!I95</f>
        <v>12</v>
      </c>
      <c r="J95" s="36">
        <f>condition3etape636!J95</f>
        <v>17</v>
      </c>
      <c r="K95" s="36">
        <f>condition3etape636!K95</f>
        <v>18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condition3etape636!B96</f>
        <v>9</v>
      </c>
      <c r="C96" s="36">
        <f>condition3etape636!C96</f>
        <v>7</v>
      </c>
      <c r="D96" s="36">
        <f>condition3etape636!D96</f>
        <v>11</v>
      </c>
      <c r="E96" s="36">
        <f>condition3etape636!E96</f>
        <v>6</v>
      </c>
      <c r="F96" s="36">
        <f>condition3etape636!F96</f>
        <v>5</v>
      </c>
      <c r="G96" s="36">
        <f>condition3etape636!G96</f>
        <v>10</v>
      </c>
      <c r="H96" s="36">
        <f>condition3etape636!H96</f>
        <v>13</v>
      </c>
      <c r="I96" s="36">
        <f>condition3etape636!I96</f>
        <v>12</v>
      </c>
      <c r="J96" s="36">
        <f>condition3etape636!J96</f>
        <v>18</v>
      </c>
      <c r="K96" s="36">
        <f>condition3etape636!K96</f>
        <v>17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condition3etape636!B97</f>
        <v>11</v>
      </c>
      <c r="C97" s="36">
        <f>condition3etape636!C97</f>
        <v>4</v>
      </c>
      <c r="D97" s="36">
        <f>condition3etape636!D97</f>
        <v>2</v>
      </c>
      <c r="E97" s="36">
        <f>condition3etape636!E97</f>
        <v>1</v>
      </c>
      <c r="F97" s="36">
        <f>condition3etape636!F97</f>
        <v>5</v>
      </c>
      <c r="G97" s="36">
        <f>condition3etape636!G97</f>
        <v>10</v>
      </c>
      <c r="H97" s="36">
        <f>condition3etape636!H97</f>
        <v>8</v>
      </c>
      <c r="I97" s="36">
        <f>condition3etape636!I97</f>
        <v>12</v>
      </c>
      <c r="J97" s="36">
        <f>condition3etape636!J97</f>
        <v>18</v>
      </c>
      <c r="K97" s="36">
        <f>condition3etape636!K97</f>
        <v>17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condition3etape636!B98</f>
        <v>1</v>
      </c>
      <c r="C98" s="36">
        <f>condition3etape636!C98</f>
        <v>9</v>
      </c>
      <c r="D98" s="36">
        <f>condition3etape636!D98</f>
        <v>5</v>
      </c>
      <c r="E98" s="36">
        <f>condition3etape636!E98</f>
        <v>4</v>
      </c>
      <c r="F98" s="36">
        <f>condition3etape636!F98</f>
        <v>3</v>
      </c>
      <c r="G98" s="36">
        <f>condition3etape636!G98</f>
        <v>14</v>
      </c>
      <c r="H98" s="36">
        <f>condition3etape636!H98</f>
        <v>8</v>
      </c>
      <c r="I98" s="36">
        <f>condition3etape636!I98</f>
        <v>12</v>
      </c>
      <c r="J98" s="36">
        <f>condition3etape636!J98</f>
        <v>18</v>
      </c>
      <c r="K98" s="36">
        <f>condition3etape636!K98</f>
        <v>17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condition3etape636!B99</f>
        <v>3</v>
      </c>
      <c r="C99" s="36">
        <f>condition3etape636!C99</f>
        <v>11</v>
      </c>
      <c r="D99" s="36">
        <f>condition3etape636!D99</f>
        <v>1</v>
      </c>
      <c r="E99" s="36">
        <f>condition3etape636!E99</f>
        <v>6</v>
      </c>
      <c r="F99" s="36">
        <f>condition3etape636!F99</f>
        <v>10</v>
      </c>
      <c r="G99" s="36">
        <f>condition3etape636!G99</f>
        <v>2</v>
      </c>
      <c r="H99" s="36">
        <f>condition3etape636!H99</f>
        <v>13</v>
      </c>
      <c r="I99" s="36">
        <f>condition3etape636!I99</f>
        <v>14</v>
      </c>
      <c r="J99" s="36">
        <f>condition3etape636!J99</f>
        <v>18</v>
      </c>
      <c r="K99" s="36">
        <f>condition3etape636!K99</f>
        <v>5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condition3etape636!B100</f>
        <v>2</v>
      </c>
      <c r="C100" s="36">
        <f>condition3etape636!C100</f>
        <v>9</v>
      </c>
      <c r="D100" s="36">
        <f>condition3etape636!D100</f>
        <v>1</v>
      </c>
      <c r="E100" s="36">
        <f>condition3etape636!E100</f>
        <v>3</v>
      </c>
      <c r="F100" s="36">
        <f>condition3etape636!F100</f>
        <v>10</v>
      </c>
      <c r="G100" s="36">
        <f>condition3etape636!G100</f>
        <v>8</v>
      </c>
      <c r="H100" s="36">
        <f>condition3etape636!H100</f>
        <v>12</v>
      </c>
      <c r="I100" s="36">
        <f>condition3etape636!I100</f>
        <v>15</v>
      </c>
      <c r="J100" s="36">
        <f>condition3etape636!J100</f>
        <v>5</v>
      </c>
      <c r="K100" s="36">
        <f>condition3etape636!K100</f>
        <v>11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condition3etape636!B101</f>
        <v>12</v>
      </c>
      <c r="C101" s="36">
        <f>condition3etape636!C101</f>
        <v>3</v>
      </c>
      <c r="D101" s="36">
        <f>condition3etape636!D101</f>
        <v>7</v>
      </c>
      <c r="E101" s="36">
        <f>condition3etape636!E101</f>
        <v>8</v>
      </c>
      <c r="F101" s="36">
        <f>condition3etape636!F101</f>
        <v>14</v>
      </c>
      <c r="G101" s="36">
        <f>condition3etape636!G101</f>
        <v>9</v>
      </c>
      <c r="H101" s="36">
        <f>condition3etape636!H101</f>
        <v>16</v>
      </c>
      <c r="I101" s="36">
        <f>condition3etape636!I101</f>
        <v>4</v>
      </c>
      <c r="J101" s="36">
        <f>condition3etape636!J101</f>
        <v>17</v>
      </c>
      <c r="K101" s="36">
        <f>condition3etape636!K101</f>
        <v>18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277" priority="25" operator="equal">
      <formula>#REF!</formula>
    </cfRule>
    <cfRule type="cellIs" dxfId="276" priority="26" operator="equal">
      <formula>#REF!</formula>
    </cfRule>
    <cfRule type="cellIs" dxfId="275" priority="27" operator="equal">
      <formula>#REF!</formula>
    </cfRule>
    <cfRule type="cellIs" dxfId="274" priority="28" operator="equal">
      <formula>#REF!</formula>
    </cfRule>
    <cfRule type="cellIs" dxfId="273" priority="29" operator="equal">
      <formula>#REF!</formula>
    </cfRule>
  </conditionalFormatting>
  <conditionalFormatting sqref="B1:P1 L2:P3">
    <cfRule type="cellIs" dxfId="272" priority="30" operator="equal">
      <formula>#REF!</formula>
    </cfRule>
    <cfRule type="cellIs" dxfId="271" priority="31" operator="equal">
      <formula>#REF!</formula>
    </cfRule>
    <cfRule type="cellIs" dxfId="270" priority="32" operator="equal">
      <formula>#REF!</formula>
    </cfRule>
    <cfRule type="cellIs" dxfId="269" priority="33" operator="equal">
      <formula>#REF!</formula>
    </cfRule>
    <cfRule type="cellIs" dxfId="268" priority="34" operator="equal">
      <formula>#REF!</formula>
    </cfRule>
  </conditionalFormatting>
  <conditionalFormatting sqref="A2:A101">
    <cfRule type="cellIs" dxfId="267" priority="20" operator="equal">
      <formula>#REF!</formula>
    </cfRule>
    <cfRule type="cellIs" dxfId="266" priority="21" operator="equal">
      <formula>#REF!</formula>
    </cfRule>
    <cfRule type="cellIs" dxfId="265" priority="22" operator="equal">
      <formula>#REF!</formula>
    </cfRule>
    <cfRule type="cellIs" dxfId="264" priority="23" operator="equal">
      <formula>#REF!</formula>
    </cfRule>
    <cfRule type="cellIs" dxfId="263" priority="24" operator="equal">
      <formula>#REF!</formula>
    </cfRule>
  </conditionalFormatting>
  <conditionalFormatting sqref="A2:A101">
    <cfRule type="cellIs" dxfId="262" priority="15" operator="equal">
      <formula>#REF!</formula>
    </cfRule>
    <cfRule type="cellIs" dxfId="261" priority="16" operator="equal">
      <formula>#REF!</formula>
    </cfRule>
    <cfRule type="cellIs" dxfId="260" priority="17" operator="equal">
      <formula>#REF!</formula>
    </cfRule>
    <cfRule type="cellIs" dxfId="259" priority="18" operator="equal">
      <formula>#REF!</formula>
    </cfRule>
    <cfRule type="cellIs" dxfId="258" priority="19" operator="equal">
      <formula>#REF!</formula>
    </cfRule>
  </conditionalFormatting>
  <conditionalFormatting sqref="B2:B101">
    <cfRule type="cellIs" dxfId="257" priority="35" operator="equal">
      <formula>#REF!</formula>
    </cfRule>
    <cfRule type="cellIs" dxfId="256" priority="36" operator="equal">
      <formula>#REF!</formula>
    </cfRule>
    <cfRule type="cellIs" dxfId="255" priority="37" operator="equal">
      <formula>#REF!</formula>
    </cfRule>
    <cfRule type="cellIs" dxfId="254" priority="38" operator="equal">
      <formula>#REF!</formula>
    </cfRule>
    <cfRule type="cellIs" dxfId="253" priority="39" operator="equal">
      <formula>#REF!</formula>
    </cfRule>
  </conditionalFormatting>
  <conditionalFormatting sqref="C2:K10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7F5D49D-77C6-4901-824E-150ABBCD8B8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B802B1-08FC-415F-A574-485176BA8B3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967D4B-6ECE-4C8C-AE33-0E6EA39DAF5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B4E1637B-8B85-4C80-9A0C-F66F28C1853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BEC4CA-C405-44A1-8460-A4B65ADC7B3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180CC5A-3918-45F0-913D-0E802AC6D34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9BD7BF85-E2EE-48E2-8B7C-E651DBCE116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648DB-98C1-456A-91BB-A0E3CE7ED21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E1E00D-251B-4E88-B806-02BA949838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2" sqref="D2:H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condition3etape629!B2</f>
        <v>3</v>
      </c>
      <c r="C2" s="36">
        <f>condition3etape629!C2</f>
        <v>4</v>
      </c>
      <c r="D2" s="36">
        <f>condition3etape629!D85</f>
        <v>14</v>
      </c>
      <c r="E2" s="36">
        <f>condition3etape629!E85</f>
        <v>6</v>
      </c>
      <c r="F2" s="36">
        <f>condition3etape629!F85</f>
        <v>13</v>
      </c>
      <c r="G2" s="36">
        <f>condition3etape629!G85</f>
        <v>10</v>
      </c>
      <c r="H2" s="36">
        <f>condition3etape629!H85</f>
        <v>15</v>
      </c>
      <c r="I2" s="36">
        <f>condition3etape629!I2</f>
        <v>8</v>
      </c>
      <c r="J2" s="36">
        <f>condition3etape629!J2</f>
        <v>18</v>
      </c>
      <c r="K2" s="36">
        <f>condition3etape629!K2</f>
        <v>19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condition3etape629!B3</f>
        <v>6</v>
      </c>
      <c r="C3" s="36">
        <f>condition3etape629!C3</f>
        <v>4</v>
      </c>
      <c r="D3" s="36">
        <f>condition3etape629!D86</f>
        <v>1</v>
      </c>
      <c r="E3" s="36">
        <f>condition3etape629!E86</f>
        <v>6</v>
      </c>
      <c r="F3" s="36">
        <f>condition3etape629!F86</f>
        <v>13</v>
      </c>
      <c r="G3" s="36">
        <f>condition3etape629!G86</f>
        <v>10</v>
      </c>
      <c r="H3" s="36">
        <f>condition3etape629!H86</f>
        <v>15</v>
      </c>
      <c r="I3" s="36">
        <f>condition3etape629!I3</f>
        <v>11</v>
      </c>
      <c r="J3" s="36">
        <f>condition3etape629!J3</f>
        <v>18</v>
      </c>
      <c r="K3" s="36">
        <f>condition3etape629!K3</f>
        <v>19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condition3etape629!B4</f>
        <v>7</v>
      </c>
      <c r="C4" s="36">
        <f>condition3etape629!C4</f>
        <v>4</v>
      </c>
      <c r="D4" s="36">
        <f>condition3etape629!D87</f>
        <v>1</v>
      </c>
      <c r="E4" s="36">
        <f>condition3etape629!E87</f>
        <v>11</v>
      </c>
      <c r="F4" s="36">
        <f>condition3etape629!F87</f>
        <v>8</v>
      </c>
      <c r="G4" s="36">
        <f>condition3etape629!G87</f>
        <v>10</v>
      </c>
      <c r="H4" s="36">
        <f>condition3etape629!H87</f>
        <v>15</v>
      </c>
      <c r="I4" s="36">
        <f>condition3etape629!I4</f>
        <v>8</v>
      </c>
      <c r="J4" s="36">
        <f>condition3etape629!J4</f>
        <v>17</v>
      </c>
      <c r="K4" s="36">
        <f>condition3etape629!K4</f>
        <v>19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condition3etape629!B5</f>
        <v>10</v>
      </c>
      <c r="C5" s="36">
        <f>condition3etape629!C5</f>
        <v>2</v>
      </c>
      <c r="D5" s="36">
        <f>condition3etape629!D88</f>
        <v>3</v>
      </c>
      <c r="E5" s="36">
        <f>condition3etape629!E88</f>
        <v>8</v>
      </c>
      <c r="F5" s="36">
        <f>condition3etape629!F88</f>
        <v>13</v>
      </c>
      <c r="G5" s="36">
        <f>condition3etape629!G88</f>
        <v>10</v>
      </c>
      <c r="H5" s="36">
        <f>condition3etape629!H88</f>
        <v>15</v>
      </c>
      <c r="I5" s="36">
        <f>condition3etape629!I5</f>
        <v>14</v>
      </c>
      <c r="J5" s="36">
        <f>condition3etape629!J5</f>
        <v>11</v>
      </c>
      <c r="K5" s="36">
        <f>condition3etape629!K5</f>
        <v>19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condition3etape629!B6</f>
        <v>2</v>
      </c>
      <c r="C6" s="36">
        <f>condition3etape629!C6</f>
        <v>3</v>
      </c>
      <c r="D6" s="36">
        <f>condition3etape629!D89</f>
        <v>11</v>
      </c>
      <c r="E6" s="36">
        <f>condition3etape629!E89</f>
        <v>8</v>
      </c>
      <c r="F6" s="36">
        <f>condition3etape629!F89</f>
        <v>13</v>
      </c>
      <c r="G6" s="36">
        <f>condition3etape629!G89</f>
        <v>10</v>
      </c>
      <c r="H6" s="36">
        <f>condition3etape629!H89</f>
        <v>15</v>
      </c>
      <c r="I6" s="36">
        <f>condition3etape629!I6</f>
        <v>9</v>
      </c>
      <c r="J6" s="36">
        <f>condition3etape629!J6</f>
        <v>17</v>
      </c>
      <c r="K6" s="36">
        <f>condition3etape629!K6</f>
        <v>19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condition3etape629!B7</f>
        <v>4</v>
      </c>
      <c r="C7" s="36">
        <f>condition3etape629!C7</f>
        <v>6</v>
      </c>
      <c r="D7" s="36">
        <f>condition3etape629!D90</f>
        <v>2</v>
      </c>
      <c r="E7" s="36">
        <f>condition3etape629!E90</f>
        <v>5</v>
      </c>
      <c r="F7" s="36">
        <f>condition3etape629!F90</f>
        <v>10</v>
      </c>
      <c r="G7" s="36">
        <f>condition3etape629!G90</f>
        <v>8</v>
      </c>
      <c r="H7" s="36">
        <f>condition3etape629!H90</f>
        <v>14</v>
      </c>
      <c r="I7" s="36">
        <f>condition3etape629!I7</f>
        <v>12</v>
      </c>
      <c r="J7" s="36">
        <f>condition3etape629!J7</f>
        <v>18</v>
      </c>
      <c r="K7" s="36">
        <f>condition3etape629!K7</f>
        <v>19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condition3etape629!B8</f>
        <v>1</v>
      </c>
      <c r="C8" s="36">
        <f>condition3etape629!C8</f>
        <v>4</v>
      </c>
      <c r="D8" s="36">
        <f>condition3etape629!D91</f>
        <v>13</v>
      </c>
      <c r="E8" s="36">
        <f>condition3etape629!E91</f>
        <v>5</v>
      </c>
      <c r="F8" s="36">
        <f>condition3etape629!F91</f>
        <v>6</v>
      </c>
      <c r="G8" s="36">
        <f>condition3etape629!G91</f>
        <v>15</v>
      </c>
      <c r="H8" s="36">
        <f>condition3etape629!H91</f>
        <v>8</v>
      </c>
      <c r="I8" s="36">
        <f>condition3etape629!I8</f>
        <v>10</v>
      </c>
      <c r="J8" s="36">
        <f>condition3etape629!J8</f>
        <v>18</v>
      </c>
      <c r="K8" s="36">
        <f>condition3etape629!K8</f>
        <v>19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condition3etape629!B9</f>
        <v>7</v>
      </c>
      <c r="C9" s="36">
        <f>condition3etape629!C9</f>
        <v>9</v>
      </c>
      <c r="D9" s="36">
        <f>condition3etape629!D92</f>
        <v>4</v>
      </c>
      <c r="E9" s="36">
        <f>condition3etape629!E92</f>
        <v>5</v>
      </c>
      <c r="F9" s="36">
        <f>condition3etape629!F92</f>
        <v>6</v>
      </c>
      <c r="G9" s="36">
        <f>condition3etape629!G92</f>
        <v>15</v>
      </c>
      <c r="H9" s="36">
        <f>condition3etape629!H92</f>
        <v>8</v>
      </c>
      <c r="I9" s="36">
        <f>condition3etape629!I9</f>
        <v>13</v>
      </c>
      <c r="J9" s="36">
        <f>condition3etape629!J9</f>
        <v>4</v>
      </c>
      <c r="K9" s="36">
        <f>condition3etape629!K9</f>
        <v>19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condition3etape629!B10</f>
        <v>5</v>
      </c>
      <c r="C10" s="36">
        <f>condition3etape629!C10</f>
        <v>9</v>
      </c>
      <c r="D10" s="36">
        <f>condition3etape629!D93</f>
        <v>6</v>
      </c>
      <c r="E10" s="36">
        <f>condition3etape629!E93</f>
        <v>8</v>
      </c>
      <c r="F10" s="36">
        <f>condition3etape629!F93</f>
        <v>5</v>
      </c>
      <c r="G10" s="36">
        <f>condition3etape629!G93</f>
        <v>10</v>
      </c>
      <c r="H10" s="36">
        <f>condition3etape629!H93</f>
        <v>12</v>
      </c>
      <c r="I10" s="36">
        <f>condition3etape629!I10</f>
        <v>4</v>
      </c>
      <c r="J10" s="36">
        <f>condition3etape629!J10</f>
        <v>18</v>
      </c>
      <c r="K10" s="36">
        <f>condition3etape629!K10</f>
        <v>19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condition3etape629!B11</f>
        <v>3</v>
      </c>
      <c r="C11" s="36">
        <f>condition3etape629!C11</f>
        <v>8</v>
      </c>
      <c r="D11" s="36">
        <f>condition3etape629!D94</f>
        <v>4</v>
      </c>
      <c r="E11" s="36">
        <f>condition3etape629!E94</f>
        <v>6</v>
      </c>
      <c r="F11" s="36">
        <f>condition3etape629!F94</f>
        <v>2</v>
      </c>
      <c r="G11" s="36">
        <f>condition3etape629!G94</f>
        <v>11</v>
      </c>
      <c r="H11" s="36">
        <f>condition3etape629!H94</f>
        <v>15</v>
      </c>
      <c r="I11" s="36">
        <f>condition3etape629!I11</f>
        <v>6</v>
      </c>
      <c r="J11" s="36">
        <f>condition3etape629!J11</f>
        <v>14</v>
      </c>
      <c r="K11" s="36">
        <f>condition3etape629!K11</f>
        <v>19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condition3etape629!B12</f>
        <v>9</v>
      </c>
      <c r="C12" s="36">
        <f>condition3etape629!C12</f>
        <v>1</v>
      </c>
      <c r="D12" s="36">
        <f>condition3etape629!D95</f>
        <v>11</v>
      </c>
      <c r="E12" s="36">
        <f>condition3etape629!E95</f>
        <v>8</v>
      </c>
      <c r="F12" s="36">
        <f>condition3etape629!F95</f>
        <v>5</v>
      </c>
      <c r="G12" s="36">
        <f>condition3etape629!G95</f>
        <v>12</v>
      </c>
      <c r="H12" s="36">
        <f>condition3etape629!H95</f>
        <v>15</v>
      </c>
      <c r="I12" s="36">
        <f>condition3etape629!I12</f>
        <v>15</v>
      </c>
      <c r="J12" s="36">
        <f>condition3etape629!J12</f>
        <v>4</v>
      </c>
      <c r="K12" s="36">
        <f>condition3etape629!K12</f>
        <v>19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condition3etape629!B13</f>
        <v>7</v>
      </c>
      <c r="C13" s="36">
        <f>condition3etape629!C13</f>
        <v>9</v>
      </c>
      <c r="D13" s="36">
        <f>condition3etape629!D96</f>
        <v>11</v>
      </c>
      <c r="E13" s="36">
        <f>condition3etape629!E96</f>
        <v>5</v>
      </c>
      <c r="F13" s="36">
        <f>condition3etape629!F96</f>
        <v>10</v>
      </c>
      <c r="G13" s="36">
        <f>condition3etape629!G96</f>
        <v>12</v>
      </c>
      <c r="H13" s="36">
        <f>condition3etape629!H96</f>
        <v>15</v>
      </c>
      <c r="I13" s="36">
        <f>condition3etape629!I13</f>
        <v>11</v>
      </c>
      <c r="J13" s="36">
        <f>condition3etape629!J13</f>
        <v>20</v>
      </c>
      <c r="K13" s="36">
        <f>condition3etape629!K13</f>
        <v>19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condition3etape629!B14</f>
        <v>9</v>
      </c>
      <c r="C14" s="36">
        <f>condition3etape629!C14</f>
        <v>12</v>
      </c>
      <c r="D14" s="36">
        <f>condition3etape629!D97</f>
        <v>2</v>
      </c>
      <c r="E14" s="36">
        <f>condition3etape629!E97</f>
        <v>5</v>
      </c>
      <c r="F14" s="36">
        <f>condition3etape629!F97</f>
        <v>10</v>
      </c>
      <c r="G14" s="36">
        <f>condition3etape629!G97</f>
        <v>12</v>
      </c>
      <c r="H14" s="36">
        <f>condition3etape629!H97</f>
        <v>15</v>
      </c>
      <c r="I14" s="36">
        <f>condition3etape629!I14</f>
        <v>10</v>
      </c>
      <c r="J14" s="36">
        <f>condition3etape629!J14</f>
        <v>13</v>
      </c>
      <c r="K14" s="36">
        <f>condition3etape629!K14</f>
        <v>20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condition3etape629!B15</f>
        <v>9</v>
      </c>
      <c r="C15" s="36">
        <f>condition3etape629!C15</f>
        <v>17</v>
      </c>
      <c r="D15" s="36">
        <f>condition3etape629!D98</f>
        <v>5</v>
      </c>
      <c r="E15" s="36">
        <f>condition3etape629!E98</f>
        <v>3</v>
      </c>
      <c r="F15" s="36">
        <f>condition3etape629!F98</f>
        <v>14</v>
      </c>
      <c r="G15" s="36">
        <f>condition3etape629!G98</f>
        <v>12</v>
      </c>
      <c r="H15" s="36">
        <f>condition3etape629!H98</f>
        <v>15</v>
      </c>
      <c r="I15" s="36">
        <f>condition3etape629!I15</f>
        <v>13</v>
      </c>
      <c r="J15" s="36">
        <f>condition3etape629!J15</f>
        <v>18</v>
      </c>
      <c r="K15" s="36">
        <f>condition3etape629!K15</f>
        <v>20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condition3etape629!B16</f>
        <v>9</v>
      </c>
      <c r="C16" s="36">
        <f>condition3etape629!C16</f>
        <v>7</v>
      </c>
      <c r="D16" s="36">
        <f>condition3etape629!D99</f>
        <v>1</v>
      </c>
      <c r="E16" s="36">
        <f>condition3etape629!E99</f>
        <v>10</v>
      </c>
      <c r="F16" s="36">
        <f>condition3etape629!F99</f>
        <v>2</v>
      </c>
      <c r="G16" s="36">
        <f>condition3etape629!G99</f>
        <v>14</v>
      </c>
      <c r="H16" s="36">
        <f>condition3etape629!H99</f>
        <v>15</v>
      </c>
      <c r="I16" s="36">
        <f>condition3etape629!I16</f>
        <v>12</v>
      </c>
      <c r="J16" s="36">
        <f>condition3etape629!J16</f>
        <v>18</v>
      </c>
      <c r="K16" s="36">
        <f>condition3etape629!K16</f>
        <v>19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condition3etape629!B17</f>
        <v>7</v>
      </c>
      <c r="C17" s="36">
        <f>condition3etape629!C17</f>
        <v>3</v>
      </c>
      <c r="D17" s="36">
        <f>condition3etape629!D100</f>
        <v>1</v>
      </c>
      <c r="E17" s="36">
        <f>condition3etape629!E100</f>
        <v>10</v>
      </c>
      <c r="F17" s="36">
        <f>condition3etape629!F100</f>
        <v>8</v>
      </c>
      <c r="G17" s="36">
        <f>condition3etape629!G100</f>
        <v>15</v>
      </c>
      <c r="H17" s="36">
        <f>condition3etape629!H100</f>
        <v>17</v>
      </c>
      <c r="I17" s="36">
        <f>condition3etape629!I17</f>
        <v>12</v>
      </c>
      <c r="J17" s="36">
        <f>condition3etape629!J17</f>
        <v>18</v>
      </c>
      <c r="K17" s="36">
        <f>condition3etape629!K17</f>
        <v>19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condition3etape629!B18</f>
        <v>9</v>
      </c>
      <c r="C18" s="36">
        <f>condition3etape629!C18</f>
        <v>11</v>
      </c>
      <c r="D18" s="36">
        <f>condition3etape629!D101</f>
        <v>7</v>
      </c>
      <c r="E18" s="36">
        <f>condition3etape629!E101</f>
        <v>14</v>
      </c>
      <c r="F18" s="36">
        <f>condition3etape629!F101</f>
        <v>9</v>
      </c>
      <c r="G18" s="36">
        <f>condition3etape629!G101</f>
        <v>4</v>
      </c>
      <c r="H18" s="36">
        <f>condition3etape629!H101</f>
        <v>11</v>
      </c>
      <c r="I18" s="36">
        <f>condition3etape629!I18</f>
        <v>12</v>
      </c>
      <c r="J18" s="36">
        <f>condition3etape629!J18</f>
        <v>18</v>
      </c>
      <c r="K18" s="36">
        <f>condition3etape629!K18</f>
        <v>19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condition3etape629!B19</f>
        <v>1</v>
      </c>
      <c r="C19" s="36">
        <f>condition3etape629!C19</f>
        <v>13</v>
      </c>
      <c r="D19" s="36">
        <f>condition3etape629!D2</f>
        <v>2</v>
      </c>
      <c r="E19" s="36">
        <f>condition3etape629!E2</f>
        <v>10</v>
      </c>
      <c r="F19" s="36">
        <f>condition3etape629!F2</f>
        <v>11</v>
      </c>
      <c r="G19" s="36">
        <f>condition3etape629!G2</f>
        <v>13</v>
      </c>
      <c r="H19" s="36">
        <f>condition3etape629!H2</f>
        <v>15</v>
      </c>
      <c r="I19" s="36">
        <f>condition3etape629!I19</f>
        <v>12</v>
      </c>
      <c r="J19" s="36">
        <f>condition3etape629!J19</f>
        <v>18</v>
      </c>
      <c r="K19" s="36">
        <f>condition3etape629!K19</f>
        <v>19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condition3etape629!B20</f>
        <v>3</v>
      </c>
      <c r="C20" s="36">
        <f>condition3etape629!C20</f>
        <v>7</v>
      </c>
      <c r="D20" s="36">
        <f>condition3etape629!D3</f>
        <v>8</v>
      </c>
      <c r="E20" s="36">
        <f>condition3etape629!E3</f>
        <v>2</v>
      </c>
      <c r="F20" s="36">
        <f>condition3etape629!F3</f>
        <v>3</v>
      </c>
      <c r="G20" s="36">
        <f>condition3etape629!G3</f>
        <v>12</v>
      </c>
      <c r="H20" s="36">
        <f>condition3etape629!H3</f>
        <v>14</v>
      </c>
      <c r="I20" s="36">
        <f>condition3etape629!I20</f>
        <v>12</v>
      </c>
      <c r="J20" s="36">
        <f>condition3etape629!J20</f>
        <v>18</v>
      </c>
      <c r="K20" s="36">
        <f>condition3etape629!K20</f>
        <v>19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condition3etape629!B21</f>
        <v>9</v>
      </c>
      <c r="C21" s="36">
        <f>condition3etape629!C21</f>
        <v>4</v>
      </c>
      <c r="D21" s="36">
        <f>condition3etape629!D4</f>
        <v>5</v>
      </c>
      <c r="E21" s="36">
        <f>condition3etape629!E4</f>
        <v>10</v>
      </c>
      <c r="F21" s="36">
        <f>condition3etape629!F4</f>
        <v>14</v>
      </c>
      <c r="G21" s="36">
        <f>condition3etape629!G4</f>
        <v>1</v>
      </c>
      <c r="H21" s="36">
        <f>condition3etape629!H4</f>
        <v>13</v>
      </c>
      <c r="I21" s="36">
        <f>condition3etape629!I21</f>
        <v>12</v>
      </c>
      <c r="J21" s="36">
        <f>condition3etape629!J21</f>
        <v>18</v>
      </c>
      <c r="K21" s="36">
        <f>condition3etape629!K21</f>
        <v>19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condition3etape629!B22</f>
        <v>9</v>
      </c>
      <c r="C22" s="36">
        <f>condition3etape629!C22</f>
        <v>13</v>
      </c>
      <c r="D22" s="36">
        <f>condition3etape629!D5</f>
        <v>8</v>
      </c>
      <c r="E22" s="36">
        <f>condition3etape629!E5</f>
        <v>1</v>
      </c>
      <c r="F22" s="36">
        <f>condition3etape629!F5</f>
        <v>4</v>
      </c>
      <c r="G22" s="36">
        <f>condition3etape629!G5</f>
        <v>7</v>
      </c>
      <c r="H22" s="36">
        <f>condition3etape629!H5</f>
        <v>13</v>
      </c>
      <c r="I22" s="36">
        <f>condition3etape629!I22</f>
        <v>8</v>
      </c>
      <c r="J22" s="36">
        <f>condition3etape629!J22</f>
        <v>18</v>
      </c>
      <c r="K22" s="36">
        <f>condition3etape629!K22</f>
        <v>19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condition3etape629!B23</f>
        <v>9</v>
      </c>
      <c r="C23" s="36">
        <f>condition3etape629!C23</f>
        <v>3</v>
      </c>
      <c r="D23" s="36">
        <f>condition3etape629!D6</f>
        <v>1</v>
      </c>
      <c r="E23" s="36">
        <f>condition3etape629!E6</f>
        <v>12</v>
      </c>
      <c r="F23" s="36">
        <f>condition3etape629!F6</f>
        <v>8</v>
      </c>
      <c r="G23" s="36">
        <f>condition3etape629!G6</f>
        <v>15</v>
      </c>
      <c r="H23" s="36">
        <f>condition3etape629!H6</f>
        <v>14</v>
      </c>
      <c r="I23" s="36">
        <f>condition3etape629!I23</f>
        <v>12</v>
      </c>
      <c r="J23" s="36">
        <f>condition3etape629!J23</f>
        <v>18</v>
      </c>
      <c r="K23" s="36">
        <f>condition3etape629!K23</f>
        <v>19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condition3etape629!B24</f>
        <v>4</v>
      </c>
      <c r="C24" s="36">
        <f>condition3etape629!C24</f>
        <v>11</v>
      </c>
      <c r="D24" s="36">
        <f>condition3etape629!D7</f>
        <v>8</v>
      </c>
      <c r="E24" s="36">
        <f>condition3etape629!E7</f>
        <v>5</v>
      </c>
      <c r="F24" s="36">
        <f>condition3etape629!F7</f>
        <v>2</v>
      </c>
      <c r="G24" s="36">
        <f>condition3etape629!G7</f>
        <v>14</v>
      </c>
      <c r="H24" s="36">
        <f>condition3etape629!H7</f>
        <v>9</v>
      </c>
      <c r="I24" s="36">
        <f>condition3etape629!I24</f>
        <v>12</v>
      </c>
      <c r="J24" s="36">
        <f>condition3etape629!J24</f>
        <v>18</v>
      </c>
      <c r="K24" s="36">
        <f>condition3etape629!K24</f>
        <v>19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condition3etape629!B25</f>
        <v>7</v>
      </c>
      <c r="C25" s="36">
        <f>condition3etape629!C25</f>
        <v>1</v>
      </c>
      <c r="D25" s="36">
        <f>condition3etape629!D8</f>
        <v>3</v>
      </c>
      <c r="E25" s="36">
        <f>condition3etape629!E8</f>
        <v>6</v>
      </c>
      <c r="F25" s="36">
        <f>condition3etape629!F8</f>
        <v>5</v>
      </c>
      <c r="G25" s="36">
        <f>condition3etape629!G8</f>
        <v>13</v>
      </c>
      <c r="H25" s="36">
        <f>condition3etape629!H8</f>
        <v>14</v>
      </c>
      <c r="I25" s="36">
        <f>condition3etape629!I25</f>
        <v>12</v>
      </c>
      <c r="J25" s="36">
        <f>condition3etape629!J25</f>
        <v>18</v>
      </c>
      <c r="K25" s="36">
        <f>condition3etape629!K25</f>
        <v>19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condition3etape629!B26</f>
        <v>9</v>
      </c>
      <c r="C26" s="36">
        <f>condition3etape629!C26</f>
        <v>4</v>
      </c>
      <c r="D26" s="36">
        <f>condition3etape629!D9</f>
        <v>1</v>
      </c>
      <c r="E26" s="36">
        <f>condition3etape629!E9</f>
        <v>14</v>
      </c>
      <c r="F26" s="36">
        <f>condition3etape629!F9</f>
        <v>3</v>
      </c>
      <c r="G26" s="36">
        <f>condition3etape629!G9</f>
        <v>8</v>
      </c>
      <c r="H26" s="36">
        <f>condition3etape629!H9</f>
        <v>16</v>
      </c>
      <c r="I26" s="36">
        <f>condition3etape629!I26</f>
        <v>12</v>
      </c>
      <c r="J26" s="36">
        <f>condition3etape629!J26</f>
        <v>18</v>
      </c>
      <c r="K26" s="36">
        <f>condition3etape629!K26</f>
        <v>19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condition3etape629!B27</f>
        <v>7</v>
      </c>
      <c r="C27" s="36">
        <f>condition3etape629!C27</f>
        <v>1</v>
      </c>
      <c r="D27" s="36">
        <f>condition3etape629!D10</f>
        <v>6</v>
      </c>
      <c r="E27" s="36">
        <f>condition3etape629!E10</f>
        <v>3</v>
      </c>
      <c r="F27" s="36">
        <f>condition3etape629!F10</f>
        <v>14</v>
      </c>
      <c r="G27" s="36">
        <f>condition3etape629!G10</f>
        <v>15</v>
      </c>
      <c r="H27" s="36">
        <f>condition3etape629!H10</f>
        <v>10</v>
      </c>
      <c r="I27" s="36">
        <f>condition3etape629!I27</f>
        <v>12</v>
      </c>
      <c r="J27" s="36">
        <f>condition3etape629!J27</f>
        <v>18</v>
      </c>
      <c r="K27" s="36">
        <f>condition3etape629!K27</f>
        <v>19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condition3etape629!B28</f>
        <v>7</v>
      </c>
      <c r="C28" s="36">
        <f>condition3etape629!C28</f>
        <v>9</v>
      </c>
      <c r="D28" s="36">
        <f>condition3etape629!D11</f>
        <v>1</v>
      </c>
      <c r="E28" s="36">
        <f>condition3etape629!E11</f>
        <v>11</v>
      </c>
      <c r="F28" s="36">
        <f>condition3etape629!F11</f>
        <v>15</v>
      </c>
      <c r="G28" s="36">
        <f>condition3etape629!G11</f>
        <v>4</v>
      </c>
      <c r="H28" s="36">
        <f>condition3etape629!H11</f>
        <v>5</v>
      </c>
      <c r="I28" s="36">
        <f>condition3etape629!I28</f>
        <v>12</v>
      </c>
      <c r="J28" s="36">
        <f>condition3etape629!J28</f>
        <v>18</v>
      </c>
      <c r="K28" s="36">
        <f>condition3etape629!K28</f>
        <v>19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condition3etape629!B29</f>
        <v>7</v>
      </c>
      <c r="C29" s="36">
        <f>condition3etape629!C29</f>
        <v>1</v>
      </c>
      <c r="D29" s="36">
        <f>condition3etape629!D12</f>
        <v>5</v>
      </c>
      <c r="E29" s="36">
        <f>condition3etape629!E12</f>
        <v>14</v>
      </c>
      <c r="F29" s="36">
        <f>condition3etape629!F12</f>
        <v>3</v>
      </c>
      <c r="G29" s="36">
        <f>condition3etape629!G12</f>
        <v>16</v>
      </c>
      <c r="H29" s="36">
        <f>condition3etape629!H12</f>
        <v>18</v>
      </c>
      <c r="I29" s="36">
        <f>condition3etape629!I29</f>
        <v>12</v>
      </c>
      <c r="J29" s="36">
        <f>condition3etape629!J29</f>
        <v>18</v>
      </c>
      <c r="K29" s="36">
        <f>condition3etape629!K29</f>
        <v>19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condition3etape629!B30</f>
        <v>7</v>
      </c>
      <c r="C30" s="36">
        <f>condition3etape629!C30</f>
        <v>4</v>
      </c>
      <c r="D30" s="36">
        <f>condition3etape629!D13</f>
        <v>13</v>
      </c>
      <c r="E30" s="36">
        <f>condition3etape629!E13</f>
        <v>6</v>
      </c>
      <c r="F30" s="36">
        <f>condition3etape629!F13</f>
        <v>16</v>
      </c>
      <c r="G30" s="36">
        <f>condition3etape629!G13</f>
        <v>8</v>
      </c>
      <c r="H30" s="36">
        <f>condition3etape629!H13</f>
        <v>12</v>
      </c>
      <c r="I30" s="36">
        <f>condition3etape629!I30</f>
        <v>12</v>
      </c>
      <c r="J30" s="36">
        <f>condition3etape629!J30</f>
        <v>18</v>
      </c>
      <c r="K30" s="36">
        <f>condition3etape629!K30</f>
        <v>19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condition3etape629!B31</f>
        <v>1</v>
      </c>
      <c r="C31" s="36">
        <f>condition3etape629!C31</f>
        <v>9</v>
      </c>
      <c r="D31" s="36">
        <f>condition3etape629!D14</f>
        <v>14</v>
      </c>
      <c r="E31" s="36">
        <f>condition3etape629!E14</f>
        <v>8</v>
      </c>
      <c r="F31" s="36">
        <f>condition3etape629!F14</f>
        <v>7</v>
      </c>
      <c r="G31" s="36">
        <f>condition3etape629!G14</f>
        <v>3</v>
      </c>
      <c r="H31" s="36">
        <f>condition3etape629!H14</f>
        <v>16</v>
      </c>
      <c r="I31" s="36">
        <f>condition3etape629!I31</f>
        <v>12</v>
      </c>
      <c r="J31" s="36">
        <f>condition3etape629!J31</f>
        <v>18</v>
      </c>
      <c r="K31" s="36">
        <f>condition3etape629!K31</f>
        <v>19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condition3etape629!B32</f>
        <v>3</v>
      </c>
      <c r="C32" s="36">
        <f>condition3etape629!C32</f>
        <v>7</v>
      </c>
      <c r="D32" s="36">
        <f>condition3etape629!D15</f>
        <v>7</v>
      </c>
      <c r="E32" s="36">
        <f>condition3etape629!E15</f>
        <v>16</v>
      </c>
      <c r="F32" s="36">
        <f>condition3etape629!F15</f>
        <v>8</v>
      </c>
      <c r="G32" s="36">
        <f>condition3etape629!G15</f>
        <v>3</v>
      </c>
      <c r="H32" s="36">
        <f>condition3etape629!H15</f>
        <v>14</v>
      </c>
      <c r="I32" s="36">
        <f>condition3etape629!I32</f>
        <v>12</v>
      </c>
      <c r="J32" s="36">
        <f>condition3etape629!J32</f>
        <v>18</v>
      </c>
      <c r="K32" s="36">
        <f>condition3etape629!K32</f>
        <v>19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condition3etape629!B33</f>
        <v>1</v>
      </c>
      <c r="C33" s="36">
        <f>condition3etape629!C33</f>
        <v>14</v>
      </c>
      <c r="D33" s="36">
        <f>condition3etape629!D16</f>
        <v>1</v>
      </c>
      <c r="E33" s="36">
        <f>condition3etape629!E16</f>
        <v>6</v>
      </c>
      <c r="F33" s="36">
        <f>condition3etape629!F16</f>
        <v>13</v>
      </c>
      <c r="G33" s="36">
        <f>condition3etape629!G16</f>
        <v>5</v>
      </c>
      <c r="H33" s="36">
        <f>condition3etape629!H16</f>
        <v>8</v>
      </c>
      <c r="I33" s="36">
        <f>condition3etape629!I33</f>
        <v>13</v>
      </c>
      <c r="J33" s="36">
        <f>condition3etape629!J33</f>
        <v>18</v>
      </c>
      <c r="K33" s="36">
        <f>condition3etape629!K33</f>
        <v>19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condition3etape629!B34</f>
        <v>9</v>
      </c>
      <c r="C34" s="36">
        <f>condition3etape629!C34</f>
        <v>6</v>
      </c>
      <c r="D34" s="36">
        <f>condition3etape629!D17</f>
        <v>9</v>
      </c>
      <c r="E34" s="36">
        <f>condition3etape629!E17</f>
        <v>6</v>
      </c>
      <c r="F34" s="36">
        <f>condition3etape629!F17</f>
        <v>14</v>
      </c>
      <c r="G34" s="36">
        <f>condition3etape629!G17</f>
        <v>13</v>
      </c>
      <c r="H34" s="36">
        <f>condition3etape629!H17</f>
        <v>8</v>
      </c>
      <c r="I34" s="36">
        <f>condition3etape629!I34</f>
        <v>12</v>
      </c>
      <c r="J34" s="36">
        <f>condition3etape629!J34</f>
        <v>18</v>
      </c>
      <c r="K34" s="36">
        <f>condition3etape629!K34</f>
        <v>19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condition3etape629!B35</f>
        <v>9</v>
      </c>
      <c r="C35" s="36">
        <f>condition3etape629!C35</f>
        <v>3</v>
      </c>
      <c r="D35" s="36">
        <f>condition3etape629!D18</f>
        <v>4</v>
      </c>
      <c r="E35" s="36">
        <f>condition3etape629!E18</f>
        <v>6</v>
      </c>
      <c r="F35" s="36">
        <f>condition3etape629!F18</f>
        <v>13</v>
      </c>
      <c r="G35" s="36">
        <f>condition3etape629!G18</f>
        <v>2</v>
      </c>
      <c r="H35" s="36">
        <f>condition3etape629!H18</f>
        <v>5</v>
      </c>
      <c r="I35" s="36">
        <f>condition3etape629!I35</f>
        <v>12</v>
      </c>
      <c r="J35" s="36">
        <f>condition3etape629!J35</f>
        <v>18</v>
      </c>
      <c r="K35" s="36">
        <f>condition3etape629!K35</f>
        <v>19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condition3etape629!B36</f>
        <v>4</v>
      </c>
      <c r="C36" s="36">
        <f>condition3etape629!C36</f>
        <v>9</v>
      </c>
      <c r="D36" s="36">
        <f>condition3etape629!D19</f>
        <v>4</v>
      </c>
      <c r="E36" s="36">
        <f>condition3etape629!E19</f>
        <v>3</v>
      </c>
      <c r="F36" s="36">
        <f>condition3etape629!F19</f>
        <v>2</v>
      </c>
      <c r="G36" s="36">
        <f>condition3etape629!G19</f>
        <v>5</v>
      </c>
      <c r="H36" s="36">
        <f>condition3etape629!H19</f>
        <v>8</v>
      </c>
      <c r="I36" s="36">
        <f>condition3etape629!I36</f>
        <v>8</v>
      </c>
      <c r="J36" s="36">
        <f>condition3etape629!J36</f>
        <v>18</v>
      </c>
      <c r="K36" s="36">
        <f>condition3etape629!K36</f>
        <v>19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condition3etape629!B37</f>
        <v>9</v>
      </c>
      <c r="C37" s="36">
        <f>condition3etape629!C37</f>
        <v>3</v>
      </c>
      <c r="D37" s="36">
        <f>condition3etape629!D20</f>
        <v>1</v>
      </c>
      <c r="E37" s="36">
        <f>condition3etape629!E20</f>
        <v>9</v>
      </c>
      <c r="F37" s="36">
        <f>condition3etape629!F20</f>
        <v>11</v>
      </c>
      <c r="G37" s="36">
        <f>condition3etape629!G20</f>
        <v>13</v>
      </c>
      <c r="H37" s="36">
        <f>condition3etape629!H20</f>
        <v>8</v>
      </c>
      <c r="I37" s="36">
        <f>condition3etape629!I37</f>
        <v>12</v>
      </c>
      <c r="J37" s="36">
        <f>condition3etape629!J37</f>
        <v>18</v>
      </c>
      <c r="K37" s="36">
        <f>condition3etape629!K37</f>
        <v>19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condition3etape629!B38</f>
        <v>9</v>
      </c>
      <c r="C38" s="36">
        <f>condition3etape629!C38</f>
        <v>6</v>
      </c>
      <c r="D38" s="36">
        <f>condition3etape629!D21</f>
        <v>11</v>
      </c>
      <c r="E38" s="36">
        <f>condition3etape629!E21</f>
        <v>6</v>
      </c>
      <c r="F38" s="36">
        <f>condition3etape629!F21</f>
        <v>5</v>
      </c>
      <c r="G38" s="36">
        <f>condition3etape629!G21</f>
        <v>2</v>
      </c>
      <c r="H38" s="36">
        <f>condition3etape629!H21</f>
        <v>13</v>
      </c>
      <c r="I38" s="36">
        <f>condition3etape629!I38</f>
        <v>12</v>
      </c>
      <c r="J38" s="36">
        <f>condition3etape629!J38</f>
        <v>18</v>
      </c>
      <c r="K38" s="36">
        <f>condition3etape629!K38</f>
        <v>19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condition3etape629!B39</f>
        <v>9</v>
      </c>
      <c r="C39" s="36">
        <f>condition3etape629!C39</f>
        <v>7</v>
      </c>
      <c r="D39" s="36">
        <f>condition3etape629!D22</f>
        <v>3</v>
      </c>
      <c r="E39" s="36">
        <f>condition3etape629!E22</f>
        <v>4</v>
      </c>
      <c r="F39" s="36">
        <f>condition3etape629!F22</f>
        <v>12</v>
      </c>
      <c r="G39" s="36">
        <f>condition3etape629!G22</f>
        <v>6</v>
      </c>
      <c r="H39" s="36">
        <f>condition3etape629!H22</f>
        <v>2</v>
      </c>
      <c r="I39" s="36">
        <f>condition3etape629!I39</f>
        <v>12</v>
      </c>
      <c r="J39" s="36">
        <f>condition3etape629!J39</f>
        <v>18</v>
      </c>
      <c r="K39" s="36">
        <f>condition3etape629!K39</f>
        <v>19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condition3etape629!B40</f>
        <v>7</v>
      </c>
      <c r="C40" s="36">
        <f>condition3etape629!C40</f>
        <v>1</v>
      </c>
      <c r="D40" s="36">
        <f>condition3etape629!D23</f>
        <v>11</v>
      </c>
      <c r="E40" s="36">
        <f>condition3etape629!E23</f>
        <v>6</v>
      </c>
      <c r="F40" s="36">
        <f>condition3etape629!F23</f>
        <v>13</v>
      </c>
      <c r="G40" s="36">
        <f>condition3etape629!G23</f>
        <v>5</v>
      </c>
      <c r="H40" s="36">
        <f>condition3etape629!H23</f>
        <v>8</v>
      </c>
      <c r="I40" s="36">
        <f>condition3etape629!I40</f>
        <v>15</v>
      </c>
      <c r="J40" s="36">
        <f>condition3etape629!J40</f>
        <v>18</v>
      </c>
      <c r="K40" s="36">
        <f>condition3etape629!K40</f>
        <v>19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condition3etape629!B41</f>
        <v>3</v>
      </c>
      <c r="C41" s="36">
        <f>condition3etape629!C41</f>
        <v>9</v>
      </c>
      <c r="D41" s="36">
        <f>condition3etape629!D24</f>
        <v>9</v>
      </c>
      <c r="E41" s="36">
        <f>condition3etape629!E24</f>
        <v>1</v>
      </c>
      <c r="F41" s="36">
        <f>condition3etape629!F24</f>
        <v>3</v>
      </c>
      <c r="G41" s="36">
        <f>condition3etape629!G24</f>
        <v>5</v>
      </c>
      <c r="H41" s="36">
        <f>condition3etape629!H24</f>
        <v>8</v>
      </c>
      <c r="I41" s="36">
        <f>condition3etape629!I41</f>
        <v>12</v>
      </c>
      <c r="J41" s="36">
        <f>condition3etape629!J41</f>
        <v>18</v>
      </c>
      <c r="K41" s="36">
        <f>condition3etape629!K41</f>
        <v>19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condition3etape629!B42</f>
        <v>9</v>
      </c>
      <c r="C42" s="36">
        <f>condition3etape629!C42</f>
        <v>7</v>
      </c>
      <c r="D42" s="36">
        <f>condition3etape629!D25</f>
        <v>13</v>
      </c>
      <c r="E42" s="36">
        <f>condition3etape629!E25</f>
        <v>3</v>
      </c>
      <c r="F42" s="36">
        <f>condition3etape629!F25</f>
        <v>14</v>
      </c>
      <c r="G42" s="36">
        <f>condition3etape629!G25</f>
        <v>5</v>
      </c>
      <c r="H42" s="36">
        <f>condition3etape629!H25</f>
        <v>8</v>
      </c>
      <c r="I42" s="36">
        <f>condition3etape629!I42</f>
        <v>13</v>
      </c>
      <c r="J42" s="36">
        <f>condition3etape629!J42</f>
        <v>18</v>
      </c>
      <c r="K42" s="36">
        <f>condition3etape629!K42</f>
        <v>19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condition3etape629!B43</f>
        <v>7</v>
      </c>
      <c r="C43" s="36">
        <f>condition3etape629!C43</f>
        <v>9</v>
      </c>
      <c r="D43" s="36">
        <f>condition3etape629!D26</f>
        <v>11</v>
      </c>
      <c r="E43" s="36">
        <f>condition3etape629!E26</f>
        <v>5</v>
      </c>
      <c r="F43" s="36">
        <f>condition3etape629!F26</f>
        <v>3</v>
      </c>
      <c r="G43" s="36">
        <f>condition3etape629!G26</f>
        <v>13</v>
      </c>
      <c r="H43" s="36">
        <f>condition3etape629!H26</f>
        <v>8</v>
      </c>
      <c r="I43" s="36">
        <f>condition3etape629!I43</f>
        <v>2</v>
      </c>
      <c r="J43" s="36">
        <f>condition3etape629!J43</f>
        <v>18</v>
      </c>
      <c r="K43" s="36">
        <f>condition3etape629!K43</f>
        <v>19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condition3etape629!B44</f>
        <v>7</v>
      </c>
      <c r="C44" s="36">
        <f>condition3etape629!C44</f>
        <v>5</v>
      </c>
      <c r="D44" s="36">
        <f>condition3etape629!D27</f>
        <v>9</v>
      </c>
      <c r="E44" s="36">
        <f>condition3etape629!E27</f>
        <v>3</v>
      </c>
      <c r="F44" s="36">
        <f>condition3etape629!F27</f>
        <v>14</v>
      </c>
      <c r="G44" s="36">
        <f>condition3etape629!G27</f>
        <v>5</v>
      </c>
      <c r="H44" s="36">
        <f>condition3etape629!H27</f>
        <v>8</v>
      </c>
      <c r="I44" s="36">
        <f>condition3etape629!I44</f>
        <v>14</v>
      </c>
      <c r="J44" s="36">
        <f>condition3etape629!J44</f>
        <v>18</v>
      </c>
      <c r="K44" s="36">
        <f>condition3etape629!K44</f>
        <v>19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condition3etape629!B45</f>
        <v>6</v>
      </c>
      <c r="C45" s="36">
        <f>condition3etape629!C45</f>
        <v>9</v>
      </c>
      <c r="D45" s="36">
        <f>condition3etape629!D28</f>
        <v>1</v>
      </c>
      <c r="E45" s="36">
        <f>condition3etape629!E28</f>
        <v>6</v>
      </c>
      <c r="F45" s="36">
        <f>condition3etape629!F28</f>
        <v>13</v>
      </c>
      <c r="G45" s="36">
        <f>condition3etape629!G28</f>
        <v>5</v>
      </c>
      <c r="H45" s="36">
        <f>condition3etape629!H28</f>
        <v>8</v>
      </c>
      <c r="I45" s="36">
        <f>condition3etape629!I45</f>
        <v>10</v>
      </c>
      <c r="J45" s="36">
        <f>condition3etape629!J45</f>
        <v>18</v>
      </c>
      <c r="K45" s="36">
        <f>condition3etape629!K45</f>
        <v>19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condition3etape629!B46</f>
        <v>1</v>
      </c>
      <c r="C46" s="36">
        <f>condition3etape629!C46</f>
        <v>9</v>
      </c>
      <c r="D46" s="36">
        <f>condition3etape629!D29</f>
        <v>9</v>
      </c>
      <c r="E46" s="36">
        <f>condition3etape629!E29</f>
        <v>3</v>
      </c>
      <c r="F46" s="36">
        <f>condition3etape629!F29</f>
        <v>14</v>
      </c>
      <c r="G46" s="36">
        <f>condition3etape629!G29</f>
        <v>5</v>
      </c>
      <c r="H46" s="36">
        <f>condition3etape629!H29</f>
        <v>8</v>
      </c>
      <c r="I46" s="36">
        <f>condition3etape629!I46</f>
        <v>13</v>
      </c>
      <c r="J46" s="36">
        <f>condition3etape629!J46</f>
        <v>17</v>
      </c>
      <c r="K46" s="36">
        <f>condition3etape629!K46</f>
        <v>19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condition3etape629!B47</f>
        <v>9</v>
      </c>
      <c r="C47" s="36">
        <f>condition3etape629!C47</f>
        <v>11</v>
      </c>
      <c r="D47" s="36">
        <f>condition3etape629!D30</f>
        <v>3</v>
      </c>
      <c r="E47" s="36">
        <f>condition3etape629!E30</f>
        <v>5</v>
      </c>
      <c r="F47" s="36">
        <f>condition3etape629!F30</f>
        <v>2</v>
      </c>
      <c r="G47" s="36">
        <f>condition3etape629!G30</f>
        <v>14</v>
      </c>
      <c r="H47" s="36">
        <f>condition3etape629!H30</f>
        <v>8</v>
      </c>
      <c r="I47" s="36">
        <f>condition3etape629!I47</f>
        <v>8</v>
      </c>
      <c r="J47" s="36">
        <f>condition3etape629!J47</f>
        <v>17</v>
      </c>
      <c r="K47" s="36">
        <f>condition3etape629!K47</f>
        <v>19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condition3etape629!B48</f>
        <v>7</v>
      </c>
      <c r="C48" s="36">
        <f>condition3etape629!C48</f>
        <v>1</v>
      </c>
      <c r="D48" s="36">
        <f>condition3etape629!D31</f>
        <v>7</v>
      </c>
      <c r="E48" s="36">
        <f>condition3etape629!E31</f>
        <v>11</v>
      </c>
      <c r="F48" s="36">
        <f>condition3etape629!F31</f>
        <v>5</v>
      </c>
      <c r="G48" s="36">
        <f>condition3etape629!G31</f>
        <v>2</v>
      </c>
      <c r="H48" s="36">
        <f>condition3etape629!H31</f>
        <v>13</v>
      </c>
      <c r="I48" s="36">
        <f>condition3etape629!I48</f>
        <v>8</v>
      </c>
      <c r="J48" s="36">
        <f>condition3etape629!J48</f>
        <v>17</v>
      </c>
      <c r="K48" s="36">
        <f>condition3etape629!K48</f>
        <v>19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condition3etape629!B49</f>
        <v>9</v>
      </c>
      <c r="C49" s="36">
        <f>condition3etape629!C49</f>
        <v>3</v>
      </c>
      <c r="D49" s="36">
        <f>condition3etape629!D32</f>
        <v>9</v>
      </c>
      <c r="E49" s="36">
        <f>condition3etape629!E32</f>
        <v>5</v>
      </c>
      <c r="F49" s="36">
        <f>condition3etape629!F32</f>
        <v>4</v>
      </c>
      <c r="G49" s="36">
        <f>condition3etape629!G32</f>
        <v>14</v>
      </c>
      <c r="H49" s="36">
        <f>condition3etape629!H32</f>
        <v>13</v>
      </c>
      <c r="I49" s="36">
        <f>condition3etape629!I49</f>
        <v>13</v>
      </c>
      <c r="J49" s="36">
        <f>condition3etape629!J49</f>
        <v>5</v>
      </c>
      <c r="K49" s="36">
        <f>condition3etape629!K49</f>
        <v>19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condition3etape629!B50</f>
        <v>7</v>
      </c>
      <c r="C50" s="36">
        <f>condition3etape629!C50</f>
        <v>2</v>
      </c>
      <c r="D50" s="36">
        <f>condition3etape629!D33</f>
        <v>9</v>
      </c>
      <c r="E50" s="36">
        <f>condition3etape629!E33</f>
        <v>11</v>
      </c>
      <c r="F50" s="36">
        <f>condition3etape629!F33</f>
        <v>12</v>
      </c>
      <c r="G50" s="36">
        <f>condition3etape629!G33</f>
        <v>5</v>
      </c>
      <c r="H50" s="36">
        <f>condition3etape629!H33</f>
        <v>2</v>
      </c>
      <c r="I50" s="36">
        <f>condition3etape629!I50</f>
        <v>12</v>
      </c>
      <c r="J50" s="36">
        <f>condition3etape629!J50</f>
        <v>11</v>
      </c>
      <c r="K50" s="36">
        <f>condition3etape629!K50</f>
        <v>19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condition3etape629!B51</f>
        <v>6</v>
      </c>
      <c r="C51" s="36">
        <f>condition3etape629!C51</f>
        <v>12</v>
      </c>
      <c r="D51" s="36">
        <f>condition3etape629!D34</f>
        <v>14</v>
      </c>
      <c r="E51" s="36">
        <f>condition3etape629!E34</f>
        <v>13</v>
      </c>
      <c r="F51" s="36">
        <f>condition3etape629!F34</f>
        <v>5</v>
      </c>
      <c r="G51" s="36">
        <f>condition3etape629!G34</f>
        <v>2</v>
      </c>
      <c r="H51" s="36">
        <f>condition3etape629!H34</f>
        <v>8</v>
      </c>
      <c r="I51" s="36">
        <f>condition3etape629!I51</f>
        <v>16</v>
      </c>
      <c r="J51" s="36">
        <f>condition3etape629!J51</f>
        <v>18</v>
      </c>
      <c r="K51" s="36">
        <f>condition3etape629!K51</f>
        <v>19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condition3etape629!B52</f>
        <v>9</v>
      </c>
      <c r="C52" s="36">
        <f>condition3etape629!C52</f>
        <v>5</v>
      </c>
      <c r="D52" s="36">
        <f>condition3etape629!D35</f>
        <v>8</v>
      </c>
      <c r="E52" s="36">
        <f>condition3etape629!E35</f>
        <v>1</v>
      </c>
      <c r="F52" s="36">
        <f>condition3etape629!F35</f>
        <v>11</v>
      </c>
      <c r="G52" s="36">
        <f>condition3etape629!G35</f>
        <v>2</v>
      </c>
      <c r="H52" s="36">
        <f>condition3etape629!H35</f>
        <v>5</v>
      </c>
      <c r="I52" s="36">
        <f>condition3etape629!I52</f>
        <v>16</v>
      </c>
      <c r="J52" s="36">
        <f>condition3etape629!J52</f>
        <v>17</v>
      </c>
      <c r="K52" s="36">
        <f>condition3etape629!K52</f>
        <v>20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condition3etape629!B53</f>
        <v>5</v>
      </c>
      <c r="C53" s="36">
        <f>condition3etape629!C53</f>
        <v>13</v>
      </c>
      <c r="D53" s="36">
        <f>condition3etape629!D36</f>
        <v>7</v>
      </c>
      <c r="E53" s="36">
        <f>condition3etape629!E36</f>
        <v>12</v>
      </c>
      <c r="F53" s="36">
        <f>condition3etape629!F36</f>
        <v>11</v>
      </c>
      <c r="G53" s="36">
        <f>condition3etape629!G36</f>
        <v>14</v>
      </c>
      <c r="H53" s="36">
        <f>condition3etape629!H36</f>
        <v>2</v>
      </c>
      <c r="I53" s="36">
        <f>condition3etape629!I53</f>
        <v>16</v>
      </c>
      <c r="J53" s="36">
        <f>condition3etape629!J53</f>
        <v>17</v>
      </c>
      <c r="K53" s="36">
        <f>condition3etape629!K53</f>
        <v>20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condition3etape629!B54</f>
        <v>3</v>
      </c>
      <c r="C54" s="36">
        <f>condition3etape629!C54</f>
        <v>6</v>
      </c>
      <c r="D54" s="36">
        <f>condition3etape629!D37</f>
        <v>6</v>
      </c>
      <c r="E54" s="36">
        <f>condition3etape629!E37</f>
        <v>14</v>
      </c>
      <c r="F54" s="36">
        <f>condition3etape629!F37</f>
        <v>2</v>
      </c>
      <c r="G54" s="36">
        <f>condition3etape629!G37</f>
        <v>13</v>
      </c>
      <c r="H54" s="36">
        <f>condition3etape629!H37</f>
        <v>5</v>
      </c>
      <c r="I54" s="36">
        <f>condition3etape629!I54</f>
        <v>16</v>
      </c>
      <c r="J54" s="36">
        <f>condition3etape629!J54</f>
        <v>18</v>
      </c>
      <c r="K54" s="36">
        <f>condition3etape629!K54</f>
        <v>20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condition3etape629!B55</f>
        <v>16</v>
      </c>
      <c r="C55" s="36">
        <f>condition3etape629!C55</f>
        <v>3</v>
      </c>
      <c r="D55" s="36">
        <f>condition3etape629!D38</f>
        <v>7</v>
      </c>
      <c r="E55" s="36">
        <f>condition3etape629!E38</f>
        <v>14</v>
      </c>
      <c r="F55" s="36">
        <f>condition3etape629!F38</f>
        <v>4</v>
      </c>
      <c r="G55" s="36">
        <f>condition3etape629!G38</f>
        <v>2</v>
      </c>
      <c r="H55" s="36">
        <f>condition3etape629!H38</f>
        <v>5</v>
      </c>
      <c r="I55" s="36">
        <f>condition3etape629!I55</f>
        <v>18</v>
      </c>
      <c r="J55" s="36">
        <f>condition3etape629!J55</f>
        <v>5</v>
      </c>
      <c r="K55" s="36">
        <f>condition3etape629!K55</f>
        <v>20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condition3etape629!B56</f>
        <v>5</v>
      </c>
      <c r="C56" s="36">
        <f>condition3etape629!C56</f>
        <v>4</v>
      </c>
      <c r="D56" s="36">
        <f>condition3etape629!D39</f>
        <v>1</v>
      </c>
      <c r="E56" s="36">
        <f>condition3etape629!E39</f>
        <v>6</v>
      </c>
      <c r="F56" s="36">
        <f>condition3etape629!F39</f>
        <v>14</v>
      </c>
      <c r="G56" s="36">
        <f>condition3etape629!G39</f>
        <v>2</v>
      </c>
      <c r="H56" s="36">
        <f>condition3etape629!H39</f>
        <v>5</v>
      </c>
      <c r="I56" s="36">
        <f>condition3etape629!I56</f>
        <v>16</v>
      </c>
      <c r="J56" s="36">
        <f>condition3etape629!J56</f>
        <v>18</v>
      </c>
      <c r="K56" s="36">
        <f>condition3etape629!K56</f>
        <v>20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condition3etape629!B57</f>
        <v>3</v>
      </c>
      <c r="C57" s="36">
        <f>condition3etape629!C57</f>
        <v>13</v>
      </c>
      <c r="D57" s="36">
        <f>condition3etape629!D40</f>
        <v>9</v>
      </c>
      <c r="E57" s="36">
        <f>condition3etape629!E40</f>
        <v>4</v>
      </c>
      <c r="F57" s="36">
        <f>condition3etape629!F40</f>
        <v>6</v>
      </c>
      <c r="G57" s="36">
        <f>condition3etape629!G40</f>
        <v>12</v>
      </c>
      <c r="H57" s="36">
        <f>condition3etape629!H40</f>
        <v>13</v>
      </c>
      <c r="I57" s="36">
        <f>condition3etape629!I57</f>
        <v>16</v>
      </c>
      <c r="J57" s="36">
        <f>condition3etape629!J57</f>
        <v>17</v>
      </c>
      <c r="K57" s="36">
        <f>condition3etape629!K57</f>
        <v>20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condition3etape629!B58</f>
        <v>7</v>
      </c>
      <c r="C58" s="36">
        <f>condition3etape629!C58</f>
        <v>9</v>
      </c>
      <c r="D58" s="36">
        <f>condition3etape629!D41</f>
        <v>11</v>
      </c>
      <c r="E58" s="36">
        <f>condition3etape629!E41</f>
        <v>14</v>
      </c>
      <c r="F58" s="36">
        <f>condition3etape629!F41</f>
        <v>2</v>
      </c>
      <c r="G58" s="36">
        <f>condition3etape629!G41</f>
        <v>10</v>
      </c>
      <c r="H58" s="36">
        <f>condition3etape629!H41</f>
        <v>7</v>
      </c>
      <c r="I58" s="36">
        <f>condition3etape629!I58</f>
        <v>16</v>
      </c>
      <c r="J58" s="36">
        <f>condition3etape629!J58</f>
        <v>17</v>
      </c>
      <c r="K58" s="36">
        <f>condition3etape629!K58</f>
        <v>20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condition3etape629!B59</f>
        <v>5</v>
      </c>
      <c r="C59" s="36">
        <f>condition3etape629!C59</f>
        <v>6</v>
      </c>
      <c r="D59" s="36">
        <f>condition3etape629!D42</f>
        <v>1</v>
      </c>
      <c r="E59" s="36">
        <f>condition3etape629!E42</f>
        <v>2</v>
      </c>
      <c r="F59" s="36">
        <f>condition3etape629!F42</f>
        <v>14</v>
      </c>
      <c r="G59" s="36">
        <f>condition3etape629!G42</f>
        <v>10</v>
      </c>
      <c r="H59" s="36">
        <f>condition3etape629!H42</f>
        <v>12</v>
      </c>
      <c r="I59" s="36">
        <f>condition3etape629!I59</f>
        <v>10</v>
      </c>
      <c r="J59" s="36">
        <f>condition3etape629!J59</f>
        <v>2</v>
      </c>
      <c r="K59" s="36">
        <f>condition3etape629!K59</f>
        <v>20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condition3etape629!B60</f>
        <v>1</v>
      </c>
      <c r="C60" s="36">
        <f>condition3etape629!C60</f>
        <v>8</v>
      </c>
      <c r="D60" s="36">
        <f>condition3etape629!D43</f>
        <v>3</v>
      </c>
      <c r="E60" s="36">
        <f>condition3etape629!E43</f>
        <v>14</v>
      </c>
      <c r="F60" s="36">
        <f>condition3etape629!F43</f>
        <v>15</v>
      </c>
      <c r="G60" s="36">
        <f>condition3etape629!G43</f>
        <v>13</v>
      </c>
      <c r="H60" s="36">
        <f>condition3etape629!H43</f>
        <v>1</v>
      </c>
      <c r="I60" s="36">
        <f>condition3etape629!I60</f>
        <v>11</v>
      </c>
      <c r="J60" s="36">
        <f>condition3etape629!J60</f>
        <v>13</v>
      </c>
      <c r="K60" s="36">
        <f>condition3etape629!K60</f>
        <v>20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condition3etape629!B61</f>
        <v>9</v>
      </c>
      <c r="C61" s="36">
        <f>condition3etape629!C61</f>
        <v>2</v>
      </c>
      <c r="D61" s="36">
        <f>condition3etape629!D44</f>
        <v>9</v>
      </c>
      <c r="E61" s="36">
        <f>condition3etape629!E44</f>
        <v>12</v>
      </c>
      <c r="F61" s="36">
        <f>condition3etape629!F44</f>
        <v>13</v>
      </c>
      <c r="G61" s="36">
        <f>condition3etape629!G44</f>
        <v>3</v>
      </c>
      <c r="H61" s="36">
        <f>condition3etape629!H44</f>
        <v>10</v>
      </c>
      <c r="I61" s="36">
        <f>condition3etape629!I61</f>
        <v>16</v>
      </c>
      <c r="J61" s="36">
        <f>condition3etape629!J61</f>
        <v>17</v>
      </c>
      <c r="K61" s="36">
        <f>condition3etape629!K61</f>
        <v>20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condition3etape629!B62</f>
        <v>7</v>
      </c>
      <c r="C62" s="36">
        <f>condition3etape629!C62</f>
        <v>6</v>
      </c>
      <c r="D62" s="36">
        <f>condition3etape629!D45</f>
        <v>7</v>
      </c>
      <c r="E62" s="36">
        <f>condition3etape629!E45</f>
        <v>4</v>
      </c>
      <c r="F62" s="36">
        <f>condition3etape629!F45</f>
        <v>3</v>
      </c>
      <c r="G62" s="36">
        <f>condition3etape629!G45</f>
        <v>13</v>
      </c>
      <c r="H62" s="36">
        <f>condition3etape629!H45</f>
        <v>2</v>
      </c>
      <c r="I62" s="36">
        <f>condition3etape629!I62</f>
        <v>11</v>
      </c>
      <c r="J62" s="36">
        <f>condition3etape629!J62</f>
        <v>2</v>
      </c>
      <c r="K62" s="36">
        <f>condition3etape629!K62</f>
        <v>20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condition3etape629!B63</f>
        <v>17</v>
      </c>
      <c r="C63" s="36">
        <f>condition3etape629!C63</f>
        <v>1</v>
      </c>
      <c r="D63" s="36">
        <f>condition3etape629!D46</f>
        <v>7</v>
      </c>
      <c r="E63" s="36">
        <f>condition3etape629!E46</f>
        <v>6</v>
      </c>
      <c r="F63" s="36">
        <f>condition3etape629!F46</f>
        <v>8</v>
      </c>
      <c r="G63" s="36">
        <f>condition3etape629!G46</f>
        <v>14</v>
      </c>
      <c r="H63" s="36">
        <f>condition3etape629!H46</f>
        <v>2</v>
      </c>
      <c r="I63" s="36">
        <f>condition3etape629!I63</f>
        <v>2</v>
      </c>
      <c r="J63" s="36">
        <f>condition3etape629!J63</f>
        <v>4</v>
      </c>
      <c r="K63" s="36">
        <f>condition3etape629!K63</f>
        <v>18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condition3etape629!B64</f>
        <v>5</v>
      </c>
      <c r="C64" s="36">
        <f>condition3etape629!C64</f>
        <v>17</v>
      </c>
      <c r="D64" s="36">
        <f>condition3etape629!D47</f>
        <v>4</v>
      </c>
      <c r="E64" s="36">
        <f>condition3etape629!E47</f>
        <v>1</v>
      </c>
      <c r="F64" s="36">
        <f>condition3etape629!F47</f>
        <v>6</v>
      </c>
      <c r="G64" s="36">
        <f>condition3etape629!G47</f>
        <v>14</v>
      </c>
      <c r="H64" s="36">
        <f>condition3etape629!H47</f>
        <v>13</v>
      </c>
      <c r="I64" s="36">
        <f>condition3etape629!I64</f>
        <v>2</v>
      </c>
      <c r="J64" s="36">
        <f>condition3etape629!J64</f>
        <v>11</v>
      </c>
      <c r="K64" s="36">
        <f>condition3etape629!K64</f>
        <v>19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condition3etape629!B65</f>
        <v>5</v>
      </c>
      <c r="C65" s="36">
        <f>condition3etape629!C65</f>
        <v>6</v>
      </c>
      <c r="D65" s="36">
        <f>condition3etape629!D48</f>
        <v>9</v>
      </c>
      <c r="E65" s="36">
        <f>condition3etape629!E48</f>
        <v>4</v>
      </c>
      <c r="F65" s="36">
        <f>condition3etape629!F48</f>
        <v>6</v>
      </c>
      <c r="G65" s="36">
        <f>condition3etape629!G48</f>
        <v>2</v>
      </c>
      <c r="H65" s="36">
        <f>condition3etape629!H48</f>
        <v>13</v>
      </c>
      <c r="I65" s="36">
        <f>condition3etape629!I65</f>
        <v>2</v>
      </c>
      <c r="J65" s="36">
        <f>condition3etape629!J65</f>
        <v>4</v>
      </c>
      <c r="K65" s="36">
        <f>condition3etape629!K65</f>
        <v>19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condition3etape629!B66</f>
        <v>4</v>
      </c>
      <c r="C66" s="36">
        <f>condition3etape629!C66</f>
        <v>3</v>
      </c>
      <c r="D66" s="36">
        <f>condition3etape629!D49</f>
        <v>11</v>
      </c>
      <c r="E66" s="36">
        <f>condition3etape629!E49</f>
        <v>6</v>
      </c>
      <c r="F66" s="36">
        <f>condition3etape629!F49</f>
        <v>8</v>
      </c>
      <c r="G66" s="36">
        <f>condition3etape629!G49</f>
        <v>16</v>
      </c>
      <c r="H66" s="36">
        <f>condition3etape629!H49</f>
        <v>12</v>
      </c>
      <c r="I66" s="36">
        <f>condition3etape629!I66</f>
        <v>16</v>
      </c>
      <c r="J66" s="36">
        <f>condition3etape629!J66</f>
        <v>17</v>
      </c>
      <c r="K66" s="36">
        <f>condition3etape629!K66</f>
        <v>20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condition3etape629!B67</f>
        <v>4</v>
      </c>
      <c r="C67" s="36">
        <f>condition3etape629!C67</f>
        <v>1</v>
      </c>
      <c r="D67" s="36">
        <f>condition3etape629!D50</f>
        <v>9</v>
      </c>
      <c r="E67" s="36">
        <f>condition3etape629!E50</f>
        <v>3</v>
      </c>
      <c r="F67" s="36">
        <f>condition3etape629!F50</f>
        <v>14</v>
      </c>
      <c r="G67" s="36">
        <f>condition3etape629!G50</f>
        <v>16</v>
      </c>
      <c r="H67" s="36">
        <f>condition3etape629!H50</f>
        <v>6</v>
      </c>
      <c r="I67" s="36">
        <f>condition3etape629!I67</f>
        <v>10</v>
      </c>
      <c r="J67" s="36">
        <f>condition3etape629!J67</f>
        <v>17</v>
      </c>
      <c r="K67" s="36">
        <f>condition3etape629!K67</f>
        <v>20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condition3etape629!B68</f>
        <v>7</v>
      </c>
      <c r="C68" s="36">
        <f>condition3etape629!C68</f>
        <v>1</v>
      </c>
      <c r="D68" s="36">
        <f>condition3etape629!D51</f>
        <v>3</v>
      </c>
      <c r="E68" s="36">
        <f>condition3etape629!E51</f>
        <v>8</v>
      </c>
      <c r="F68" s="36">
        <f>condition3etape629!F51</f>
        <v>15</v>
      </c>
      <c r="G68" s="36">
        <f>condition3etape629!G51</f>
        <v>1</v>
      </c>
      <c r="H68" s="36">
        <f>condition3etape629!H51</f>
        <v>5</v>
      </c>
      <c r="I68" s="36">
        <f>condition3etape629!I68</f>
        <v>16</v>
      </c>
      <c r="J68" s="36">
        <f>condition3etape629!J68</f>
        <v>17</v>
      </c>
      <c r="K68" s="36">
        <f>condition3etape629!K68</f>
        <v>20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condition3etape629!B69</f>
        <v>7</v>
      </c>
      <c r="C69" s="36">
        <f>condition3etape629!C69</f>
        <v>9</v>
      </c>
      <c r="D69" s="36">
        <f>condition3etape629!D52</f>
        <v>6</v>
      </c>
      <c r="E69" s="36">
        <f>condition3etape629!E52</f>
        <v>7</v>
      </c>
      <c r="F69" s="36">
        <f>condition3etape629!F52</f>
        <v>12</v>
      </c>
      <c r="G69" s="36">
        <f>condition3etape629!G52</f>
        <v>14</v>
      </c>
      <c r="H69" s="36">
        <f>condition3etape629!H52</f>
        <v>1</v>
      </c>
      <c r="I69" s="36">
        <f>condition3etape629!I69</f>
        <v>16</v>
      </c>
      <c r="J69" s="36">
        <f>condition3etape629!J69</f>
        <v>17</v>
      </c>
      <c r="K69" s="36">
        <f>condition3etape629!K69</f>
        <v>20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condition3etape629!B70</f>
        <v>6</v>
      </c>
      <c r="C70" s="36">
        <f>condition3etape629!C70</f>
        <v>4</v>
      </c>
      <c r="D70" s="36">
        <f>condition3etape629!D53</f>
        <v>1</v>
      </c>
      <c r="E70" s="36">
        <f>condition3etape629!E53</f>
        <v>10</v>
      </c>
      <c r="F70" s="36">
        <f>condition3etape629!F53</f>
        <v>7</v>
      </c>
      <c r="G70" s="36">
        <f>condition3etape629!G53</f>
        <v>9</v>
      </c>
      <c r="H70" s="36">
        <f>condition3etape629!H53</f>
        <v>15</v>
      </c>
      <c r="I70" s="36">
        <f>condition3etape629!I70</f>
        <v>10</v>
      </c>
      <c r="J70" s="36">
        <f>condition3etape629!J70</f>
        <v>17</v>
      </c>
      <c r="K70" s="36">
        <f>condition3etape629!K70</f>
        <v>20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condition3etape629!B71</f>
        <v>7</v>
      </c>
      <c r="C71" s="36">
        <f>condition3etape629!C71</f>
        <v>1</v>
      </c>
      <c r="D71" s="36">
        <f>condition3etape629!D54</f>
        <v>9</v>
      </c>
      <c r="E71" s="36">
        <f>condition3etape629!E54</f>
        <v>11</v>
      </c>
      <c r="F71" s="36">
        <f>condition3etape629!F54</f>
        <v>2</v>
      </c>
      <c r="G71" s="36">
        <f>condition3etape629!G54</f>
        <v>12</v>
      </c>
      <c r="H71" s="36">
        <f>condition3etape629!H54</f>
        <v>15</v>
      </c>
      <c r="I71" s="36">
        <f>condition3etape629!I71</f>
        <v>10</v>
      </c>
      <c r="J71" s="36">
        <f>condition3etape629!J71</f>
        <v>17</v>
      </c>
      <c r="K71" s="36">
        <f>condition3etape629!K71</f>
        <v>20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condition3etape629!B72</f>
        <v>14</v>
      </c>
      <c r="C72" s="36">
        <f>condition3etape629!C72</f>
        <v>11</v>
      </c>
      <c r="D72" s="36">
        <f>condition3etape629!D55</f>
        <v>6</v>
      </c>
      <c r="E72" s="36">
        <f>condition3etape629!E55</f>
        <v>9</v>
      </c>
      <c r="F72" s="36">
        <f>condition3etape629!F55</f>
        <v>12</v>
      </c>
      <c r="G72" s="36">
        <f>condition3etape629!G55</f>
        <v>15</v>
      </c>
      <c r="H72" s="36">
        <f>condition3etape629!H55</f>
        <v>17</v>
      </c>
      <c r="I72" s="36">
        <f>condition3etape629!I72</f>
        <v>16</v>
      </c>
      <c r="J72" s="36">
        <f>condition3etape629!J72</f>
        <v>17</v>
      </c>
      <c r="K72" s="36">
        <f>condition3etape629!K72</f>
        <v>20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condition3etape629!B73</f>
        <v>4</v>
      </c>
      <c r="C73" s="36">
        <f>condition3etape629!C73</f>
        <v>7</v>
      </c>
      <c r="D73" s="36">
        <f>condition3etape629!D56</f>
        <v>6</v>
      </c>
      <c r="E73" s="36">
        <f>condition3etape629!E56</f>
        <v>11</v>
      </c>
      <c r="F73" s="36">
        <f>condition3etape629!F56</f>
        <v>7</v>
      </c>
      <c r="G73" s="36">
        <f>condition3etape629!G56</f>
        <v>10</v>
      </c>
      <c r="H73" s="36">
        <f>condition3etape629!H56</f>
        <v>13</v>
      </c>
      <c r="I73" s="36">
        <f>condition3etape629!I73</f>
        <v>16</v>
      </c>
      <c r="J73" s="36">
        <f>condition3etape629!J73</f>
        <v>17</v>
      </c>
      <c r="K73" s="36">
        <f>condition3etape629!K73</f>
        <v>20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condition3etape629!B74</f>
        <v>2</v>
      </c>
      <c r="C74" s="36">
        <f>condition3etape629!C74</f>
        <v>6</v>
      </c>
      <c r="D74" s="36">
        <f>condition3etape629!D57</f>
        <v>1</v>
      </c>
      <c r="E74" s="36">
        <f>condition3etape629!E57</f>
        <v>7</v>
      </c>
      <c r="F74" s="36">
        <f>condition3etape629!F57</f>
        <v>10</v>
      </c>
      <c r="G74" s="36">
        <f>condition3etape629!G57</f>
        <v>11</v>
      </c>
      <c r="H74" s="36">
        <f>condition3etape629!H57</f>
        <v>15</v>
      </c>
      <c r="I74" s="36">
        <f>condition3etape629!I74</f>
        <v>16</v>
      </c>
      <c r="J74" s="36">
        <f>condition3etape629!J74</f>
        <v>17</v>
      </c>
      <c r="K74" s="36">
        <f>condition3etape629!K74</f>
        <v>20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condition3etape629!B75</f>
        <v>9</v>
      </c>
      <c r="C75" s="36">
        <f>condition3etape629!C75</f>
        <v>4</v>
      </c>
      <c r="D75" s="36">
        <f>condition3etape629!D58</f>
        <v>2</v>
      </c>
      <c r="E75" s="36">
        <f>condition3etape629!E58</f>
        <v>11</v>
      </c>
      <c r="F75" s="36">
        <f>condition3etape629!F58</f>
        <v>8</v>
      </c>
      <c r="G75" s="36">
        <f>condition3etape629!G58</f>
        <v>12</v>
      </c>
      <c r="H75" s="36">
        <f>condition3etape629!H58</f>
        <v>15</v>
      </c>
      <c r="I75" s="36">
        <f>condition3etape629!I75</f>
        <v>10</v>
      </c>
      <c r="J75" s="36">
        <f>condition3etape629!J75</f>
        <v>17</v>
      </c>
      <c r="K75" s="36">
        <f>condition3etape629!K75</f>
        <v>20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condition3etape629!B76</f>
        <v>7</v>
      </c>
      <c r="C76" s="36">
        <f>condition3etape629!C76</f>
        <v>6</v>
      </c>
      <c r="D76" s="36">
        <f>condition3etape629!D59</f>
        <v>12</v>
      </c>
      <c r="E76" s="36">
        <f>condition3etape629!E59</f>
        <v>18</v>
      </c>
      <c r="F76" s="36">
        <f>condition3etape629!F59</f>
        <v>17</v>
      </c>
      <c r="G76" s="36">
        <f>condition3etape629!G59</f>
        <v>11</v>
      </c>
      <c r="H76" s="36">
        <f>condition3etape629!H59</f>
        <v>15</v>
      </c>
      <c r="I76" s="36">
        <f>condition3etape629!I76</f>
        <v>10</v>
      </c>
      <c r="J76" s="36">
        <f>condition3etape629!J76</f>
        <v>17</v>
      </c>
      <c r="K76" s="36">
        <f>condition3etape629!K76</f>
        <v>20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condition3etape629!B77</f>
        <v>13</v>
      </c>
      <c r="C77" s="36">
        <f>condition3etape629!C77</f>
        <v>4</v>
      </c>
      <c r="D77" s="36">
        <f>condition3etape629!D60</f>
        <v>12</v>
      </c>
      <c r="E77" s="36">
        <f>condition3etape629!E60</f>
        <v>7</v>
      </c>
      <c r="F77" s="36">
        <f>condition3etape629!F60</f>
        <v>17</v>
      </c>
      <c r="G77" s="36">
        <f>condition3etape629!G60</f>
        <v>2</v>
      </c>
      <c r="H77" s="36">
        <f>condition3etape629!H60</f>
        <v>16</v>
      </c>
      <c r="I77" s="36">
        <f>condition3etape629!I77</f>
        <v>10</v>
      </c>
      <c r="J77" s="36">
        <f>condition3etape629!J77</f>
        <v>17</v>
      </c>
      <c r="K77" s="36">
        <f>condition3etape629!K77</f>
        <v>20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condition3etape629!B78</f>
        <v>3</v>
      </c>
      <c r="C78" s="36">
        <f>condition3etape629!C78</f>
        <v>4</v>
      </c>
      <c r="D78" s="36">
        <f>condition3etape629!D61</f>
        <v>10</v>
      </c>
      <c r="E78" s="36">
        <f>condition3etape629!E61</f>
        <v>7</v>
      </c>
      <c r="F78" s="36">
        <f>condition3etape629!F61</f>
        <v>12</v>
      </c>
      <c r="G78" s="36">
        <f>condition3etape629!G61</f>
        <v>13</v>
      </c>
      <c r="H78" s="36">
        <f>condition3etape629!H61</f>
        <v>18</v>
      </c>
      <c r="I78" s="36">
        <f>condition3etape629!I78</f>
        <v>16</v>
      </c>
      <c r="J78" s="36">
        <f>condition3etape629!J78</f>
        <v>17</v>
      </c>
      <c r="K78" s="36">
        <f>condition3etape629!K78</f>
        <v>20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condition3etape629!B79</f>
        <v>13</v>
      </c>
      <c r="C79" s="36">
        <f>condition3etape629!C79</f>
        <v>4</v>
      </c>
      <c r="D79" s="36">
        <f>condition3etape629!D62</f>
        <v>12</v>
      </c>
      <c r="E79" s="36">
        <f>condition3etape629!E62</f>
        <v>8</v>
      </c>
      <c r="F79" s="36">
        <f>condition3etape629!F62</f>
        <v>17</v>
      </c>
      <c r="G79" s="36">
        <f>condition3etape629!G62</f>
        <v>10</v>
      </c>
      <c r="H79" s="36">
        <f>condition3etape629!H62</f>
        <v>13</v>
      </c>
      <c r="I79" s="36">
        <f>condition3etape629!I79</f>
        <v>16</v>
      </c>
      <c r="J79" s="36">
        <f>condition3etape629!J79</f>
        <v>17</v>
      </c>
      <c r="K79" s="36">
        <f>condition3etape629!K79</f>
        <v>20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condition3etape629!B80</f>
        <v>1</v>
      </c>
      <c r="C80" s="36">
        <f>condition3etape629!C80</f>
        <v>11</v>
      </c>
      <c r="D80" s="36">
        <f>condition3etape629!D63</f>
        <v>5</v>
      </c>
      <c r="E80" s="36">
        <f>condition3etape629!E63</f>
        <v>15</v>
      </c>
      <c r="F80" s="36">
        <f>condition3etape629!F63</f>
        <v>3</v>
      </c>
      <c r="G80" s="36">
        <f>condition3etape629!G63</f>
        <v>14</v>
      </c>
      <c r="H80" s="36">
        <f>condition3etape629!H63</f>
        <v>10</v>
      </c>
      <c r="I80" s="36">
        <f>condition3etape629!I80</f>
        <v>16</v>
      </c>
      <c r="J80" s="36">
        <f>condition3etape629!J80</f>
        <v>17</v>
      </c>
      <c r="K80" s="36">
        <f>condition3etape629!K80</f>
        <v>20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condition3etape629!B81</f>
        <v>6</v>
      </c>
      <c r="C81" s="36">
        <f>condition3etape629!C81</f>
        <v>3</v>
      </c>
      <c r="D81" s="36">
        <f>condition3etape629!D64</f>
        <v>6</v>
      </c>
      <c r="E81" s="36">
        <f>condition3etape629!E64</f>
        <v>1</v>
      </c>
      <c r="F81" s="36">
        <f>condition3etape629!F64</f>
        <v>15</v>
      </c>
      <c r="G81" s="36">
        <f>condition3etape629!G64</f>
        <v>4</v>
      </c>
      <c r="H81" s="36">
        <f>condition3etape629!H64</f>
        <v>18</v>
      </c>
      <c r="I81" s="36">
        <f>condition3etape629!I81</f>
        <v>10</v>
      </c>
      <c r="J81" s="36">
        <f>condition3etape629!J81</f>
        <v>17</v>
      </c>
      <c r="K81" s="36">
        <f>condition3etape629!K81</f>
        <v>20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condition3etape629!B82</f>
        <v>2</v>
      </c>
      <c r="C82" s="36">
        <f>condition3etape629!C82</f>
        <v>1</v>
      </c>
      <c r="D82" s="36">
        <f>condition3etape629!D65</f>
        <v>1</v>
      </c>
      <c r="E82" s="36">
        <f>condition3etape629!E65</f>
        <v>15</v>
      </c>
      <c r="F82" s="36">
        <f>condition3etape629!F65</f>
        <v>12</v>
      </c>
      <c r="G82" s="36">
        <f>condition3etape629!G65</f>
        <v>10</v>
      </c>
      <c r="H82" s="36">
        <f>condition3etape629!H65</f>
        <v>11</v>
      </c>
      <c r="I82" s="36">
        <f>condition3etape629!I82</f>
        <v>10</v>
      </c>
      <c r="J82" s="36">
        <f>condition3etape629!J82</f>
        <v>17</v>
      </c>
      <c r="K82" s="36">
        <f>condition3etape629!K82</f>
        <v>20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condition3etape629!B83</f>
        <v>4</v>
      </c>
      <c r="C83" s="36">
        <f>condition3etape629!C83</f>
        <v>3</v>
      </c>
      <c r="D83" s="36">
        <f>condition3etape629!D66</f>
        <v>11</v>
      </c>
      <c r="E83" s="36">
        <f>condition3etape629!E66</f>
        <v>14</v>
      </c>
      <c r="F83" s="36">
        <f>condition3etape629!F66</f>
        <v>2</v>
      </c>
      <c r="G83" s="36">
        <f>condition3etape629!G66</f>
        <v>10</v>
      </c>
      <c r="H83" s="36">
        <f>condition3etape629!H66</f>
        <v>15</v>
      </c>
      <c r="I83" s="36">
        <f>condition3etape629!I83</f>
        <v>10</v>
      </c>
      <c r="J83" s="36">
        <f>condition3etape629!J83</f>
        <v>17</v>
      </c>
      <c r="K83" s="36">
        <f>condition3etape629!K83</f>
        <v>20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condition3etape629!B84</f>
        <v>7</v>
      </c>
      <c r="C84" s="36">
        <f>condition3etape629!C84</f>
        <v>1</v>
      </c>
      <c r="D84" s="36">
        <f>condition3etape629!D67</f>
        <v>11</v>
      </c>
      <c r="E84" s="36">
        <f>condition3etape629!E67</f>
        <v>5</v>
      </c>
      <c r="F84" s="36">
        <f>condition3etape629!F67</f>
        <v>2</v>
      </c>
      <c r="G84" s="36">
        <f>condition3etape629!G67</f>
        <v>15</v>
      </c>
      <c r="H84" s="36">
        <f>condition3etape629!H67</f>
        <v>16</v>
      </c>
      <c r="I84" s="36">
        <f>condition3etape629!I84</f>
        <v>16</v>
      </c>
      <c r="J84" s="36">
        <f>condition3etape629!J84</f>
        <v>17</v>
      </c>
      <c r="K84" s="36">
        <f>condition3etape629!K84</f>
        <v>20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condition3etape629!B85</f>
        <v>4</v>
      </c>
      <c r="C85" s="36">
        <f>condition3etape629!C85</f>
        <v>7</v>
      </c>
      <c r="D85" s="36">
        <f>condition3etape629!D68</f>
        <v>8</v>
      </c>
      <c r="E85" s="36">
        <f>condition3etape629!E68</f>
        <v>3</v>
      </c>
      <c r="F85" s="36">
        <f>condition3etape629!F68</f>
        <v>14</v>
      </c>
      <c r="G85" s="36">
        <f>condition3etape629!G68</f>
        <v>10</v>
      </c>
      <c r="H85" s="36">
        <f>condition3etape629!H68</f>
        <v>15</v>
      </c>
      <c r="I85" s="36">
        <f>condition3etape629!I85</f>
        <v>16</v>
      </c>
      <c r="J85" s="36">
        <f>condition3etape629!J85</f>
        <v>17</v>
      </c>
      <c r="K85" s="36">
        <f>condition3etape629!K85</f>
        <v>20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condition3etape629!B86</f>
        <v>3</v>
      </c>
      <c r="C86" s="36">
        <f>condition3etape629!C86</f>
        <v>5</v>
      </c>
      <c r="D86" s="36">
        <f>condition3etape629!D69</f>
        <v>11</v>
      </c>
      <c r="E86" s="36">
        <f>condition3etape629!E69</f>
        <v>6</v>
      </c>
      <c r="F86" s="36">
        <f>condition3etape629!F69</f>
        <v>14</v>
      </c>
      <c r="G86" s="36">
        <f>condition3etape629!G69</f>
        <v>10</v>
      </c>
      <c r="H86" s="36">
        <f>condition3etape629!H69</f>
        <v>15</v>
      </c>
      <c r="I86" s="36">
        <f>condition3etape629!I86</f>
        <v>16</v>
      </c>
      <c r="J86" s="36">
        <f>condition3etape629!J86</f>
        <v>17</v>
      </c>
      <c r="K86" s="36">
        <f>condition3etape629!K86</f>
        <v>20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condition3etape629!B87</f>
        <v>7</v>
      </c>
      <c r="C87" s="36">
        <f>condition3etape629!C87</f>
        <v>4</v>
      </c>
      <c r="D87" s="36">
        <f>condition3etape629!D70</f>
        <v>5</v>
      </c>
      <c r="E87" s="36">
        <f>condition3etape629!E70</f>
        <v>14</v>
      </c>
      <c r="F87" s="36">
        <f>condition3etape629!F70</f>
        <v>2</v>
      </c>
      <c r="G87" s="36">
        <f>condition3etape629!G70</f>
        <v>15</v>
      </c>
      <c r="H87" s="36">
        <f>condition3etape629!H70</f>
        <v>16</v>
      </c>
      <c r="I87" s="36">
        <f>condition3etape629!I87</f>
        <v>16</v>
      </c>
      <c r="J87" s="36">
        <f>condition3etape629!J87</f>
        <v>17</v>
      </c>
      <c r="K87" s="36">
        <f>condition3etape629!K87</f>
        <v>20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condition3etape629!B88</f>
        <v>1</v>
      </c>
      <c r="C88" s="36">
        <f>condition3etape629!C88</f>
        <v>11</v>
      </c>
      <c r="D88" s="36">
        <f>condition3etape629!D71</f>
        <v>8</v>
      </c>
      <c r="E88" s="36">
        <f>condition3etape629!E71</f>
        <v>3</v>
      </c>
      <c r="F88" s="36">
        <f>condition3etape629!F71</f>
        <v>14</v>
      </c>
      <c r="G88" s="36">
        <f>condition3etape629!G71</f>
        <v>15</v>
      </c>
      <c r="H88" s="36">
        <f>condition3etape629!H71</f>
        <v>16</v>
      </c>
      <c r="I88" s="36">
        <f>condition3etape629!I88</f>
        <v>16</v>
      </c>
      <c r="J88" s="36">
        <f>condition3etape629!J88</f>
        <v>17</v>
      </c>
      <c r="K88" s="36">
        <f>condition3etape629!K88</f>
        <v>20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condition3etape629!B89</f>
        <v>4</v>
      </c>
      <c r="C89" s="36">
        <f>condition3etape629!C89</f>
        <v>3</v>
      </c>
      <c r="D89" s="36">
        <f>condition3etape629!D72</f>
        <v>5</v>
      </c>
      <c r="E89" s="36">
        <f>condition3etape629!E72</f>
        <v>7</v>
      </c>
      <c r="F89" s="36">
        <f>condition3etape629!F72</f>
        <v>1</v>
      </c>
      <c r="G89" s="36">
        <f>condition3etape629!G72</f>
        <v>10</v>
      </c>
      <c r="H89" s="36">
        <f>condition3etape629!H72</f>
        <v>15</v>
      </c>
      <c r="I89" s="36">
        <f>condition3etape629!I89</f>
        <v>16</v>
      </c>
      <c r="J89" s="36">
        <f>condition3etape629!J89</f>
        <v>17</v>
      </c>
      <c r="K89" s="36">
        <f>condition3etape629!K89</f>
        <v>20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condition3etape629!B90</f>
        <v>3</v>
      </c>
      <c r="C90" s="36">
        <f>condition3etape629!C90</f>
        <v>11</v>
      </c>
      <c r="D90" s="36">
        <f>condition3etape629!D73</f>
        <v>1</v>
      </c>
      <c r="E90" s="36">
        <f>condition3etape629!E73</f>
        <v>14</v>
      </c>
      <c r="F90" s="36">
        <f>condition3etape629!F73</f>
        <v>2</v>
      </c>
      <c r="G90" s="36">
        <f>condition3etape629!G73</f>
        <v>10</v>
      </c>
      <c r="H90" s="36">
        <f>condition3etape629!H73</f>
        <v>15</v>
      </c>
      <c r="I90" s="36">
        <f>condition3etape629!I90</f>
        <v>16</v>
      </c>
      <c r="J90" s="36">
        <f>condition3etape629!J90</f>
        <v>17</v>
      </c>
      <c r="K90" s="36">
        <f>condition3etape629!K90</f>
        <v>20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condition3etape629!B91</f>
        <v>1</v>
      </c>
      <c r="C91" s="36">
        <f>condition3etape629!C91</f>
        <v>4</v>
      </c>
      <c r="D91" s="36">
        <f>condition3etape629!D74</f>
        <v>7</v>
      </c>
      <c r="E91" s="36">
        <f>condition3etape629!E74</f>
        <v>13</v>
      </c>
      <c r="F91" s="36">
        <f>condition3etape629!F74</f>
        <v>14</v>
      </c>
      <c r="G91" s="36">
        <f>condition3etape629!G74</f>
        <v>10</v>
      </c>
      <c r="H91" s="36">
        <f>condition3etape629!H74</f>
        <v>15</v>
      </c>
      <c r="I91" s="36">
        <f>condition3etape629!I91</f>
        <v>16</v>
      </c>
      <c r="J91" s="36">
        <f>condition3etape629!J91</f>
        <v>17</v>
      </c>
      <c r="K91" s="36">
        <f>condition3etape629!K91</f>
        <v>20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condition3etape629!B92</f>
        <v>11</v>
      </c>
      <c r="C92" s="36">
        <f>condition3etape629!C92</f>
        <v>3</v>
      </c>
      <c r="D92" s="36">
        <f>condition3etape629!D75</f>
        <v>2</v>
      </c>
      <c r="E92" s="36">
        <f>condition3etape629!E75</f>
        <v>11</v>
      </c>
      <c r="F92" s="36">
        <f>condition3etape629!F75</f>
        <v>6</v>
      </c>
      <c r="G92" s="36">
        <f>condition3etape629!G75</f>
        <v>15</v>
      </c>
      <c r="H92" s="36">
        <f>condition3etape629!H75</f>
        <v>16</v>
      </c>
      <c r="I92" s="36">
        <f>condition3etape629!I92</f>
        <v>16</v>
      </c>
      <c r="J92" s="36">
        <f>condition3etape629!J92</f>
        <v>17</v>
      </c>
      <c r="K92" s="36">
        <f>condition3etape629!K92</f>
        <v>20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condition3etape629!B93</f>
        <v>4</v>
      </c>
      <c r="C93" s="36">
        <f>condition3etape629!C93</f>
        <v>11</v>
      </c>
      <c r="D93" s="36">
        <f>condition3etape629!D76</f>
        <v>1</v>
      </c>
      <c r="E93" s="36">
        <f>condition3etape629!E76</f>
        <v>14</v>
      </c>
      <c r="F93" s="36">
        <f>condition3etape629!F76</f>
        <v>2</v>
      </c>
      <c r="G93" s="36">
        <f>condition3etape629!G76</f>
        <v>15</v>
      </c>
      <c r="H93" s="36">
        <f>condition3etape629!H76</f>
        <v>16</v>
      </c>
      <c r="I93" s="36">
        <f>condition3etape629!I93</f>
        <v>16</v>
      </c>
      <c r="J93" s="36">
        <f>condition3etape629!J93</f>
        <v>17</v>
      </c>
      <c r="K93" s="36">
        <f>condition3etape629!K93</f>
        <v>20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condition3etape629!B94</f>
        <v>1</v>
      </c>
      <c r="C94" s="36">
        <f>condition3etape629!C94</f>
        <v>8</v>
      </c>
      <c r="D94" s="36">
        <f>condition3etape629!D77</f>
        <v>2</v>
      </c>
      <c r="E94" s="36">
        <f>condition3etape629!E77</f>
        <v>11</v>
      </c>
      <c r="F94" s="36">
        <f>condition3etape629!F77</f>
        <v>6</v>
      </c>
      <c r="G94" s="36">
        <f>condition3etape629!G77</f>
        <v>15</v>
      </c>
      <c r="H94" s="36">
        <f>condition3etape629!H77</f>
        <v>16</v>
      </c>
      <c r="I94" s="36">
        <f>condition3etape629!I94</f>
        <v>16</v>
      </c>
      <c r="J94" s="36">
        <f>condition3etape629!J94</f>
        <v>17</v>
      </c>
      <c r="K94" s="36">
        <f>condition3etape629!K94</f>
        <v>20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condition3etape629!B95</f>
        <v>14</v>
      </c>
      <c r="C95" s="36">
        <f>condition3etape629!C95</f>
        <v>1</v>
      </c>
      <c r="D95" s="36">
        <f>condition3etape629!D78</f>
        <v>11</v>
      </c>
      <c r="E95" s="36">
        <f>condition3etape629!E78</f>
        <v>2</v>
      </c>
      <c r="F95" s="36">
        <f>condition3etape629!F78</f>
        <v>14</v>
      </c>
      <c r="G95" s="36">
        <f>condition3etape629!G78</f>
        <v>10</v>
      </c>
      <c r="H95" s="36">
        <f>condition3etape629!H78</f>
        <v>15</v>
      </c>
      <c r="I95" s="36">
        <f>condition3etape629!I95</f>
        <v>16</v>
      </c>
      <c r="J95" s="36">
        <f>condition3etape629!J95</f>
        <v>17</v>
      </c>
      <c r="K95" s="36">
        <f>condition3etape629!K95</f>
        <v>20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condition3etape629!B96</f>
        <v>3</v>
      </c>
      <c r="C96" s="36">
        <f>condition3etape629!C96</f>
        <v>4</v>
      </c>
      <c r="D96" s="36">
        <f>condition3etape629!D79</f>
        <v>2</v>
      </c>
      <c r="E96" s="36">
        <f>condition3etape629!E79</f>
        <v>11</v>
      </c>
      <c r="F96" s="36">
        <f>condition3etape629!F79</f>
        <v>6</v>
      </c>
      <c r="G96" s="36">
        <f>condition3etape629!G79</f>
        <v>10</v>
      </c>
      <c r="H96" s="36">
        <f>condition3etape629!H79</f>
        <v>15</v>
      </c>
      <c r="I96" s="36">
        <f>condition3etape629!I96</f>
        <v>16</v>
      </c>
      <c r="J96" s="36">
        <f>condition3etape629!J96</f>
        <v>18</v>
      </c>
      <c r="K96" s="36">
        <f>condition3etape629!K96</f>
        <v>20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condition3etape629!B97</f>
        <v>3</v>
      </c>
      <c r="C97" s="36">
        <f>condition3etape629!C97</f>
        <v>7</v>
      </c>
      <c r="D97" s="36">
        <f>condition3etape629!D80</f>
        <v>9</v>
      </c>
      <c r="E97" s="36">
        <f>condition3etape629!E80</f>
        <v>13</v>
      </c>
      <c r="F97" s="36">
        <f>condition3etape629!F80</f>
        <v>6</v>
      </c>
      <c r="G97" s="36">
        <f>condition3etape629!G80</f>
        <v>10</v>
      </c>
      <c r="H97" s="36">
        <f>condition3etape629!H80</f>
        <v>15</v>
      </c>
      <c r="I97" s="36">
        <f>condition3etape629!I97</f>
        <v>16</v>
      </c>
      <c r="J97" s="36">
        <f>condition3etape629!J97</f>
        <v>18</v>
      </c>
      <c r="K97" s="36">
        <f>condition3etape629!K97</f>
        <v>20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condition3etape629!B98</f>
        <v>10</v>
      </c>
      <c r="C98" s="36">
        <f>condition3etape629!C98</f>
        <v>11</v>
      </c>
      <c r="D98" s="36">
        <f>condition3etape629!D81</f>
        <v>4</v>
      </c>
      <c r="E98" s="36">
        <f>condition3etape629!E81</f>
        <v>8</v>
      </c>
      <c r="F98" s="36">
        <f>condition3etape629!F81</f>
        <v>14</v>
      </c>
      <c r="G98" s="36">
        <f>condition3etape629!G81</f>
        <v>15</v>
      </c>
      <c r="H98" s="36">
        <f>condition3etape629!H81</f>
        <v>16</v>
      </c>
      <c r="I98" s="36">
        <f>condition3etape629!I98</f>
        <v>16</v>
      </c>
      <c r="J98" s="36">
        <f>condition3etape629!J98</f>
        <v>18</v>
      </c>
      <c r="K98" s="36">
        <f>condition3etape629!K98</f>
        <v>20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condition3etape629!B99</f>
        <v>4</v>
      </c>
      <c r="C99" s="36">
        <f>condition3etape629!C99</f>
        <v>7</v>
      </c>
      <c r="D99" s="36">
        <f>condition3etape629!D82</f>
        <v>6</v>
      </c>
      <c r="E99" s="36">
        <f>condition3etape629!E82</f>
        <v>11</v>
      </c>
      <c r="F99" s="36">
        <f>condition3etape629!F82</f>
        <v>8</v>
      </c>
      <c r="G99" s="36">
        <f>condition3etape629!G82</f>
        <v>15</v>
      </c>
      <c r="H99" s="36">
        <f>condition3etape629!H82</f>
        <v>16</v>
      </c>
      <c r="I99" s="36">
        <f>condition3etape629!I99</f>
        <v>17</v>
      </c>
      <c r="J99" s="36">
        <f>condition3etape629!J99</f>
        <v>18</v>
      </c>
      <c r="K99" s="36">
        <f>condition3etape629!K99</f>
        <v>20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condition3etape629!B100</f>
        <v>13</v>
      </c>
      <c r="C100" s="36">
        <f>condition3etape629!C100</f>
        <v>4</v>
      </c>
      <c r="D100" s="36">
        <f>condition3etape629!D83</f>
        <v>7</v>
      </c>
      <c r="E100" s="36">
        <f>condition3etape629!E83</f>
        <v>8</v>
      </c>
      <c r="F100" s="36">
        <f>condition3etape629!F83</f>
        <v>6</v>
      </c>
      <c r="G100" s="36">
        <f>condition3etape629!G83</f>
        <v>15</v>
      </c>
      <c r="H100" s="36">
        <f>condition3etape629!H83</f>
        <v>16</v>
      </c>
      <c r="I100" s="36">
        <f>condition3etape629!I100</f>
        <v>18</v>
      </c>
      <c r="J100" s="36">
        <f>condition3etape629!J100</f>
        <v>5</v>
      </c>
      <c r="K100" s="36">
        <f>condition3etape629!K100</f>
        <v>20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condition3etape629!B101</f>
        <v>2</v>
      </c>
      <c r="C101" s="36">
        <f>condition3etape629!C101</f>
        <v>10</v>
      </c>
      <c r="D101" s="36">
        <f>condition3etape629!D84</f>
        <v>3</v>
      </c>
      <c r="E101" s="36">
        <f>condition3etape629!E84</f>
        <v>4</v>
      </c>
      <c r="F101" s="36">
        <f>condition3etape629!F84</f>
        <v>11</v>
      </c>
      <c r="G101" s="36">
        <f>condition3etape629!G84</f>
        <v>10</v>
      </c>
      <c r="H101" s="36">
        <f>condition3etape629!H84</f>
        <v>15</v>
      </c>
      <c r="I101" s="36">
        <f>condition3etape629!I101</f>
        <v>13</v>
      </c>
      <c r="J101" s="36">
        <f>condition3etape629!J101</f>
        <v>17</v>
      </c>
      <c r="K101" s="36">
        <f>condition3etape629!K101</f>
        <v>20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238" priority="25" operator="equal">
      <formula>#REF!</formula>
    </cfRule>
    <cfRule type="cellIs" dxfId="237" priority="26" operator="equal">
      <formula>#REF!</formula>
    </cfRule>
    <cfRule type="cellIs" dxfId="236" priority="27" operator="equal">
      <formula>#REF!</formula>
    </cfRule>
    <cfRule type="cellIs" dxfId="235" priority="28" operator="equal">
      <formula>#REF!</formula>
    </cfRule>
    <cfRule type="cellIs" dxfId="234" priority="29" operator="equal">
      <formula>#REF!</formula>
    </cfRule>
  </conditionalFormatting>
  <conditionalFormatting sqref="B1:P1 L2:P3">
    <cfRule type="cellIs" dxfId="233" priority="30" operator="equal">
      <formula>#REF!</formula>
    </cfRule>
    <cfRule type="cellIs" dxfId="232" priority="31" operator="equal">
      <formula>#REF!</formula>
    </cfRule>
    <cfRule type="cellIs" dxfId="231" priority="32" operator="equal">
      <formula>#REF!</formula>
    </cfRule>
    <cfRule type="cellIs" dxfId="230" priority="33" operator="equal">
      <formula>#REF!</formula>
    </cfRule>
    <cfRule type="cellIs" dxfId="229" priority="34" operator="equal">
      <formula>#REF!</formula>
    </cfRule>
  </conditionalFormatting>
  <conditionalFormatting sqref="A2:A101">
    <cfRule type="cellIs" dxfId="228" priority="20" operator="equal">
      <formula>#REF!</formula>
    </cfRule>
    <cfRule type="cellIs" dxfId="227" priority="21" operator="equal">
      <formula>#REF!</formula>
    </cfRule>
    <cfRule type="cellIs" dxfId="226" priority="22" operator="equal">
      <formula>#REF!</formula>
    </cfRule>
    <cfRule type="cellIs" dxfId="225" priority="23" operator="equal">
      <formula>#REF!</formula>
    </cfRule>
    <cfRule type="cellIs" dxfId="224" priority="24" operator="equal">
      <formula>#REF!</formula>
    </cfRule>
  </conditionalFormatting>
  <conditionalFormatting sqref="A2:A101"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  <cfRule type="cellIs" dxfId="219" priority="19" operator="equal">
      <formula>#REF!</formula>
    </cfRule>
  </conditionalFormatting>
  <conditionalFormatting sqref="B2:K101">
    <cfRule type="cellIs" dxfId="218" priority="35" operator="equal">
      <formula>#REF!</formula>
    </cfRule>
    <cfRule type="cellIs" dxfId="217" priority="36" operator="equal">
      <formula>#REF!</formula>
    </cfRule>
    <cfRule type="cellIs" dxfId="216" priority="37" operator="equal">
      <formula>#REF!</formula>
    </cfRule>
    <cfRule type="cellIs" dxfId="215" priority="38" operator="equal">
      <formula>#REF!</formula>
    </cfRule>
    <cfRule type="cellIs" dxfId="214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166CE892-474D-46F8-ADA3-92D9044B352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3CC88B4-4B92-42FA-B796-5AD9EE6D92A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AE972-67F1-47C5-BDB6-8A9128EEDF3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8F61CC19-ADD6-47A6-BA0B-87AEE9A24A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21140E-0B45-4B8C-818C-F937CCE4F7B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E6DC95A-6ADD-46B2-BD77-399A0B31D2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H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3</v>
      </c>
      <c r="C2" s="36">
        <f>base18!E50</f>
        <v>1</v>
      </c>
      <c r="D2" s="36">
        <f>base18!H50</f>
        <v>11</v>
      </c>
      <c r="E2" s="36">
        <f>base18!I50</f>
        <v>6</v>
      </c>
      <c r="F2" s="36">
        <f>base18!K50</f>
        <v>8</v>
      </c>
      <c r="G2" s="36">
        <f>base18!L50</f>
        <v>13</v>
      </c>
      <c r="H2" s="36">
        <f>base18!O50</f>
        <v>12</v>
      </c>
      <c r="I2" s="36">
        <f>base18!R13</f>
        <v>16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6</v>
      </c>
      <c r="C3" s="36">
        <f>base18!E51</f>
        <v>9</v>
      </c>
      <c r="D3" s="36">
        <f>base18!H51</f>
        <v>2</v>
      </c>
      <c r="E3" s="36">
        <f>base18!I51</f>
        <v>4</v>
      </c>
      <c r="F3" s="36">
        <f>base18!K51</f>
        <v>5</v>
      </c>
      <c r="G3" s="36">
        <f>base18!L51</f>
        <v>10</v>
      </c>
      <c r="H3" s="36">
        <f>base18!O51</f>
        <v>15</v>
      </c>
      <c r="I3" s="36">
        <f>base18!R14</f>
        <v>16</v>
      </c>
      <c r="J3" s="36">
        <f>base18!U14</f>
        <v>19</v>
      </c>
      <c r="K3" s="36">
        <f>base18!V14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7</v>
      </c>
      <c r="C4" s="36">
        <f>base18!E52</f>
        <v>11</v>
      </c>
      <c r="D4" s="36">
        <f>base18!H52</f>
        <v>13</v>
      </c>
      <c r="E4" s="36">
        <f>base18!I52</f>
        <v>14</v>
      </c>
      <c r="F4" s="36">
        <f>base18!K52</f>
        <v>5</v>
      </c>
      <c r="G4" s="36">
        <f>base18!L52</f>
        <v>6</v>
      </c>
      <c r="H4" s="36">
        <f>base18!O52</f>
        <v>12</v>
      </c>
      <c r="I4" s="36">
        <f>base18!R15</f>
        <v>16</v>
      </c>
      <c r="J4" s="36">
        <f>base18!U15</f>
        <v>19</v>
      </c>
      <c r="K4" s="36">
        <f>base18!V15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10</v>
      </c>
      <c r="C5" s="36">
        <f>base18!E53</f>
        <v>1</v>
      </c>
      <c r="D5" s="36">
        <f>base18!H53</f>
        <v>4</v>
      </c>
      <c r="E5" s="36">
        <f>base18!I53</f>
        <v>2</v>
      </c>
      <c r="F5" s="36">
        <f>base18!K53</f>
        <v>5</v>
      </c>
      <c r="G5" s="36">
        <f>base18!L53</f>
        <v>6</v>
      </c>
      <c r="H5" s="36">
        <f>base18!O53</f>
        <v>13</v>
      </c>
      <c r="I5" s="36">
        <f>base18!R16</f>
        <v>18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2</v>
      </c>
      <c r="C6" s="36">
        <f>base18!E54</f>
        <v>3</v>
      </c>
      <c r="D6" s="36">
        <f>base18!H54</f>
        <v>6</v>
      </c>
      <c r="E6" s="36">
        <f>base18!I54</f>
        <v>14</v>
      </c>
      <c r="F6" s="36">
        <f>base18!K54</f>
        <v>8</v>
      </c>
      <c r="G6" s="36">
        <f>base18!L54</f>
        <v>5</v>
      </c>
      <c r="H6" s="36">
        <f>base18!O54</f>
        <v>2</v>
      </c>
      <c r="I6" s="36">
        <f>base18!R17</f>
        <v>16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4</v>
      </c>
      <c r="C7" s="36">
        <f>base18!E55</f>
        <v>9</v>
      </c>
      <c r="D7" s="36">
        <f>base18!H55</f>
        <v>4</v>
      </c>
      <c r="E7" s="36">
        <f>base18!I55</f>
        <v>12</v>
      </c>
      <c r="F7" s="36">
        <f>base18!K55</f>
        <v>6</v>
      </c>
      <c r="G7" s="36">
        <f>base18!L55</f>
        <v>2</v>
      </c>
      <c r="H7" s="36">
        <f>base18!O55</f>
        <v>14</v>
      </c>
      <c r="I7" s="36">
        <f>base18!R18</f>
        <v>16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1</v>
      </c>
      <c r="C8" s="36">
        <f>base18!E56</f>
        <v>7</v>
      </c>
      <c r="D8" s="36">
        <f>base18!H56</f>
        <v>11</v>
      </c>
      <c r="E8" s="36">
        <f>base18!I56</f>
        <v>4</v>
      </c>
      <c r="F8" s="36">
        <f>base18!K56</f>
        <v>8</v>
      </c>
      <c r="G8" s="36">
        <f>base18!L56</f>
        <v>5</v>
      </c>
      <c r="H8" s="36">
        <f>base18!O56</f>
        <v>10</v>
      </c>
      <c r="I8" s="36">
        <f>base18!R19</f>
        <v>16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7</v>
      </c>
      <c r="C9" s="36">
        <f>base18!E57</f>
        <v>7</v>
      </c>
      <c r="D9" s="36">
        <f>base18!H57</f>
        <v>11</v>
      </c>
      <c r="E9" s="36">
        <f>base18!I57</f>
        <v>6</v>
      </c>
      <c r="F9" s="36">
        <f>base18!K57</f>
        <v>5</v>
      </c>
      <c r="G9" s="36">
        <f>base18!L57</f>
        <v>10</v>
      </c>
      <c r="H9" s="36">
        <f>base18!O57</f>
        <v>13</v>
      </c>
      <c r="I9" s="36">
        <f>base18!R20</f>
        <v>10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5</v>
      </c>
      <c r="C10" s="36">
        <f>base18!E58</f>
        <v>4</v>
      </c>
      <c r="D10" s="36">
        <f>base18!H58</f>
        <v>2</v>
      </c>
      <c r="E10" s="36">
        <f>base18!I58</f>
        <v>1</v>
      </c>
      <c r="F10" s="36">
        <f>base18!K58</f>
        <v>5</v>
      </c>
      <c r="G10" s="36">
        <f>base18!L58</f>
        <v>10</v>
      </c>
      <c r="H10" s="36">
        <f>base18!O58</f>
        <v>8</v>
      </c>
      <c r="I10" s="36">
        <f>base18!R21</f>
        <v>11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3</v>
      </c>
      <c r="C11" s="36">
        <f>base18!E59</f>
        <v>9</v>
      </c>
      <c r="D11" s="36">
        <f>base18!H59</f>
        <v>5</v>
      </c>
      <c r="E11" s="36">
        <f>base18!I59</f>
        <v>4</v>
      </c>
      <c r="F11" s="36">
        <f>base18!K59</f>
        <v>3</v>
      </c>
      <c r="G11" s="36">
        <f>base18!L59</f>
        <v>14</v>
      </c>
      <c r="H11" s="36">
        <f>base18!O59</f>
        <v>8</v>
      </c>
      <c r="I11" s="36">
        <f>base18!R22</f>
        <v>16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9</v>
      </c>
      <c r="C12" s="36">
        <f>base18!E60</f>
        <v>11</v>
      </c>
      <c r="D12" s="36">
        <f>base18!H60</f>
        <v>1</v>
      </c>
      <c r="E12" s="36">
        <f>base18!I60</f>
        <v>6</v>
      </c>
      <c r="F12" s="36">
        <f>base18!K60</f>
        <v>10</v>
      </c>
      <c r="G12" s="36">
        <f>base18!L60</f>
        <v>2</v>
      </c>
      <c r="H12" s="36">
        <f>base18!O60</f>
        <v>13</v>
      </c>
      <c r="I12" s="36">
        <f>base18!R23</f>
        <v>11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7</v>
      </c>
      <c r="C13" s="36">
        <f>base18!E61</f>
        <v>9</v>
      </c>
      <c r="D13" s="36">
        <f>base18!H61</f>
        <v>1</v>
      </c>
      <c r="E13" s="36">
        <f>base18!I61</f>
        <v>3</v>
      </c>
      <c r="F13" s="36">
        <f>base18!K61</f>
        <v>10</v>
      </c>
      <c r="G13" s="36">
        <f>base18!L61</f>
        <v>8</v>
      </c>
      <c r="H13" s="36">
        <f>base18!O61</f>
        <v>12</v>
      </c>
      <c r="I13" s="36">
        <f>base18!R24</f>
        <v>2</v>
      </c>
      <c r="J13" s="36">
        <f>base18!U24</f>
        <v>19</v>
      </c>
      <c r="K13" s="36">
        <f>base18!V24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base18!E62</f>
        <v>3</v>
      </c>
      <c r="D14" s="36">
        <f>base18!H62</f>
        <v>7</v>
      </c>
      <c r="E14" s="36">
        <f>base18!I62</f>
        <v>8</v>
      </c>
      <c r="F14" s="36">
        <f>base18!K62</f>
        <v>14</v>
      </c>
      <c r="G14" s="36">
        <f>base18!L62</f>
        <v>9</v>
      </c>
      <c r="H14" s="36">
        <f>base18!O62</f>
        <v>16</v>
      </c>
      <c r="I14" s="36">
        <f>base18!R25</f>
        <v>2</v>
      </c>
      <c r="J14" s="36">
        <f>base18!U25</f>
        <v>20</v>
      </c>
      <c r="K14" s="36">
        <f>base18!V25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9</v>
      </c>
      <c r="C15" s="36">
        <f>base18!F13</f>
        <v>9</v>
      </c>
      <c r="D15" s="36">
        <f>base18!G13</f>
        <v>5</v>
      </c>
      <c r="E15" s="36">
        <f>base18!J13</f>
        <v>11</v>
      </c>
      <c r="F15" s="36">
        <f>base18!M13</f>
        <v>13</v>
      </c>
      <c r="G15" s="36">
        <f>base18!N13</f>
        <v>15</v>
      </c>
      <c r="H15" s="36">
        <f>base18!Q13</f>
        <v>1</v>
      </c>
      <c r="I15" s="36">
        <f>base18!R26</f>
        <v>2</v>
      </c>
      <c r="J15" s="36">
        <f>base18!U26</f>
        <v>20</v>
      </c>
      <c r="K15" s="36">
        <f>base18!V26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9</v>
      </c>
      <c r="C16" s="36">
        <f>base18!F14</f>
        <v>5</v>
      </c>
      <c r="D16" s="36">
        <f>base18!G14</f>
        <v>13</v>
      </c>
      <c r="E16" s="36">
        <f>base18!J14</f>
        <v>3</v>
      </c>
      <c r="F16" s="36">
        <f>base18!M14</f>
        <v>12</v>
      </c>
      <c r="G16" s="36">
        <f>base18!N14</f>
        <v>14</v>
      </c>
      <c r="H16" s="36">
        <f>base18!Q14</f>
        <v>15</v>
      </c>
      <c r="I16" s="36">
        <f>base18!R27</f>
        <v>16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7</v>
      </c>
      <c r="C17" s="36">
        <f>base18!F15</f>
        <v>3</v>
      </c>
      <c r="D17" s="36">
        <f>base18!G15</f>
        <v>6</v>
      </c>
      <c r="E17" s="36">
        <f>base18!J15</f>
        <v>14</v>
      </c>
      <c r="F17" s="36">
        <f>base18!M15</f>
        <v>1</v>
      </c>
      <c r="G17" s="36">
        <f>base18!N15</f>
        <v>13</v>
      </c>
      <c r="H17" s="36">
        <f>base18!Q15</f>
        <v>15</v>
      </c>
      <c r="I17" s="36">
        <f>base18!R28</f>
        <v>10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9</v>
      </c>
      <c r="C18" s="36">
        <f>base18!F16</f>
        <v>16</v>
      </c>
      <c r="D18" s="36">
        <f>base18!G16</f>
        <v>3</v>
      </c>
      <c r="E18" s="36">
        <f>base18!J16</f>
        <v>4</v>
      </c>
      <c r="F18" s="36">
        <f>base18!M16</f>
        <v>7</v>
      </c>
      <c r="G18" s="36">
        <f>base18!N16</f>
        <v>13</v>
      </c>
      <c r="H18" s="36">
        <f>base18!Q16</f>
        <v>17</v>
      </c>
      <c r="I18" s="36">
        <f>base18!R29</f>
        <v>16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base18!F17</f>
        <v>5</v>
      </c>
      <c r="D19" s="36">
        <f>base18!G17</f>
        <v>4</v>
      </c>
      <c r="E19" s="36">
        <f>base18!J17</f>
        <v>8</v>
      </c>
      <c r="F19" s="36">
        <f>base18!M17</f>
        <v>15</v>
      </c>
      <c r="G19" s="36">
        <f>base18!N17</f>
        <v>14</v>
      </c>
      <c r="H19" s="36">
        <f>base18!Q17</f>
        <v>13</v>
      </c>
      <c r="I19" s="36">
        <f>base18!R30</f>
        <v>16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3</v>
      </c>
      <c r="C20" s="36">
        <f>base18!F18</f>
        <v>3</v>
      </c>
      <c r="D20" s="36">
        <f>base18!G18</f>
        <v>13</v>
      </c>
      <c r="E20" s="36">
        <f>base18!J18</f>
        <v>2</v>
      </c>
      <c r="F20" s="36">
        <f>base18!M18</f>
        <v>14</v>
      </c>
      <c r="G20" s="36">
        <f>base18!N18</f>
        <v>9</v>
      </c>
      <c r="H20" s="36">
        <f>base18!Q18</f>
        <v>15</v>
      </c>
      <c r="I20" s="36">
        <f>base18!R31</f>
        <v>10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9</v>
      </c>
      <c r="C21" s="36">
        <f>base18!F19</f>
        <v>7</v>
      </c>
      <c r="D21" s="36">
        <f>base18!G19</f>
        <v>9</v>
      </c>
      <c r="E21" s="36">
        <f>base18!J19</f>
        <v>5</v>
      </c>
      <c r="F21" s="36">
        <f>base18!M19</f>
        <v>13</v>
      </c>
      <c r="G21" s="36">
        <f>base18!N19</f>
        <v>14</v>
      </c>
      <c r="H21" s="36">
        <f>base18!Q19</f>
        <v>15</v>
      </c>
      <c r="I21" s="36">
        <f>base18!R32</f>
        <v>10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9</v>
      </c>
      <c r="C22" s="36">
        <f>base18!F20</f>
        <v>5</v>
      </c>
      <c r="D22" s="36">
        <f>base18!G20</f>
        <v>6</v>
      </c>
      <c r="E22" s="36">
        <f>base18!J20</f>
        <v>3</v>
      </c>
      <c r="F22" s="36">
        <f>base18!M20</f>
        <v>8</v>
      </c>
      <c r="G22" s="36">
        <f>base18!N20</f>
        <v>16</v>
      </c>
      <c r="H22" s="36">
        <f>base18!Q20</f>
        <v>15</v>
      </c>
      <c r="I22" s="36">
        <f>base18!R33</f>
        <v>16</v>
      </c>
      <c r="J22" s="36">
        <f>base18!U33</f>
        <v>19</v>
      </c>
      <c r="K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9</v>
      </c>
      <c r="C23" s="36">
        <f>base18!F21</f>
        <v>1</v>
      </c>
      <c r="D23" s="36">
        <f>base18!G21</f>
        <v>8</v>
      </c>
      <c r="E23" s="36">
        <f>base18!J21</f>
        <v>14</v>
      </c>
      <c r="F23" s="36">
        <f>base18!M21</f>
        <v>15</v>
      </c>
      <c r="G23" s="36">
        <f>base18!N21</f>
        <v>10</v>
      </c>
      <c r="H23" s="36">
        <f>base18!Q21</f>
        <v>16</v>
      </c>
      <c r="I23" s="36">
        <f>base18!R34</f>
        <v>16</v>
      </c>
      <c r="J23" s="36">
        <f>base18!U34</f>
        <v>19</v>
      </c>
      <c r="K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4</v>
      </c>
      <c r="C24" s="36">
        <f>base18!F22</f>
        <v>9</v>
      </c>
      <c r="D24" s="36">
        <f>base18!G22</f>
        <v>2</v>
      </c>
      <c r="E24" s="36">
        <f>base18!J22</f>
        <v>15</v>
      </c>
      <c r="F24" s="36">
        <f>base18!M22</f>
        <v>4</v>
      </c>
      <c r="G24" s="36">
        <f>base18!N22</f>
        <v>5</v>
      </c>
      <c r="H24" s="36">
        <f>base18!Q22</f>
        <v>18</v>
      </c>
      <c r="I24" s="36">
        <f>base18!R35</f>
        <v>16</v>
      </c>
      <c r="J24" s="36">
        <f>base18!U35</f>
        <v>19</v>
      </c>
      <c r="K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7</v>
      </c>
      <c r="C25" s="36">
        <f>base18!F23</f>
        <v>7</v>
      </c>
      <c r="D25" s="36">
        <f>base18!G23</f>
        <v>6</v>
      </c>
      <c r="E25" s="36">
        <f>base18!J23</f>
        <v>3</v>
      </c>
      <c r="F25" s="36">
        <f>base18!M23</f>
        <v>16</v>
      </c>
      <c r="G25" s="36">
        <f>base18!N23</f>
        <v>18</v>
      </c>
      <c r="H25" s="36">
        <f>base18!Q23</f>
        <v>13</v>
      </c>
      <c r="I25" s="36">
        <f>base18!R36</f>
        <v>10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9</v>
      </c>
      <c r="C26" s="36">
        <f>base18!F24</f>
        <v>17</v>
      </c>
      <c r="D26" s="36">
        <f>base18!G24</f>
        <v>1</v>
      </c>
      <c r="E26" s="36">
        <f>base18!J24</f>
        <v>16</v>
      </c>
      <c r="F26" s="36">
        <f>base18!M24</f>
        <v>8</v>
      </c>
      <c r="G26" s="36">
        <f>base18!N24</f>
        <v>12</v>
      </c>
      <c r="H26" s="36">
        <f>base18!Q24</f>
        <v>10</v>
      </c>
      <c r="I26" s="36">
        <f>base18!R37</f>
        <v>10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7</v>
      </c>
      <c r="C27" s="36">
        <f>base18!F25</f>
        <v>5</v>
      </c>
      <c r="D27" s="36">
        <f>base18!G25</f>
        <v>17</v>
      </c>
      <c r="E27" s="36">
        <f>base18!J25</f>
        <v>7</v>
      </c>
      <c r="F27" s="36">
        <f>base18!M25</f>
        <v>3</v>
      </c>
      <c r="G27" s="36">
        <f>base18!N25</f>
        <v>16</v>
      </c>
      <c r="H27" s="36">
        <f>base18!Q25</f>
        <v>18</v>
      </c>
      <c r="I27" s="36">
        <f>base18!R38</f>
        <v>10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7</v>
      </c>
      <c r="C28" s="36">
        <f>base18!F26</f>
        <v>5</v>
      </c>
      <c r="D28" s="36">
        <f>base18!G26</f>
        <v>6</v>
      </c>
      <c r="E28" s="36">
        <f>base18!J26</f>
        <v>8</v>
      </c>
      <c r="F28" s="36">
        <f>base18!M26</f>
        <v>3</v>
      </c>
      <c r="G28" s="36">
        <f>base18!N26</f>
        <v>14</v>
      </c>
      <c r="H28" s="36">
        <f>base18!Q26</f>
        <v>11</v>
      </c>
      <c r="I28" s="36">
        <f>base18!R39</f>
        <v>16</v>
      </c>
      <c r="J28" s="36">
        <f>base18!U39</f>
        <v>19</v>
      </c>
      <c r="K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7</v>
      </c>
      <c r="C29" s="36">
        <f>base18!F27</f>
        <v>4</v>
      </c>
      <c r="D29" s="36">
        <f>base18!G27</f>
        <v>3</v>
      </c>
      <c r="E29" s="36">
        <f>base18!J27</f>
        <v>13</v>
      </c>
      <c r="F29" s="36">
        <f>base18!M27</f>
        <v>5</v>
      </c>
      <c r="G29" s="36">
        <f>base18!N27</f>
        <v>8</v>
      </c>
      <c r="H29" s="36">
        <f>base18!Q27</f>
        <v>15</v>
      </c>
      <c r="I29" s="36">
        <f>base18!R40</f>
        <v>16</v>
      </c>
      <c r="J29" s="36">
        <f>base18!U40</f>
        <v>19</v>
      </c>
      <c r="K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base18!F28</f>
        <v>4</v>
      </c>
      <c r="D30" s="36">
        <f>base18!G28</f>
        <v>1</v>
      </c>
      <c r="E30" s="36">
        <f>base18!J28</f>
        <v>14</v>
      </c>
      <c r="F30" s="36">
        <f>base18!M28</f>
        <v>13</v>
      </c>
      <c r="G30" s="36">
        <f>base18!N28</f>
        <v>8</v>
      </c>
      <c r="H30" s="36">
        <f>base18!Q28</f>
        <v>16</v>
      </c>
      <c r="I30" s="36">
        <f>base18!R41</f>
        <v>16</v>
      </c>
      <c r="J30" s="36">
        <f>base18!U41</f>
        <v>19</v>
      </c>
      <c r="K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</v>
      </c>
      <c r="C31" s="36">
        <f>base18!F29</f>
        <v>7</v>
      </c>
      <c r="D31" s="36">
        <f>base18!G29</f>
        <v>1</v>
      </c>
      <c r="E31" s="36">
        <f>base18!J29</f>
        <v>13</v>
      </c>
      <c r="F31" s="36">
        <f>base18!M29</f>
        <v>2</v>
      </c>
      <c r="G31" s="36">
        <f>base18!N29</f>
        <v>5</v>
      </c>
      <c r="H31" s="36">
        <f>base18!Q29</f>
        <v>15</v>
      </c>
      <c r="I31" s="36">
        <f>base18!R42</f>
        <v>10</v>
      </c>
      <c r="J31" s="36">
        <f>base18!U42</f>
        <v>19</v>
      </c>
      <c r="K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3</v>
      </c>
      <c r="C32" s="36">
        <f>base18!F30</f>
        <v>7</v>
      </c>
      <c r="D32" s="36">
        <f>base18!G30</f>
        <v>9</v>
      </c>
      <c r="E32" s="36">
        <f>base18!J30</f>
        <v>2</v>
      </c>
      <c r="F32" s="36">
        <f>base18!M30</f>
        <v>5</v>
      </c>
      <c r="G32" s="36">
        <f>base18!N30</f>
        <v>8</v>
      </c>
      <c r="H32" s="36">
        <f>base18!Q30</f>
        <v>15</v>
      </c>
      <c r="I32" s="36">
        <f>base18!R43</f>
        <v>10</v>
      </c>
      <c r="J32" s="36">
        <f>base18!U43</f>
        <v>19</v>
      </c>
      <c r="K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1</v>
      </c>
      <c r="C33" s="36">
        <f>base18!F31</f>
        <v>6</v>
      </c>
      <c r="D33" s="36">
        <f>base18!G31</f>
        <v>4</v>
      </c>
      <c r="E33" s="36">
        <f>base18!J31</f>
        <v>11</v>
      </c>
      <c r="F33" s="36">
        <f>base18!M31</f>
        <v>13</v>
      </c>
      <c r="G33" s="36">
        <f>base18!N31</f>
        <v>8</v>
      </c>
      <c r="H33" s="36">
        <f>base18!Q31</f>
        <v>16</v>
      </c>
      <c r="I33" s="36">
        <f>base18!R44</f>
        <v>10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9</v>
      </c>
      <c r="C34" s="36">
        <f>base18!F32</f>
        <v>7</v>
      </c>
      <c r="D34" s="36">
        <f>base18!G32</f>
        <v>1</v>
      </c>
      <c r="E34" s="36">
        <f>base18!J32</f>
        <v>5</v>
      </c>
      <c r="F34" s="36">
        <f>base18!M32</f>
        <v>2</v>
      </c>
      <c r="G34" s="36">
        <f>base18!N32</f>
        <v>13</v>
      </c>
      <c r="H34" s="36">
        <f>base18!Q32</f>
        <v>16</v>
      </c>
      <c r="I34" s="36">
        <f>base18!R45</f>
        <v>16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base18!F33</f>
        <v>14</v>
      </c>
      <c r="D35" s="36">
        <f>base18!G33</f>
        <v>11</v>
      </c>
      <c r="E35" s="36">
        <f>base18!J33</f>
        <v>12</v>
      </c>
      <c r="F35" s="36">
        <f>base18!M33</f>
        <v>6</v>
      </c>
      <c r="G35" s="36">
        <f>base18!N33</f>
        <v>2</v>
      </c>
      <c r="H35" s="36">
        <f>base18!Q33</f>
        <v>15</v>
      </c>
      <c r="I35" s="36">
        <f>base18!R46</f>
        <v>16</v>
      </c>
      <c r="J35" s="36">
        <f>base18!U46</f>
        <v>19</v>
      </c>
      <c r="K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4</v>
      </c>
      <c r="C36" s="36">
        <f>base18!F34</f>
        <v>4</v>
      </c>
      <c r="D36" s="36">
        <f>base18!G34</f>
        <v>7</v>
      </c>
      <c r="E36" s="36">
        <f>base18!J34</f>
        <v>13</v>
      </c>
      <c r="F36" s="36">
        <f>base18!M34</f>
        <v>5</v>
      </c>
      <c r="G36" s="36">
        <f>base18!N34</f>
        <v>8</v>
      </c>
      <c r="H36" s="36">
        <f>base18!Q34</f>
        <v>15</v>
      </c>
      <c r="I36" s="36">
        <f>base18!R47</f>
        <v>16</v>
      </c>
      <c r="J36" s="36">
        <f>base18!U47</f>
        <v>19</v>
      </c>
      <c r="K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9</v>
      </c>
      <c r="C37" s="36">
        <f>base18!F35</f>
        <v>2</v>
      </c>
      <c r="D37" s="36">
        <f>base18!G35</f>
        <v>6</v>
      </c>
      <c r="E37" s="36">
        <f>base18!J35</f>
        <v>3</v>
      </c>
      <c r="F37" s="36">
        <f>base18!M35</f>
        <v>5</v>
      </c>
      <c r="G37" s="36">
        <f>base18!N35</f>
        <v>8</v>
      </c>
      <c r="H37" s="36">
        <f>base18!Q35</f>
        <v>15</v>
      </c>
      <c r="I37" s="36">
        <f>base18!R48</f>
        <v>16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9</v>
      </c>
      <c r="C38" s="36">
        <f>base18!F36</f>
        <v>9</v>
      </c>
      <c r="D38" s="36">
        <f>base18!G36</f>
        <v>4</v>
      </c>
      <c r="E38" s="36">
        <f>base18!J36</f>
        <v>14</v>
      </c>
      <c r="F38" s="36">
        <f>base18!M36</f>
        <v>5</v>
      </c>
      <c r="G38" s="36">
        <f>base18!N36</f>
        <v>8</v>
      </c>
      <c r="H38" s="36">
        <f>base18!Q36</f>
        <v>16</v>
      </c>
      <c r="I38" s="36">
        <f>base18!R49</f>
        <v>16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9</v>
      </c>
      <c r="C39" s="36">
        <f>base18!F37</f>
        <v>7</v>
      </c>
      <c r="D39" s="36">
        <f>base18!G37</f>
        <v>6</v>
      </c>
      <c r="E39" s="36">
        <f>base18!J37</f>
        <v>3</v>
      </c>
      <c r="F39" s="36">
        <f>base18!M37</f>
        <v>13</v>
      </c>
      <c r="G39" s="36">
        <f>base18!N37</f>
        <v>8</v>
      </c>
      <c r="H39" s="36">
        <f>base18!Q37</f>
        <v>16</v>
      </c>
      <c r="I39" s="36">
        <f>base18!R50</f>
        <v>16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7</v>
      </c>
      <c r="C40" s="36">
        <f>base18!F38</f>
        <v>13</v>
      </c>
      <c r="D40" s="36">
        <f>base18!G38</f>
        <v>4</v>
      </c>
      <c r="E40" s="36">
        <f>base18!J38</f>
        <v>14</v>
      </c>
      <c r="F40" s="36">
        <f>base18!M38</f>
        <v>5</v>
      </c>
      <c r="G40" s="36">
        <f>base18!N38</f>
        <v>8</v>
      </c>
      <c r="H40" s="36">
        <f>base18!Q38</f>
        <v>16</v>
      </c>
      <c r="I40" s="36">
        <f>base18!R51</f>
        <v>16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3</v>
      </c>
      <c r="C41" s="36">
        <f>base18!F39</f>
        <v>3</v>
      </c>
      <c r="D41" s="36">
        <f>base18!G39</f>
        <v>4</v>
      </c>
      <c r="E41" s="36">
        <f>base18!J39</f>
        <v>13</v>
      </c>
      <c r="F41" s="36">
        <f>base18!M39</f>
        <v>5</v>
      </c>
      <c r="G41" s="36">
        <f>base18!N39</f>
        <v>8</v>
      </c>
      <c r="H41" s="36">
        <f>base18!Q39</f>
        <v>15</v>
      </c>
      <c r="I41" s="36">
        <f>base18!R52</f>
        <v>16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base18!F40</f>
        <v>13</v>
      </c>
      <c r="D42" s="36">
        <f>base18!G40</f>
        <v>4</v>
      </c>
      <c r="E42" s="36">
        <f>base18!J40</f>
        <v>14</v>
      </c>
      <c r="F42" s="36">
        <f>base18!M40</f>
        <v>5</v>
      </c>
      <c r="G42" s="36">
        <f>base18!N40</f>
        <v>8</v>
      </c>
      <c r="H42" s="36">
        <f>base18!Q40</f>
        <v>15</v>
      </c>
      <c r="I42" s="36">
        <f>base18!R53</f>
        <v>16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7</v>
      </c>
      <c r="C43" s="36">
        <f>base18!F41</f>
        <v>1</v>
      </c>
      <c r="D43" s="36">
        <f>base18!G41</f>
        <v>11</v>
      </c>
      <c r="E43" s="36">
        <f>base18!J41</f>
        <v>2</v>
      </c>
      <c r="F43" s="36">
        <f>base18!M41</f>
        <v>14</v>
      </c>
      <c r="G43" s="36">
        <f>base18!N41</f>
        <v>8</v>
      </c>
      <c r="H43" s="36">
        <f>base18!Q41</f>
        <v>15</v>
      </c>
      <c r="I43" s="36">
        <f>base18!R54</f>
        <v>16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7</v>
      </c>
      <c r="C44" s="36">
        <f>base18!F42</f>
        <v>6</v>
      </c>
      <c r="D44" s="36">
        <f>base18!G42</f>
        <v>3</v>
      </c>
      <c r="E44" s="36">
        <f>base18!J42</f>
        <v>5</v>
      </c>
      <c r="F44" s="36">
        <f>base18!M42</f>
        <v>2</v>
      </c>
      <c r="G44" s="36">
        <f>base18!N42</f>
        <v>13</v>
      </c>
      <c r="H44" s="36">
        <f>base18!Q42</f>
        <v>16</v>
      </c>
      <c r="I44" s="36">
        <f>base18!R55</f>
        <v>16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6</v>
      </c>
      <c r="C45" s="36">
        <f>base18!F43</f>
        <v>2</v>
      </c>
      <c r="D45" s="36">
        <f>base18!G43</f>
        <v>1</v>
      </c>
      <c r="E45" s="36">
        <f>base18!J43</f>
        <v>4</v>
      </c>
      <c r="F45" s="36">
        <f>base18!M43</f>
        <v>14</v>
      </c>
      <c r="G45" s="36">
        <f>base18!N43</f>
        <v>13</v>
      </c>
      <c r="H45" s="36">
        <f>base18!Q43</f>
        <v>16</v>
      </c>
      <c r="I45" s="36">
        <f>base18!R56</f>
        <v>16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1</v>
      </c>
      <c r="C46" s="36">
        <f>base18!F44</f>
        <v>4</v>
      </c>
      <c r="D46" s="36">
        <f>base18!G44</f>
        <v>3</v>
      </c>
      <c r="E46" s="36">
        <f>base18!J44</f>
        <v>12</v>
      </c>
      <c r="F46" s="36">
        <f>base18!M44</f>
        <v>5</v>
      </c>
      <c r="G46" s="36">
        <f>base18!N44</f>
        <v>2</v>
      </c>
      <c r="H46" s="36">
        <f>base18!Q44</f>
        <v>16</v>
      </c>
      <c r="I46" s="36">
        <f>base18!R57</f>
        <v>16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9</v>
      </c>
      <c r="C47" s="36">
        <f>base18!F45</f>
        <v>7</v>
      </c>
      <c r="D47" s="36">
        <f>base18!G45</f>
        <v>1</v>
      </c>
      <c r="E47" s="36">
        <f>base18!J45</f>
        <v>5</v>
      </c>
      <c r="F47" s="36">
        <f>base18!M45</f>
        <v>2</v>
      </c>
      <c r="G47" s="36">
        <f>base18!N45</f>
        <v>8</v>
      </c>
      <c r="H47" s="36">
        <f>base18!Q45</f>
        <v>15</v>
      </c>
      <c r="I47" s="36">
        <f>base18!R58</f>
        <v>16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7</v>
      </c>
      <c r="C48" s="36">
        <f>base18!F46</f>
        <v>4</v>
      </c>
      <c r="D48" s="36">
        <f>base18!G46</f>
        <v>7</v>
      </c>
      <c r="E48" s="36">
        <f>base18!J46</f>
        <v>11</v>
      </c>
      <c r="F48" s="36">
        <f>base18!M46</f>
        <v>2</v>
      </c>
      <c r="G48" s="36">
        <f>base18!N46</f>
        <v>5</v>
      </c>
      <c r="H48" s="36">
        <f>base18!Q46</f>
        <v>15</v>
      </c>
      <c r="I48" s="36">
        <f>base18!R59</f>
        <v>16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9</v>
      </c>
      <c r="C49" s="36">
        <f>base18!F47</f>
        <v>3</v>
      </c>
      <c r="D49" s="36">
        <f>base18!G47</f>
        <v>5</v>
      </c>
      <c r="E49" s="36">
        <f>base18!J47</f>
        <v>11</v>
      </c>
      <c r="F49" s="36">
        <f>base18!M47</f>
        <v>14</v>
      </c>
      <c r="G49" s="36">
        <f>base18!N47</f>
        <v>2</v>
      </c>
      <c r="H49" s="36">
        <f>base18!Q47</f>
        <v>15</v>
      </c>
      <c r="I49" s="36">
        <f>base18!R60</f>
        <v>17</v>
      </c>
      <c r="J49" s="36">
        <f>base18!U60</f>
        <v>19</v>
      </c>
      <c r="K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7</v>
      </c>
      <c r="C50" s="36">
        <f>base18!F48</f>
        <v>7</v>
      </c>
      <c r="D50" s="36">
        <f>base18!G48</f>
        <v>4</v>
      </c>
      <c r="E50" s="36">
        <f>base18!J48</f>
        <v>2</v>
      </c>
      <c r="F50" s="36">
        <f>base18!M48</f>
        <v>13</v>
      </c>
      <c r="G50" s="36">
        <f>base18!N48</f>
        <v>5</v>
      </c>
      <c r="H50" s="36">
        <f>base18!Q48</f>
        <v>15</v>
      </c>
      <c r="I50" s="36">
        <f>base18!R61</f>
        <v>18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6</v>
      </c>
      <c r="C51" s="36">
        <f>base18!F49</f>
        <v>1</v>
      </c>
      <c r="D51" s="36">
        <f>base18!G49</f>
        <v>11</v>
      </c>
      <c r="E51" s="36">
        <f>base18!J49</f>
        <v>4</v>
      </c>
      <c r="F51" s="36">
        <f>base18!M49</f>
        <v>2</v>
      </c>
      <c r="G51" s="36">
        <f>base18!N49</f>
        <v>5</v>
      </c>
      <c r="H51" s="36">
        <f>base18!Q49</f>
        <v>15</v>
      </c>
      <c r="I51" s="36">
        <f>base18!R62</f>
        <v>13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base18!D13</f>
        <v>4</v>
      </c>
      <c r="C52" s="36">
        <f>base18!F50</f>
        <v>4</v>
      </c>
      <c r="D52" s="36">
        <f>base18!G50</f>
        <v>3</v>
      </c>
      <c r="E52" s="36">
        <f>base18!J50</f>
        <v>14</v>
      </c>
      <c r="F52" s="36">
        <f>base18!M50</f>
        <v>2</v>
      </c>
      <c r="G52" s="36">
        <f>base18!N50</f>
        <v>5</v>
      </c>
      <c r="H52" s="36">
        <f>base18!Q50</f>
        <v>15</v>
      </c>
      <c r="I52" s="36">
        <f>base18!P13</f>
        <v>14</v>
      </c>
      <c r="J52" s="36">
        <f>base18!S13</f>
        <v>17</v>
      </c>
      <c r="K52" s="36">
        <f>base18!T13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base18!D14</f>
        <v>4</v>
      </c>
      <c r="C53" s="36">
        <f>base18!F51</f>
        <v>3</v>
      </c>
      <c r="D53" s="36">
        <f>base18!G51</f>
        <v>11</v>
      </c>
      <c r="E53" s="36">
        <f>base18!J51</f>
        <v>6</v>
      </c>
      <c r="F53" s="36">
        <f>base18!M51</f>
        <v>12</v>
      </c>
      <c r="G53" s="36">
        <f>base18!N51</f>
        <v>13</v>
      </c>
      <c r="H53" s="36">
        <f>base18!Q51</f>
        <v>14</v>
      </c>
      <c r="I53" s="36">
        <f>base18!P14</f>
        <v>9</v>
      </c>
      <c r="J53" s="36">
        <f>base18!S14</f>
        <v>17</v>
      </c>
      <c r="K53" s="36">
        <f>base18!T14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base18!D15</f>
        <v>4</v>
      </c>
      <c r="C54" s="36">
        <f>base18!F52</f>
        <v>1</v>
      </c>
      <c r="D54" s="36">
        <f>base18!G52</f>
        <v>4</v>
      </c>
      <c r="E54" s="36">
        <f>base18!J52</f>
        <v>2</v>
      </c>
      <c r="F54" s="36">
        <f>base18!M52</f>
        <v>10</v>
      </c>
      <c r="G54" s="36">
        <f>base18!N52</f>
        <v>7</v>
      </c>
      <c r="H54" s="36">
        <f>base18!Q52</f>
        <v>8</v>
      </c>
      <c r="I54" s="36">
        <f>base18!P15</f>
        <v>12</v>
      </c>
      <c r="J54" s="36">
        <f>base18!S15</f>
        <v>18</v>
      </c>
      <c r="K54" s="36">
        <f>base18!T15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base18!D16</f>
        <v>2</v>
      </c>
      <c r="C55" s="36">
        <f>base18!F53</f>
        <v>11</v>
      </c>
      <c r="D55" s="36">
        <f>base18!G53</f>
        <v>3</v>
      </c>
      <c r="E55" s="36">
        <f>base18!J53</f>
        <v>14</v>
      </c>
      <c r="F55" s="36">
        <f>base18!M53</f>
        <v>10</v>
      </c>
      <c r="G55" s="36">
        <f>base18!N53</f>
        <v>12</v>
      </c>
      <c r="H55" s="36">
        <f>base18!Q53</f>
        <v>8</v>
      </c>
      <c r="I55" s="36">
        <f>base18!P16</f>
        <v>15</v>
      </c>
      <c r="J55" s="36">
        <f>base18!S16</f>
        <v>5</v>
      </c>
      <c r="K55" s="36">
        <f>base18!T16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base18!D17</f>
        <v>3</v>
      </c>
      <c r="C56" s="36">
        <f>base18!F54</f>
        <v>4</v>
      </c>
      <c r="D56" s="36">
        <f>base18!G54</f>
        <v>11</v>
      </c>
      <c r="E56" s="36">
        <f>base18!J54</f>
        <v>15</v>
      </c>
      <c r="F56" s="36">
        <f>base18!M54</f>
        <v>13</v>
      </c>
      <c r="G56" s="36">
        <f>base18!N54</f>
        <v>1</v>
      </c>
      <c r="H56" s="36">
        <f>base18!Q54</f>
        <v>12</v>
      </c>
      <c r="I56" s="36">
        <f>base18!P17</f>
        <v>10</v>
      </c>
      <c r="J56" s="36">
        <f>base18!S17</f>
        <v>18</v>
      </c>
      <c r="K56" s="36">
        <f>base18!T17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base18!D18</f>
        <v>6</v>
      </c>
      <c r="C57" s="36">
        <f>base18!F55</f>
        <v>1</v>
      </c>
      <c r="D57" s="36">
        <f>base18!G55</f>
        <v>8</v>
      </c>
      <c r="E57" s="36">
        <f>base18!J55</f>
        <v>13</v>
      </c>
      <c r="F57" s="36">
        <f>base18!M55</f>
        <v>3</v>
      </c>
      <c r="G57" s="36">
        <f>base18!N55</f>
        <v>10</v>
      </c>
      <c r="H57" s="36">
        <f>base18!Q55</f>
        <v>15</v>
      </c>
      <c r="I57" s="36">
        <f>base18!P18</f>
        <v>11</v>
      </c>
      <c r="J57" s="36">
        <f>base18!S18</f>
        <v>17</v>
      </c>
      <c r="K57" s="36">
        <f>base18!T18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base18!D19</f>
        <v>4</v>
      </c>
      <c r="C58" s="36">
        <f>base18!F56</f>
        <v>14</v>
      </c>
      <c r="D58" s="36">
        <f>base18!G56</f>
        <v>1</v>
      </c>
      <c r="E58" s="36">
        <f>base18!J56</f>
        <v>3</v>
      </c>
      <c r="F58" s="36">
        <f>base18!M56</f>
        <v>13</v>
      </c>
      <c r="G58" s="36">
        <f>base18!N56</f>
        <v>2</v>
      </c>
      <c r="H58" s="36">
        <f>base18!Q56</f>
        <v>15</v>
      </c>
      <c r="I58" s="36">
        <f>base18!P19</f>
        <v>12</v>
      </c>
      <c r="J58" s="36">
        <f>base18!S19</f>
        <v>17</v>
      </c>
      <c r="K58" s="36">
        <f>base18!T19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base18!D20</f>
        <v>9</v>
      </c>
      <c r="C59" s="36">
        <f>base18!F57</f>
        <v>3</v>
      </c>
      <c r="D59" s="36">
        <f>base18!G57</f>
        <v>4</v>
      </c>
      <c r="E59" s="36">
        <f>base18!J57</f>
        <v>8</v>
      </c>
      <c r="F59" s="36">
        <f>base18!M57</f>
        <v>14</v>
      </c>
      <c r="G59" s="36">
        <f>base18!N57</f>
        <v>2</v>
      </c>
      <c r="H59" s="36">
        <f>base18!Q57</f>
        <v>15</v>
      </c>
      <c r="I59" s="36">
        <f>base18!P20</f>
        <v>11</v>
      </c>
      <c r="J59" s="36">
        <f>base18!S20</f>
        <v>2</v>
      </c>
      <c r="K59" s="36">
        <f>base18!T20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base18!D21</f>
        <v>9</v>
      </c>
      <c r="C60" s="36">
        <f>base18!F58</f>
        <v>3</v>
      </c>
      <c r="D60" s="36">
        <f>base18!G58</f>
        <v>7</v>
      </c>
      <c r="E60" s="36">
        <f>base18!J58</f>
        <v>6</v>
      </c>
      <c r="F60" s="36">
        <f>base18!M58</f>
        <v>14</v>
      </c>
      <c r="G60" s="36">
        <f>base18!N58</f>
        <v>13</v>
      </c>
      <c r="H60" s="36">
        <f>base18!Q58</f>
        <v>15</v>
      </c>
      <c r="I60" s="36">
        <f>base18!P21</f>
        <v>2</v>
      </c>
      <c r="J60" s="36">
        <f>base18!S21</f>
        <v>13</v>
      </c>
      <c r="K60" s="36">
        <f>base18!T21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base18!D22</f>
        <v>8</v>
      </c>
      <c r="C61" s="36">
        <f>base18!F59</f>
        <v>10</v>
      </c>
      <c r="D61" s="36">
        <f>base18!G59</f>
        <v>11</v>
      </c>
      <c r="E61" s="36">
        <f>base18!J59</f>
        <v>6</v>
      </c>
      <c r="F61" s="36">
        <f>base18!M59</f>
        <v>2</v>
      </c>
      <c r="G61" s="36">
        <f>base18!N59</f>
        <v>13</v>
      </c>
      <c r="H61" s="36">
        <f>base18!Q59</f>
        <v>15</v>
      </c>
      <c r="I61" s="36">
        <f>base18!P22</f>
        <v>13</v>
      </c>
      <c r="J61" s="36">
        <f>base18!S22</f>
        <v>17</v>
      </c>
      <c r="K61" s="36">
        <f>base18!T22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base18!D23</f>
        <v>1</v>
      </c>
      <c r="C62" s="36">
        <f>base18!F60</f>
        <v>4</v>
      </c>
      <c r="D62" s="36">
        <f>base18!G60</f>
        <v>7</v>
      </c>
      <c r="E62" s="36">
        <f>base18!J60</f>
        <v>8</v>
      </c>
      <c r="F62" s="36">
        <f>base18!M60</f>
        <v>16</v>
      </c>
      <c r="G62" s="36">
        <f>base18!N60</f>
        <v>12</v>
      </c>
      <c r="H62" s="36">
        <f>base18!Q60</f>
        <v>15</v>
      </c>
      <c r="I62" s="36">
        <f>base18!P23</f>
        <v>10</v>
      </c>
      <c r="J62" s="36">
        <f>base18!S23</f>
        <v>2</v>
      </c>
      <c r="K62" s="36">
        <f>base18!T23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base18!D24</f>
        <v>9</v>
      </c>
      <c r="C63" s="36">
        <f>base18!F61</f>
        <v>13</v>
      </c>
      <c r="D63" s="36">
        <f>base18!G61</f>
        <v>4</v>
      </c>
      <c r="E63" s="36">
        <f>base18!J61</f>
        <v>14</v>
      </c>
      <c r="F63" s="36">
        <f>base18!M61</f>
        <v>16</v>
      </c>
      <c r="G63" s="36">
        <f>base18!N61</f>
        <v>6</v>
      </c>
      <c r="H63" s="36">
        <f>base18!Q61</f>
        <v>17</v>
      </c>
      <c r="I63" s="36">
        <f>base18!P24</f>
        <v>14</v>
      </c>
      <c r="J63" s="36">
        <f>base18!S24</f>
        <v>4</v>
      </c>
      <c r="K63" s="36">
        <f>base18!T24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base18!D25</f>
        <v>12</v>
      </c>
      <c r="C64" s="36">
        <f>base18!F62</f>
        <v>2</v>
      </c>
      <c r="D64" s="36">
        <f>base18!G62</f>
        <v>10</v>
      </c>
      <c r="E64" s="36">
        <f>base18!J62</f>
        <v>15</v>
      </c>
      <c r="F64" s="36">
        <f>base18!M62</f>
        <v>1</v>
      </c>
      <c r="G64" s="36">
        <f>base18!N62</f>
        <v>5</v>
      </c>
      <c r="H64" s="36">
        <f>base18!Q62</f>
        <v>11</v>
      </c>
      <c r="I64" s="36">
        <f>base18!P25</f>
        <v>4</v>
      </c>
      <c r="J64" s="36">
        <f>base18!S25</f>
        <v>11</v>
      </c>
      <c r="K64" s="36">
        <f>base18!T25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base18!D26</f>
        <v>17</v>
      </c>
      <c r="C65" s="36">
        <f>base18!E13</f>
        <v>2</v>
      </c>
      <c r="D65" s="36">
        <f>base18!H13</f>
        <v>6</v>
      </c>
      <c r="E65" s="36">
        <f>base18!I13</f>
        <v>10</v>
      </c>
      <c r="F65" s="36">
        <f>base18!K13</f>
        <v>7</v>
      </c>
      <c r="G65" s="36">
        <f>base18!L13</f>
        <v>12</v>
      </c>
      <c r="H65" s="36">
        <f>base18!O13</f>
        <v>8</v>
      </c>
      <c r="I65" s="36">
        <f>base18!P26</f>
        <v>10</v>
      </c>
      <c r="J65" s="36">
        <f>base18!S26</f>
        <v>4</v>
      </c>
      <c r="K65" s="36">
        <f>base18!T26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base18!D27</f>
        <v>7</v>
      </c>
      <c r="C66" s="36">
        <f>base18!E14</f>
        <v>8</v>
      </c>
      <c r="D66" s="36">
        <f>base18!H14</f>
        <v>1</v>
      </c>
      <c r="E66" s="36">
        <f>base18!I14</f>
        <v>2</v>
      </c>
      <c r="F66" s="36">
        <f>base18!K14</f>
        <v>10</v>
      </c>
      <c r="G66" s="36">
        <f>base18!L14</f>
        <v>7</v>
      </c>
      <c r="H66" s="36">
        <f>base18!O14</f>
        <v>11</v>
      </c>
      <c r="I66" s="36">
        <f>base18!P27</f>
        <v>10</v>
      </c>
      <c r="J66" s="36">
        <f>base18!S27</f>
        <v>17</v>
      </c>
      <c r="K66" s="36">
        <f>base18!T27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base18!D28</f>
        <v>3</v>
      </c>
      <c r="C67" s="36">
        <f>base18!E15</f>
        <v>5</v>
      </c>
      <c r="D67" s="36">
        <f>base18!H15</f>
        <v>9</v>
      </c>
      <c r="E67" s="36">
        <f>base18!I15</f>
        <v>10</v>
      </c>
      <c r="F67" s="36">
        <f>base18!K15</f>
        <v>11</v>
      </c>
      <c r="G67" s="36">
        <f>base18!L15</f>
        <v>2</v>
      </c>
      <c r="H67" s="36">
        <f>base18!O15</f>
        <v>8</v>
      </c>
      <c r="I67" s="36">
        <f>base18!P28</f>
        <v>15</v>
      </c>
      <c r="J67" s="36">
        <f>base18!S28</f>
        <v>17</v>
      </c>
      <c r="K67" s="36">
        <f>base18!T28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base18!D29</f>
        <v>11</v>
      </c>
      <c r="C68" s="36">
        <f>base18!E16</f>
        <v>8</v>
      </c>
      <c r="D68" s="36">
        <f>base18!H16</f>
        <v>6</v>
      </c>
      <c r="E68" s="36">
        <f>base18!I16</f>
        <v>1</v>
      </c>
      <c r="F68" s="36">
        <f>base18!K16</f>
        <v>9</v>
      </c>
      <c r="G68" s="36">
        <f>base18!L16</f>
        <v>12</v>
      </c>
      <c r="H68" s="36">
        <f>base18!O16</f>
        <v>14</v>
      </c>
      <c r="I68" s="36">
        <f>base18!P29</f>
        <v>10</v>
      </c>
      <c r="J68" s="36">
        <f>base18!S29</f>
        <v>17</v>
      </c>
      <c r="K68" s="36">
        <f>base18!T29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base18!D30</f>
        <v>13</v>
      </c>
      <c r="C69" s="36">
        <f>base18!E17</f>
        <v>1</v>
      </c>
      <c r="D69" s="36">
        <f>base18!H17</f>
        <v>6</v>
      </c>
      <c r="E69" s="36">
        <f>base18!I17</f>
        <v>12</v>
      </c>
      <c r="F69" s="36">
        <f>base18!K17</f>
        <v>11</v>
      </c>
      <c r="G69" s="36">
        <f>base18!L17</f>
        <v>7</v>
      </c>
      <c r="H69" s="36">
        <f>base18!O17</f>
        <v>9</v>
      </c>
      <c r="I69" s="36">
        <f>base18!P30</f>
        <v>10</v>
      </c>
      <c r="J69" s="36">
        <f>base18!S30</f>
        <v>17</v>
      </c>
      <c r="K69" s="36">
        <f>base18!T30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base18!D31</f>
        <v>7</v>
      </c>
      <c r="C70" s="36">
        <f>base18!E18</f>
        <v>8</v>
      </c>
      <c r="D70" s="36">
        <f>base18!H18</f>
        <v>1</v>
      </c>
      <c r="E70" s="36">
        <f>base18!I18</f>
        <v>5</v>
      </c>
      <c r="F70" s="36">
        <f>base18!K18</f>
        <v>7</v>
      </c>
      <c r="G70" s="36">
        <f>base18!L18</f>
        <v>10</v>
      </c>
      <c r="H70" s="36">
        <f>base18!O18</f>
        <v>12</v>
      </c>
      <c r="I70" s="36">
        <f>base18!P31</f>
        <v>15</v>
      </c>
      <c r="J70" s="36">
        <f>base18!S31</f>
        <v>17</v>
      </c>
      <c r="K70" s="36">
        <f>base18!T31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base18!D32</f>
        <v>4</v>
      </c>
      <c r="C71" s="36">
        <f>base18!E19</f>
        <v>3</v>
      </c>
      <c r="D71" s="36">
        <f>base18!H19</f>
        <v>2</v>
      </c>
      <c r="E71" s="36">
        <f>base18!I19</f>
        <v>6</v>
      </c>
      <c r="F71" s="36">
        <f>base18!K19</f>
        <v>11</v>
      </c>
      <c r="G71" s="36">
        <f>base18!L19</f>
        <v>8</v>
      </c>
      <c r="H71" s="36">
        <f>base18!O19</f>
        <v>10</v>
      </c>
      <c r="I71" s="36">
        <f>base18!P32</f>
        <v>15</v>
      </c>
      <c r="J71" s="36">
        <f>base18!S32</f>
        <v>17</v>
      </c>
      <c r="K71" s="36">
        <f>base18!T32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base18!D33</f>
        <v>13</v>
      </c>
      <c r="C72" s="36">
        <f>base18!E20</f>
        <v>1</v>
      </c>
      <c r="D72" s="36">
        <f>base18!H20</f>
        <v>12</v>
      </c>
      <c r="E72" s="36">
        <f>base18!I20</f>
        <v>14</v>
      </c>
      <c r="F72" s="36">
        <f>base18!K20</f>
        <v>18</v>
      </c>
      <c r="G72" s="36">
        <f>base18!L20</f>
        <v>17</v>
      </c>
      <c r="H72" s="36">
        <f>base18!O20</f>
        <v>13</v>
      </c>
      <c r="I72" s="36">
        <f>base18!P33</f>
        <v>10</v>
      </c>
      <c r="J72" s="36">
        <f>base18!S33</f>
        <v>17</v>
      </c>
      <c r="K72" s="36">
        <f>base18!T33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base18!D34</f>
        <v>3</v>
      </c>
      <c r="C73" s="36">
        <f>base18!E21</f>
        <v>6</v>
      </c>
      <c r="D73" s="36">
        <f>base18!H21</f>
        <v>12</v>
      </c>
      <c r="E73" s="36">
        <f>base18!I21</f>
        <v>3</v>
      </c>
      <c r="F73" s="36">
        <f>base18!K21</f>
        <v>7</v>
      </c>
      <c r="G73" s="36">
        <f>base18!L21</f>
        <v>17</v>
      </c>
      <c r="H73" s="36">
        <f>base18!O21</f>
        <v>4</v>
      </c>
      <c r="I73" s="36">
        <f>base18!P34</f>
        <v>10</v>
      </c>
      <c r="J73" s="36">
        <f>base18!S34</f>
        <v>17</v>
      </c>
      <c r="K73" s="36">
        <f>base18!T34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base18!D35</f>
        <v>11</v>
      </c>
      <c r="C74" s="36">
        <f>base18!E22</f>
        <v>1</v>
      </c>
      <c r="D74" s="36">
        <f>base18!H22</f>
        <v>10</v>
      </c>
      <c r="E74" s="36">
        <f>base18!I22</f>
        <v>11</v>
      </c>
      <c r="F74" s="36">
        <f>base18!K22</f>
        <v>7</v>
      </c>
      <c r="G74" s="36">
        <f>base18!L22</f>
        <v>12</v>
      </c>
      <c r="H74" s="36">
        <f>base18!O22</f>
        <v>6</v>
      </c>
      <c r="I74" s="36">
        <f>base18!P35</f>
        <v>10</v>
      </c>
      <c r="J74" s="36">
        <f>base18!S35</f>
        <v>17</v>
      </c>
      <c r="K74" s="36">
        <f>base18!T35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base18!D36</f>
        <v>1</v>
      </c>
      <c r="C75" s="36">
        <f>base18!E23</f>
        <v>5</v>
      </c>
      <c r="D75" s="36">
        <f>base18!H23</f>
        <v>12</v>
      </c>
      <c r="E75" s="36">
        <f>base18!I23</f>
        <v>14</v>
      </c>
      <c r="F75" s="36">
        <f>base18!K23</f>
        <v>8</v>
      </c>
      <c r="G75" s="36">
        <f>base18!L23</f>
        <v>17</v>
      </c>
      <c r="H75" s="36">
        <f>base18!O23</f>
        <v>15</v>
      </c>
      <c r="I75" s="36">
        <f>base18!P36</f>
        <v>15</v>
      </c>
      <c r="J75" s="36">
        <f>base18!S36</f>
        <v>17</v>
      </c>
      <c r="K75" s="36">
        <f>base18!T36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base18!D37</f>
        <v>4</v>
      </c>
      <c r="C76" s="36">
        <f>base18!E24</f>
        <v>13</v>
      </c>
      <c r="D76" s="36">
        <f>base18!H24</f>
        <v>5</v>
      </c>
      <c r="E76" s="36">
        <f>base18!I24</f>
        <v>6</v>
      </c>
      <c r="F76" s="36">
        <f>base18!K24</f>
        <v>15</v>
      </c>
      <c r="G76" s="36">
        <f>base18!L24</f>
        <v>3</v>
      </c>
      <c r="H76" s="36">
        <f>base18!O24</f>
        <v>11</v>
      </c>
      <c r="I76" s="36">
        <f>base18!P37</f>
        <v>15</v>
      </c>
      <c r="J76" s="36">
        <f>base18!S37</f>
        <v>17</v>
      </c>
      <c r="K76" s="36">
        <f>base18!T37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base18!D38</f>
        <v>1</v>
      </c>
      <c r="C77" s="36">
        <f>base18!E25</f>
        <v>14</v>
      </c>
      <c r="D77" s="36">
        <f>base18!H25</f>
        <v>6</v>
      </c>
      <c r="E77" s="36">
        <f>base18!I25</f>
        <v>8</v>
      </c>
      <c r="F77" s="36">
        <f>base18!K25</f>
        <v>1</v>
      </c>
      <c r="G77" s="36">
        <f>base18!L25</f>
        <v>15</v>
      </c>
      <c r="H77" s="36">
        <f>base18!O25</f>
        <v>10</v>
      </c>
      <c r="I77" s="36">
        <f>base18!P38</f>
        <v>15</v>
      </c>
      <c r="J77" s="36">
        <f>base18!S38</f>
        <v>17</v>
      </c>
      <c r="K77" s="36">
        <f>base18!T38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base18!D39</f>
        <v>9</v>
      </c>
      <c r="C78" s="36">
        <f>base18!E26</f>
        <v>7</v>
      </c>
      <c r="D78" s="36">
        <f>base18!H26</f>
        <v>1</v>
      </c>
      <c r="E78" s="36">
        <f>base18!I26</f>
        <v>16</v>
      </c>
      <c r="F78" s="36">
        <f>base18!K26</f>
        <v>15</v>
      </c>
      <c r="G78" s="36">
        <f>base18!L26</f>
        <v>12</v>
      </c>
      <c r="H78" s="36">
        <f>base18!O26</f>
        <v>13</v>
      </c>
      <c r="I78" s="36">
        <f>base18!P39</f>
        <v>10</v>
      </c>
      <c r="J78" s="36">
        <f>base18!S39</f>
        <v>17</v>
      </c>
      <c r="K78" s="36">
        <f>base18!T39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base18!D40</f>
        <v>1</v>
      </c>
      <c r="C79" s="36">
        <f>base18!E27</f>
        <v>1</v>
      </c>
      <c r="D79" s="36">
        <f>base18!H27</f>
        <v>11</v>
      </c>
      <c r="E79" s="36">
        <f>base18!I27</f>
        <v>6</v>
      </c>
      <c r="F79" s="36">
        <f>base18!K27</f>
        <v>14</v>
      </c>
      <c r="G79" s="36">
        <f>base18!L27</f>
        <v>2</v>
      </c>
      <c r="H79" s="36">
        <f>base18!O27</f>
        <v>12</v>
      </c>
      <c r="I79" s="36">
        <f>base18!P40</f>
        <v>10</v>
      </c>
      <c r="J79" s="36">
        <f>base18!S40</f>
        <v>17</v>
      </c>
      <c r="K79" s="36">
        <f>base18!T40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base18!D41</f>
        <v>4</v>
      </c>
      <c r="C80" s="36">
        <f>base18!E28</f>
        <v>9</v>
      </c>
      <c r="D80" s="36">
        <f>base18!H28</f>
        <v>11</v>
      </c>
      <c r="E80" s="36">
        <f>base18!I28</f>
        <v>6</v>
      </c>
      <c r="F80" s="36">
        <f>base18!K28</f>
        <v>5</v>
      </c>
      <c r="G80" s="36">
        <f>base18!L28</f>
        <v>2</v>
      </c>
      <c r="H80" s="36">
        <f>base18!O28</f>
        <v>12</v>
      </c>
      <c r="I80" s="36">
        <f>base18!P41</f>
        <v>10</v>
      </c>
      <c r="J80" s="36">
        <f>base18!S41</f>
        <v>17</v>
      </c>
      <c r="K80" s="36">
        <f>base18!T41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base18!D42</f>
        <v>9</v>
      </c>
      <c r="C81" s="36">
        <f>base18!E29</f>
        <v>4</v>
      </c>
      <c r="D81" s="36">
        <f>base18!H29</f>
        <v>8</v>
      </c>
      <c r="E81" s="36">
        <f>base18!I29</f>
        <v>6</v>
      </c>
      <c r="F81" s="36">
        <f>base18!K29</f>
        <v>3</v>
      </c>
      <c r="G81" s="36">
        <f>base18!L29</f>
        <v>14</v>
      </c>
      <c r="H81" s="36">
        <f>base18!O29</f>
        <v>12</v>
      </c>
      <c r="I81" s="36">
        <f>base18!P42</f>
        <v>15</v>
      </c>
      <c r="J81" s="36">
        <f>base18!S42</f>
        <v>17</v>
      </c>
      <c r="K81" s="36">
        <f>base18!T42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base18!D43</f>
        <v>7</v>
      </c>
      <c r="C82" s="36">
        <f>base18!E30</f>
        <v>4</v>
      </c>
      <c r="D82" s="36">
        <f>base18!H30</f>
        <v>11</v>
      </c>
      <c r="E82" s="36">
        <f>base18!I30</f>
        <v>3</v>
      </c>
      <c r="F82" s="36">
        <f>base18!K30</f>
        <v>6</v>
      </c>
      <c r="G82" s="36">
        <f>base18!L30</f>
        <v>14</v>
      </c>
      <c r="H82" s="36">
        <f>base18!O30</f>
        <v>12</v>
      </c>
      <c r="I82" s="36">
        <f>base18!P43</f>
        <v>15</v>
      </c>
      <c r="J82" s="36">
        <f>base18!S43</f>
        <v>17</v>
      </c>
      <c r="K82" s="36">
        <f>base18!T43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base18!D44</f>
        <v>14</v>
      </c>
      <c r="C83" s="36">
        <f>base18!E31</f>
        <v>1</v>
      </c>
      <c r="D83" s="36">
        <f>base18!H31</f>
        <v>5</v>
      </c>
      <c r="E83" s="36">
        <f>base18!I31</f>
        <v>9</v>
      </c>
      <c r="F83" s="36">
        <f>base18!K31</f>
        <v>14</v>
      </c>
      <c r="G83" s="36">
        <f>base18!L31</f>
        <v>2</v>
      </c>
      <c r="H83" s="36">
        <f>base18!O31</f>
        <v>12</v>
      </c>
      <c r="I83" s="36">
        <f>base18!P44</f>
        <v>15</v>
      </c>
      <c r="J83" s="36">
        <f>base18!S44</f>
        <v>17</v>
      </c>
      <c r="K83" s="36">
        <f>base18!T44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base18!D45</f>
        <v>6</v>
      </c>
      <c r="C84" s="36">
        <f>base18!E32</f>
        <v>11</v>
      </c>
      <c r="D84" s="36">
        <f>base18!H32</f>
        <v>8</v>
      </c>
      <c r="E84" s="36">
        <f>base18!I32</f>
        <v>6</v>
      </c>
      <c r="F84" s="36">
        <f>base18!K32</f>
        <v>3</v>
      </c>
      <c r="G84" s="36">
        <f>base18!L32</f>
        <v>14</v>
      </c>
      <c r="H84" s="36">
        <f>base18!O32</f>
        <v>12</v>
      </c>
      <c r="I84" s="36">
        <f>base18!P45</f>
        <v>10</v>
      </c>
      <c r="J84" s="36">
        <f>base18!S45</f>
        <v>17</v>
      </c>
      <c r="K84" s="36">
        <f>base18!T45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base18!D46</f>
        <v>3</v>
      </c>
      <c r="C85" s="36">
        <f>base18!E33</f>
        <v>3</v>
      </c>
      <c r="D85" s="36">
        <f>base18!H33</f>
        <v>5</v>
      </c>
      <c r="E85" s="36">
        <f>base18!I33</f>
        <v>4</v>
      </c>
      <c r="F85" s="36">
        <f>base18!K33</f>
        <v>7</v>
      </c>
      <c r="G85" s="36">
        <f>base18!L33</f>
        <v>1</v>
      </c>
      <c r="H85" s="36">
        <f>base18!O33</f>
        <v>8</v>
      </c>
      <c r="I85" s="36">
        <f>base18!P46</f>
        <v>10</v>
      </c>
      <c r="J85" s="36">
        <f>base18!S46</f>
        <v>17</v>
      </c>
      <c r="K85" s="36">
        <f>base18!T46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base18!D47</f>
        <v>9</v>
      </c>
      <c r="C86" s="36">
        <f>base18!E34</f>
        <v>11</v>
      </c>
      <c r="D86" s="36">
        <f>base18!H34</f>
        <v>1</v>
      </c>
      <c r="E86" s="36">
        <f>base18!I34</f>
        <v>6</v>
      </c>
      <c r="F86" s="36">
        <f>base18!K34</f>
        <v>14</v>
      </c>
      <c r="G86" s="36">
        <f>base18!L34</f>
        <v>2</v>
      </c>
      <c r="H86" s="36">
        <f>base18!O34</f>
        <v>12</v>
      </c>
      <c r="I86" s="36">
        <f>base18!P47</f>
        <v>10</v>
      </c>
      <c r="J86" s="36">
        <f>base18!S47</f>
        <v>17</v>
      </c>
      <c r="K86" s="36">
        <f>base18!T47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base18!D48</f>
        <v>3</v>
      </c>
      <c r="C87" s="36">
        <f>base18!E35</f>
        <v>9</v>
      </c>
      <c r="D87" s="36">
        <f>base18!H35</f>
        <v>7</v>
      </c>
      <c r="E87" s="36">
        <f>base18!I35</f>
        <v>1</v>
      </c>
      <c r="F87" s="36">
        <f>base18!K35</f>
        <v>13</v>
      </c>
      <c r="G87" s="36">
        <f>base18!L35</f>
        <v>14</v>
      </c>
      <c r="H87" s="36">
        <f>base18!O35</f>
        <v>12</v>
      </c>
      <c r="I87" s="36">
        <f>base18!P48</f>
        <v>10</v>
      </c>
      <c r="J87" s="36">
        <f>base18!S48</f>
        <v>17</v>
      </c>
      <c r="K87" s="36">
        <f>base18!T48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base18!D49</f>
        <v>6</v>
      </c>
      <c r="C88" s="36">
        <f>base18!E36</f>
        <v>13</v>
      </c>
      <c r="D88" s="36">
        <f>base18!H36</f>
        <v>2</v>
      </c>
      <c r="E88" s="36">
        <f>base18!I36</f>
        <v>3</v>
      </c>
      <c r="F88" s="36">
        <f>base18!K36</f>
        <v>11</v>
      </c>
      <c r="G88" s="36">
        <f>base18!L36</f>
        <v>6</v>
      </c>
      <c r="H88" s="36">
        <f>base18!O36</f>
        <v>12</v>
      </c>
      <c r="I88" s="36">
        <f>base18!P49</f>
        <v>10</v>
      </c>
      <c r="J88" s="36">
        <f>base18!S49</f>
        <v>17</v>
      </c>
      <c r="K88" s="36">
        <f>base18!T49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base18!D50</f>
        <v>7</v>
      </c>
      <c r="C89" s="36">
        <f>base18!E37</f>
        <v>11</v>
      </c>
      <c r="D89" s="36">
        <f>base18!H37</f>
        <v>1</v>
      </c>
      <c r="E89" s="36">
        <f>base18!I37</f>
        <v>5</v>
      </c>
      <c r="F89" s="36">
        <f>base18!K37</f>
        <v>14</v>
      </c>
      <c r="G89" s="36">
        <f>base18!L37</f>
        <v>2</v>
      </c>
      <c r="H89" s="36">
        <f>base18!O37</f>
        <v>12</v>
      </c>
      <c r="I89" s="36">
        <f>base18!P50</f>
        <v>10</v>
      </c>
      <c r="J89" s="36">
        <f>base18!S50</f>
        <v>17</v>
      </c>
      <c r="K89" s="36">
        <f>base18!T50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base18!D51</f>
        <v>1</v>
      </c>
      <c r="C90" s="36">
        <f>base18!E38</f>
        <v>9</v>
      </c>
      <c r="D90" s="36">
        <f>base18!H38</f>
        <v>2</v>
      </c>
      <c r="E90" s="36">
        <f>base18!I38</f>
        <v>3</v>
      </c>
      <c r="F90" s="36">
        <f>base18!K38</f>
        <v>11</v>
      </c>
      <c r="G90" s="36">
        <f>base18!L38</f>
        <v>6</v>
      </c>
      <c r="H90" s="36">
        <f>base18!O38</f>
        <v>12</v>
      </c>
      <c r="I90" s="36">
        <f>base18!P51</f>
        <v>8</v>
      </c>
      <c r="J90" s="36">
        <f>base18!S51</f>
        <v>17</v>
      </c>
      <c r="K90" s="36">
        <f>base18!T51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base18!D52</f>
        <v>9</v>
      </c>
      <c r="C91" s="36">
        <f>base18!E39</f>
        <v>1</v>
      </c>
      <c r="D91" s="36">
        <f>base18!H39</f>
        <v>11</v>
      </c>
      <c r="E91" s="36">
        <f>base18!I39</f>
        <v>6</v>
      </c>
      <c r="F91" s="36">
        <f>base18!K39</f>
        <v>2</v>
      </c>
      <c r="G91" s="36">
        <f>base18!L39</f>
        <v>14</v>
      </c>
      <c r="H91" s="36">
        <f>base18!O39</f>
        <v>12</v>
      </c>
      <c r="I91" s="36">
        <f>base18!P52</f>
        <v>15</v>
      </c>
      <c r="J91" s="36">
        <f>base18!S52</f>
        <v>17</v>
      </c>
      <c r="K91" s="36">
        <f>base18!T52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base18!D53</f>
        <v>7</v>
      </c>
      <c r="C92" s="36">
        <f>base18!E40</f>
        <v>9</v>
      </c>
      <c r="D92" s="36">
        <f>base18!H40</f>
        <v>2</v>
      </c>
      <c r="E92" s="36">
        <f>base18!I40</f>
        <v>3</v>
      </c>
      <c r="F92" s="36">
        <f>base18!K40</f>
        <v>11</v>
      </c>
      <c r="G92" s="36">
        <f>base18!L40</f>
        <v>6</v>
      </c>
      <c r="H92" s="36">
        <f>base18!O40</f>
        <v>12</v>
      </c>
      <c r="I92" s="36">
        <f>base18!P53</f>
        <v>15</v>
      </c>
      <c r="J92" s="36">
        <f>base18!S53</f>
        <v>17</v>
      </c>
      <c r="K92" s="36">
        <f>base18!T53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base18!D54</f>
        <v>9</v>
      </c>
      <c r="C93" s="36">
        <f>base18!E41</f>
        <v>3</v>
      </c>
      <c r="D93" s="36">
        <f>base18!H41</f>
        <v>9</v>
      </c>
      <c r="E93" s="36">
        <f>base18!I41</f>
        <v>5</v>
      </c>
      <c r="F93" s="36">
        <f>base18!K41</f>
        <v>13</v>
      </c>
      <c r="G93" s="36">
        <f>base18!L41</f>
        <v>6</v>
      </c>
      <c r="H93" s="36">
        <f>base18!O41</f>
        <v>12</v>
      </c>
      <c r="I93" s="36">
        <f>base18!P54</f>
        <v>10</v>
      </c>
      <c r="J93" s="36">
        <f>base18!S54</f>
        <v>17</v>
      </c>
      <c r="K93" s="36">
        <f>base18!T54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base18!D55</f>
        <v>5</v>
      </c>
      <c r="C94" s="36">
        <f>base18!E42</f>
        <v>7</v>
      </c>
      <c r="D94" s="36">
        <f>base18!H42</f>
        <v>4</v>
      </c>
      <c r="E94" s="36">
        <f>base18!I42</f>
        <v>11</v>
      </c>
      <c r="F94" s="36">
        <f>base18!K42</f>
        <v>8</v>
      </c>
      <c r="G94" s="36">
        <f>base18!L42</f>
        <v>14</v>
      </c>
      <c r="H94" s="36">
        <f>base18!O42</f>
        <v>12</v>
      </c>
      <c r="I94" s="36">
        <f>base18!P55</f>
        <v>11</v>
      </c>
      <c r="J94" s="36">
        <f>base18!S55</f>
        <v>17</v>
      </c>
      <c r="K94" s="36">
        <f>base18!T55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base18!D56</f>
        <v>9</v>
      </c>
      <c r="C95" s="36">
        <f>base18!E43</f>
        <v>9</v>
      </c>
      <c r="D95" s="36">
        <f>base18!H43</f>
        <v>6</v>
      </c>
      <c r="E95" s="36">
        <f>base18!I43</f>
        <v>5</v>
      </c>
      <c r="F95" s="36">
        <f>base18!K43</f>
        <v>11</v>
      </c>
      <c r="G95" s="36">
        <f>base18!L43</f>
        <v>8</v>
      </c>
      <c r="H95" s="36">
        <f>base18!O43</f>
        <v>12</v>
      </c>
      <c r="I95" s="36">
        <f>base18!P56</f>
        <v>12</v>
      </c>
      <c r="J95" s="36">
        <f>base18!S56</f>
        <v>17</v>
      </c>
      <c r="K95" s="36">
        <f>base18!T56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base18!D57</f>
        <v>9</v>
      </c>
      <c r="C96" s="36">
        <f>base18!E44</f>
        <v>9</v>
      </c>
      <c r="D96" s="36">
        <f>base18!H44</f>
        <v>7</v>
      </c>
      <c r="E96" s="36">
        <f>base18!I44</f>
        <v>11</v>
      </c>
      <c r="F96" s="36">
        <f>base18!K44</f>
        <v>8</v>
      </c>
      <c r="G96" s="36">
        <f>base18!L44</f>
        <v>6</v>
      </c>
      <c r="H96" s="36">
        <f>base18!O44</f>
        <v>13</v>
      </c>
      <c r="I96" s="36">
        <f>base18!P57</f>
        <v>12</v>
      </c>
      <c r="J96" s="36">
        <f>base18!S57</f>
        <v>18</v>
      </c>
      <c r="K96" s="36">
        <f>base18!T57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base18!D58</f>
        <v>11</v>
      </c>
      <c r="C97" s="36">
        <f>base18!E45</f>
        <v>14</v>
      </c>
      <c r="D97" s="36">
        <f>base18!H45</f>
        <v>3</v>
      </c>
      <c r="E97" s="36">
        <f>base18!I45</f>
        <v>13</v>
      </c>
      <c r="F97" s="36">
        <f>base18!K45</f>
        <v>4</v>
      </c>
      <c r="G97" s="36">
        <f>base18!L45</f>
        <v>11</v>
      </c>
      <c r="H97" s="36">
        <f>base18!O45</f>
        <v>12</v>
      </c>
      <c r="I97" s="36">
        <f>base18!P58</f>
        <v>12</v>
      </c>
      <c r="J97" s="36">
        <f>base18!S58</f>
        <v>18</v>
      </c>
      <c r="K97" s="36">
        <f>base18!T58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base18!D59</f>
        <v>1</v>
      </c>
      <c r="C98" s="36">
        <f>base18!E46</f>
        <v>8</v>
      </c>
      <c r="D98" s="36">
        <f>base18!H46</f>
        <v>14</v>
      </c>
      <c r="E98" s="36">
        <f>base18!I46</f>
        <v>1</v>
      </c>
      <c r="F98" s="36">
        <f>base18!K46</f>
        <v>6</v>
      </c>
      <c r="G98" s="36">
        <f>base18!L46</f>
        <v>13</v>
      </c>
      <c r="H98" s="36">
        <f>base18!O46</f>
        <v>12</v>
      </c>
      <c r="I98" s="36">
        <f>base18!P59</f>
        <v>12</v>
      </c>
      <c r="J98" s="36">
        <f>base18!S59</f>
        <v>18</v>
      </c>
      <c r="K98" s="36">
        <f>base18!T59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base18!D60</f>
        <v>3</v>
      </c>
      <c r="C99" s="36">
        <f>base18!E47</f>
        <v>7</v>
      </c>
      <c r="D99" s="36">
        <f>base18!H47</f>
        <v>1</v>
      </c>
      <c r="E99" s="36">
        <f>base18!I47</f>
        <v>12</v>
      </c>
      <c r="F99" s="36">
        <f>base18!K47</f>
        <v>6</v>
      </c>
      <c r="G99" s="36">
        <f>base18!L47</f>
        <v>13</v>
      </c>
      <c r="H99" s="36">
        <f>base18!O47</f>
        <v>8</v>
      </c>
      <c r="I99" s="36">
        <f>base18!P60</f>
        <v>14</v>
      </c>
      <c r="J99" s="36">
        <f>base18!S60</f>
        <v>18</v>
      </c>
      <c r="K99" s="36">
        <f>base18!T60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base18!D61</f>
        <v>2</v>
      </c>
      <c r="C100" s="36">
        <f>base18!E48</f>
        <v>6</v>
      </c>
      <c r="D100" s="36">
        <f>base18!H48</f>
        <v>1</v>
      </c>
      <c r="E100" s="36">
        <f>base18!I48</f>
        <v>14</v>
      </c>
      <c r="F100" s="36">
        <f>base18!K48</f>
        <v>11</v>
      </c>
      <c r="G100" s="36">
        <f>base18!L48</f>
        <v>8</v>
      </c>
      <c r="H100" s="36">
        <f>base18!O48</f>
        <v>12</v>
      </c>
      <c r="I100" s="36">
        <f>base18!P61</f>
        <v>15</v>
      </c>
      <c r="J100" s="36">
        <f>base18!S61</f>
        <v>5</v>
      </c>
      <c r="K100" s="36">
        <f>base18!T61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base18!D62</f>
        <v>12</v>
      </c>
      <c r="C101" s="36">
        <f>base18!E49</f>
        <v>7</v>
      </c>
      <c r="D101" s="36">
        <f>base18!H49</f>
        <v>3</v>
      </c>
      <c r="E101" s="36">
        <f>base18!I49</f>
        <v>14</v>
      </c>
      <c r="F101" s="36">
        <f>base18!K49</f>
        <v>8</v>
      </c>
      <c r="G101" s="36">
        <f>base18!L49</f>
        <v>13</v>
      </c>
      <c r="H101" s="36">
        <f>base18!O49</f>
        <v>12</v>
      </c>
      <c r="I101" s="36">
        <f>base18!P62</f>
        <v>4</v>
      </c>
      <c r="J101" s="36">
        <f>base18!S62</f>
        <v>17</v>
      </c>
      <c r="K101" s="36">
        <f>base18!T62</f>
        <v>18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207" priority="14" operator="equal">
      <formula>#REF!</formula>
    </cfRule>
    <cfRule type="cellIs" dxfId="206" priority="15" operator="equal">
      <formula>#REF!</formula>
    </cfRule>
    <cfRule type="cellIs" dxfId="205" priority="16" operator="equal">
      <formula>#REF!</formula>
    </cfRule>
    <cfRule type="cellIs" dxfId="204" priority="17" operator="equal">
      <formula>#REF!</formula>
    </cfRule>
    <cfRule type="cellIs" dxfId="203" priority="18" operator="equal">
      <formula>#REF!</formula>
    </cfRule>
  </conditionalFormatting>
  <conditionalFormatting sqref="B1:P1">
    <cfRule type="cellIs" dxfId="202" priority="19" operator="equal">
      <formula>#REF!</formula>
    </cfRule>
    <cfRule type="cellIs" dxfId="201" priority="20" operator="equal">
      <formula>#REF!</formula>
    </cfRule>
    <cfRule type="cellIs" dxfId="200" priority="21" operator="equal">
      <formula>#REF!</formula>
    </cfRule>
    <cfRule type="cellIs" dxfId="199" priority="22" operator="equal">
      <formula>#REF!</formula>
    </cfRule>
    <cfRule type="cellIs" dxfId="198" priority="23" operator="equal">
      <formula>#REF!</formula>
    </cfRule>
  </conditionalFormatting>
  <conditionalFormatting sqref="A2:A101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</conditionalFormatting>
  <conditionalFormatting sqref="A2:A101">
    <cfRule type="cellIs" dxfId="192" priority="4" operator="equal">
      <formula>#REF!</formula>
    </cfRule>
    <cfRule type="cellIs" dxfId="191" priority="5" operator="equal">
      <formula>#REF!</formula>
    </cfRule>
    <cfRule type="cellIs" dxfId="190" priority="6" operator="equal">
      <formula>#REF!</formula>
    </cfRule>
    <cfRule type="cellIs" dxfId="189" priority="7" operator="equal">
      <formula>#REF!</formula>
    </cfRule>
    <cfRule type="cellIs" dxfId="188" priority="8" operator="equal">
      <formula>#REF!</formula>
    </cfRule>
  </conditionalFormatting>
  <conditionalFormatting sqref="L3:U4 B2:K101">
    <cfRule type="cellIs" dxfId="187" priority="24" operator="equal">
      <formula>#REF!</formula>
    </cfRule>
    <cfRule type="cellIs" dxfId="186" priority="25" operator="equal">
      <formula>#REF!</formula>
    </cfRule>
    <cfRule type="cellIs" dxfId="185" priority="26" operator="equal">
      <formula>#REF!</formula>
    </cfRule>
    <cfRule type="cellIs" dxfId="184" priority="27" operator="equal">
      <formula>#REF!</formula>
    </cfRule>
    <cfRule type="cellIs" dxfId="1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32483-9347-47C3-B58E-6D230EF1E5C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A30B2-AE77-4771-A1E5-78F5B632860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7A52B2-4BC0-4FF7-A9A6-CCED505A867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L3:U4 B2:K101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" zoomScaleNormal="100" workbookViewId="0">
      <selection activeCell="D2" sqref="D2:H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condition3etape644!B2</f>
        <v>3</v>
      </c>
      <c r="C2" s="36">
        <f>condition3etape644!C15</f>
        <v>9</v>
      </c>
      <c r="D2" s="36">
        <f>condition3etape644!D99</f>
        <v>1</v>
      </c>
      <c r="E2" s="36">
        <f>condition3etape644!E99</f>
        <v>12</v>
      </c>
      <c r="F2" s="36">
        <f>condition3etape644!F99</f>
        <v>6</v>
      </c>
      <c r="G2" s="36">
        <f>condition3etape644!G99</f>
        <v>13</v>
      </c>
      <c r="H2" s="36">
        <f>condition3etape644!H99</f>
        <v>8</v>
      </c>
      <c r="I2" s="36">
        <f>condition3etape644!I2</f>
        <v>16</v>
      </c>
      <c r="J2" s="36">
        <f>condition3etape644!J2</f>
        <v>19</v>
      </c>
      <c r="K2" s="36">
        <f>condition3etape644!K2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condition3etape644!B3</f>
        <v>6</v>
      </c>
      <c r="C3" s="36">
        <f>condition3etape644!C16</f>
        <v>5</v>
      </c>
      <c r="D3" s="36">
        <f>condition3etape644!D100</f>
        <v>1</v>
      </c>
      <c r="E3" s="36">
        <f>condition3etape644!E100</f>
        <v>14</v>
      </c>
      <c r="F3" s="36">
        <f>condition3etape644!F100</f>
        <v>11</v>
      </c>
      <c r="G3" s="36">
        <f>condition3etape644!G100</f>
        <v>8</v>
      </c>
      <c r="H3" s="36">
        <f>condition3etape644!H100</f>
        <v>12</v>
      </c>
      <c r="I3" s="36">
        <f>condition3etape644!I3</f>
        <v>16</v>
      </c>
      <c r="J3" s="36">
        <f>condition3etape644!J3</f>
        <v>19</v>
      </c>
      <c r="K3" s="36">
        <f>condition3etape644!K3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condition3etape644!B4</f>
        <v>7</v>
      </c>
      <c r="C4" s="36">
        <f>condition3etape644!C17</f>
        <v>3</v>
      </c>
      <c r="D4" s="36">
        <f>condition3etape644!D101</f>
        <v>3</v>
      </c>
      <c r="E4" s="36">
        <f>condition3etape644!E101</f>
        <v>14</v>
      </c>
      <c r="F4" s="36">
        <f>condition3etape644!F101</f>
        <v>8</v>
      </c>
      <c r="G4" s="36">
        <f>condition3etape644!G101</f>
        <v>13</v>
      </c>
      <c r="H4" s="36">
        <f>condition3etape644!H101</f>
        <v>12</v>
      </c>
      <c r="I4" s="36">
        <f>condition3etape644!I4</f>
        <v>16</v>
      </c>
      <c r="J4" s="36">
        <f>condition3etape644!J4</f>
        <v>19</v>
      </c>
      <c r="K4" s="36">
        <f>condition3etape644!K4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condition3etape644!B5</f>
        <v>10</v>
      </c>
      <c r="C5" s="36">
        <f>condition3etape644!C18</f>
        <v>16</v>
      </c>
      <c r="D5" s="36">
        <f>condition3etape644!D2</f>
        <v>11</v>
      </c>
      <c r="E5" s="36">
        <f>condition3etape644!E2</f>
        <v>6</v>
      </c>
      <c r="F5" s="36">
        <f>condition3etape644!F2</f>
        <v>8</v>
      </c>
      <c r="G5" s="36">
        <f>condition3etape644!G2</f>
        <v>13</v>
      </c>
      <c r="H5" s="36">
        <f>condition3etape644!H2</f>
        <v>12</v>
      </c>
      <c r="I5" s="36">
        <f>condition3etape644!I5</f>
        <v>18</v>
      </c>
      <c r="J5" s="36">
        <f>condition3etape644!J5</f>
        <v>19</v>
      </c>
      <c r="K5" s="36">
        <f>condition3etape644!K5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condition3etape644!B6</f>
        <v>2</v>
      </c>
      <c r="C6" s="36">
        <f>condition3etape644!C19</f>
        <v>5</v>
      </c>
      <c r="D6" s="36">
        <f>condition3etape644!D3</f>
        <v>2</v>
      </c>
      <c r="E6" s="36">
        <f>condition3etape644!E3</f>
        <v>4</v>
      </c>
      <c r="F6" s="36">
        <f>condition3etape644!F3</f>
        <v>5</v>
      </c>
      <c r="G6" s="36">
        <f>condition3etape644!G3</f>
        <v>10</v>
      </c>
      <c r="H6" s="36">
        <f>condition3etape644!H3</f>
        <v>15</v>
      </c>
      <c r="I6" s="36">
        <f>condition3etape644!I6</f>
        <v>16</v>
      </c>
      <c r="J6" s="36">
        <f>condition3etape644!J6</f>
        <v>19</v>
      </c>
      <c r="K6" s="36">
        <f>condition3etape644!K6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condition3etape644!B7</f>
        <v>4</v>
      </c>
      <c r="C7" s="36">
        <f>condition3etape644!C20</f>
        <v>3</v>
      </c>
      <c r="D7" s="36">
        <f>condition3etape644!D4</f>
        <v>13</v>
      </c>
      <c r="E7" s="36">
        <f>condition3etape644!E4</f>
        <v>14</v>
      </c>
      <c r="F7" s="36">
        <f>condition3etape644!F4</f>
        <v>5</v>
      </c>
      <c r="G7" s="36">
        <f>condition3etape644!G4</f>
        <v>6</v>
      </c>
      <c r="H7" s="36">
        <f>condition3etape644!H4</f>
        <v>12</v>
      </c>
      <c r="I7" s="36">
        <f>condition3etape644!I7</f>
        <v>16</v>
      </c>
      <c r="J7" s="36">
        <f>condition3etape644!J7</f>
        <v>19</v>
      </c>
      <c r="K7" s="36">
        <f>condition3etape644!K7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condition3etape644!B8</f>
        <v>1</v>
      </c>
      <c r="C8" s="36">
        <f>condition3etape644!C21</f>
        <v>7</v>
      </c>
      <c r="D8" s="36">
        <f>condition3etape644!D5</f>
        <v>4</v>
      </c>
      <c r="E8" s="36">
        <f>condition3etape644!E5</f>
        <v>2</v>
      </c>
      <c r="F8" s="36">
        <f>condition3etape644!F5</f>
        <v>5</v>
      </c>
      <c r="G8" s="36">
        <f>condition3etape644!G5</f>
        <v>6</v>
      </c>
      <c r="H8" s="36">
        <f>condition3etape644!H5</f>
        <v>13</v>
      </c>
      <c r="I8" s="36">
        <f>condition3etape644!I8</f>
        <v>16</v>
      </c>
      <c r="J8" s="36">
        <f>condition3etape644!J8</f>
        <v>19</v>
      </c>
      <c r="K8" s="36">
        <f>condition3etape644!K8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condition3etape644!B9</f>
        <v>7</v>
      </c>
      <c r="C9" s="36">
        <f>condition3etape644!C22</f>
        <v>5</v>
      </c>
      <c r="D9" s="36">
        <f>condition3etape644!D6</f>
        <v>6</v>
      </c>
      <c r="E9" s="36">
        <f>condition3etape644!E6</f>
        <v>14</v>
      </c>
      <c r="F9" s="36">
        <f>condition3etape644!F6</f>
        <v>8</v>
      </c>
      <c r="G9" s="36">
        <f>condition3etape644!G6</f>
        <v>5</v>
      </c>
      <c r="H9" s="36">
        <f>condition3etape644!H6</f>
        <v>2</v>
      </c>
      <c r="I9" s="36">
        <f>condition3etape644!I9</f>
        <v>10</v>
      </c>
      <c r="J9" s="36">
        <f>condition3etape644!J9</f>
        <v>19</v>
      </c>
      <c r="K9" s="36">
        <f>condition3etape644!K9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condition3etape644!B10</f>
        <v>5</v>
      </c>
      <c r="C10" s="36">
        <f>condition3etape644!C23</f>
        <v>1</v>
      </c>
      <c r="D10" s="36">
        <f>condition3etape644!D7</f>
        <v>4</v>
      </c>
      <c r="E10" s="36">
        <f>condition3etape644!E7</f>
        <v>12</v>
      </c>
      <c r="F10" s="36">
        <f>condition3etape644!F7</f>
        <v>6</v>
      </c>
      <c r="G10" s="36">
        <f>condition3etape644!G7</f>
        <v>2</v>
      </c>
      <c r="H10" s="36">
        <f>condition3etape644!H7</f>
        <v>14</v>
      </c>
      <c r="I10" s="36">
        <f>condition3etape644!I10</f>
        <v>11</v>
      </c>
      <c r="J10" s="36">
        <f>condition3etape644!J10</f>
        <v>19</v>
      </c>
      <c r="K10" s="36">
        <f>condition3etape644!K10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condition3etape644!B11</f>
        <v>3</v>
      </c>
      <c r="C11" s="36">
        <f>condition3etape644!C24</f>
        <v>9</v>
      </c>
      <c r="D11" s="36">
        <f>condition3etape644!D8</f>
        <v>11</v>
      </c>
      <c r="E11" s="36">
        <f>condition3etape644!E8</f>
        <v>4</v>
      </c>
      <c r="F11" s="36">
        <f>condition3etape644!F8</f>
        <v>8</v>
      </c>
      <c r="G11" s="36">
        <f>condition3etape644!G8</f>
        <v>5</v>
      </c>
      <c r="H11" s="36">
        <f>condition3etape644!H8</f>
        <v>10</v>
      </c>
      <c r="I11" s="36">
        <f>condition3etape644!I11</f>
        <v>16</v>
      </c>
      <c r="J11" s="36">
        <f>condition3etape644!J11</f>
        <v>19</v>
      </c>
      <c r="K11" s="36">
        <f>condition3etape644!K11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condition3etape644!B12</f>
        <v>9</v>
      </c>
      <c r="C12" s="36">
        <f>condition3etape644!C25</f>
        <v>7</v>
      </c>
      <c r="D12" s="36">
        <f>condition3etape644!D9</f>
        <v>11</v>
      </c>
      <c r="E12" s="36">
        <f>condition3etape644!E9</f>
        <v>6</v>
      </c>
      <c r="F12" s="36">
        <f>condition3etape644!F9</f>
        <v>5</v>
      </c>
      <c r="G12" s="36">
        <f>condition3etape644!G9</f>
        <v>10</v>
      </c>
      <c r="H12" s="36">
        <f>condition3etape644!H9</f>
        <v>13</v>
      </c>
      <c r="I12" s="36">
        <f>condition3etape644!I12</f>
        <v>11</v>
      </c>
      <c r="J12" s="36">
        <f>condition3etape644!J12</f>
        <v>19</v>
      </c>
      <c r="K12" s="36">
        <f>condition3etape644!K12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condition3etape644!B13</f>
        <v>7</v>
      </c>
      <c r="C13" s="36">
        <f>condition3etape644!C26</f>
        <v>17</v>
      </c>
      <c r="D13" s="36">
        <f>condition3etape644!D10</f>
        <v>2</v>
      </c>
      <c r="E13" s="36">
        <f>condition3etape644!E10</f>
        <v>1</v>
      </c>
      <c r="F13" s="36">
        <f>condition3etape644!F10</f>
        <v>5</v>
      </c>
      <c r="G13" s="36">
        <f>condition3etape644!G10</f>
        <v>10</v>
      </c>
      <c r="H13" s="36">
        <f>condition3etape644!H10</f>
        <v>8</v>
      </c>
      <c r="I13" s="36">
        <f>condition3etape644!I13</f>
        <v>2</v>
      </c>
      <c r="J13" s="36">
        <f>condition3etape644!J13</f>
        <v>19</v>
      </c>
      <c r="K13" s="36">
        <f>condition3etape644!K13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condition3etape644!B14</f>
        <v>9</v>
      </c>
      <c r="C14" s="36">
        <f>condition3etape644!C27</f>
        <v>5</v>
      </c>
      <c r="D14" s="36">
        <f>condition3etape644!D11</f>
        <v>5</v>
      </c>
      <c r="E14" s="36">
        <f>condition3etape644!E11</f>
        <v>4</v>
      </c>
      <c r="F14" s="36">
        <f>condition3etape644!F11</f>
        <v>3</v>
      </c>
      <c r="G14" s="36">
        <f>condition3etape644!G11</f>
        <v>14</v>
      </c>
      <c r="H14" s="36">
        <f>condition3etape644!H11</f>
        <v>8</v>
      </c>
      <c r="I14" s="36">
        <f>condition3etape644!I14</f>
        <v>2</v>
      </c>
      <c r="J14" s="36">
        <f>condition3etape644!J14</f>
        <v>20</v>
      </c>
      <c r="K14" s="36">
        <f>condition3etape644!K14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condition3etape644!B15</f>
        <v>9</v>
      </c>
      <c r="C15" s="36">
        <f>condition3etape644!C28</f>
        <v>5</v>
      </c>
      <c r="D15" s="36">
        <f>condition3etape644!D12</f>
        <v>1</v>
      </c>
      <c r="E15" s="36">
        <f>condition3etape644!E12</f>
        <v>6</v>
      </c>
      <c r="F15" s="36">
        <f>condition3etape644!F12</f>
        <v>10</v>
      </c>
      <c r="G15" s="36">
        <f>condition3etape644!G12</f>
        <v>2</v>
      </c>
      <c r="H15" s="36">
        <f>condition3etape644!H12</f>
        <v>13</v>
      </c>
      <c r="I15" s="36">
        <f>condition3etape644!I15</f>
        <v>2</v>
      </c>
      <c r="J15" s="36">
        <f>condition3etape644!J15</f>
        <v>20</v>
      </c>
      <c r="K15" s="36">
        <f>condition3etape644!K15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condition3etape644!B16</f>
        <v>9</v>
      </c>
      <c r="C16" s="36">
        <f>condition3etape644!C29</f>
        <v>4</v>
      </c>
      <c r="D16" s="36">
        <f>condition3etape644!D13</f>
        <v>1</v>
      </c>
      <c r="E16" s="36">
        <f>condition3etape644!E13</f>
        <v>3</v>
      </c>
      <c r="F16" s="36">
        <f>condition3etape644!F13</f>
        <v>10</v>
      </c>
      <c r="G16" s="36">
        <f>condition3etape644!G13</f>
        <v>8</v>
      </c>
      <c r="H16" s="36">
        <f>condition3etape644!H13</f>
        <v>12</v>
      </c>
      <c r="I16" s="36">
        <f>condition3etape644!I16</f>
        <v>16</v>
      </c>
      <c r="J16" s="36">
        <f>condition3etape644!J16</f>
        <v>19</v>
      </c>
      <c r="K16" s="36">
        <f>condition3etape644!K16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condition3etape644!B17</f>
        <v>7</v>
      </c>
      <c r="C17" s="36">
        <f>condition3etape644!C30</f>
        <v>4</v>
      </c>
      <c r="D17" s="36">
        <f>condition3etape644!D14</f>
        <v>7</v>
      </c>
      <c r="E17" s="36">
        <f>condition3etape644!E14</f>
        <v>8</v>
      </c>
      <c r="F17" s="36">
        <f>condition3etape644!F14</f>
        <v>14</v>
      </c>
      <c r="G17" s="36">
        <f>condition3etape644!G14</f>
        <v>9</v>
      </c>
      <c r="H17" s="36">
        <f>condition3etape644!H14</f>
        <v>16</v>
      </c>
      <c r="I17" s="36">
        <f>condition3etape644!I17</f>
        <v>10</v>
      </c>
      <c r="J17" s="36">
        <f>condition3etape644!J17</f>
        <v>19</v>
      </c>
      <c r="K17" s="36">
        <f>condition3etape644!K17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condition3etape644!B18</f>
        <v>9</v>
      </c>
      <c r="C18" s="36">
        <f>condition3etape644!C31</f>
        <v>7</v>
      </c>
      <c r="D18" s="36">
        <f>condition3etape644!D15</f>
        <v>5</v>
      </c>
      <c r="E18" s="36">
        <f>condition3etape644!E15</f>
        <v>11</v>
      </c>
      <c r="F18" s="36">
        <f>condition3etape644!F15</f>
        <v>13</v>
      </c>
      <c r="G18" s="36">
        <f>condition3etape644!G15</f>
        <v>15</v>
      </c>
      <c r="H18" s="36">
        <f>condition3etape644!H15</f>
        <v>1</v>
      </c>
      <c r="I18" s="36">
        <f>condition3etape644!I18</f>
        <v>16</v>
      </c>
      <c r="J18" s="36">
        <f>condition3etape644!J18</f>
        <v>19</v>
      </c>
      <c r="K18" s="36">
        <f>condition3etape644!K18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condition3etape644!B19</f>
        <v>1</v>
      </c>
      <c r="C19" s="36">
        <f>condition3etape644!C32</f>
        <v>7</v>
      </c>
      <c r="D19" s="36">
        <f>condition3etape644!D16</f>
        <v>13</v>
      </c>
      <c r="E19" s="36">
        <f>condition3etape644!E16</f>
        <v>3</v>
      </c>
      <c r="F19" s="36">
        <f>condition3etape644!F16</f>
        <v>12</v>
      </c>
      <c r="G19" s="36">
        <f>condition3etape644!G16</f>
        <v>14</v>
      </c>
      <c r="H19" s="36">
        <f>condition3etape644!H16</f>
        <v>15</v>
      </c>
      <c r="I19" s="36">
        <f>condition3etape644!I19</f>
        <v>16</v>
      </c>
      <c r="J19" s="36">
        <f>condition3etape644!J19</f>
        <v>19</v>
      </c>
      <c r="K19" s="36">
        <f>condition3etape644!K19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condition3etape644!B20</f>
        <v>3</v>
      </c>
      <c r="C20" s="36">
        <f>condition3etape644!C33</f>
        <v>6</v>
      </c>
      <c r="D20" s="36">
        <f>condition3etape644!D17</f>
        <v>6</v>
      </c>
      <c r="E20" s="36">
        <f>condition3etape644!E17</f>
        <v>14</v>
      </c>
      <c r="F20" s="36">
        <f>condition3etape644!F17</f>
        <v>1</v>
      </c>
      <c r="G20" s="36">
        <f>condition3etape644!G17</f>
        <v>13</v>
      </c>
      <c r="H20" s="36">
        <f>condition3etape644!H17</f>
        <v>15</v>
      </c>
      <c r="I20" s="36">
        <f>condition3etape644!I20</f>
        <v>10</v>
      </c>
      <c r="J20" s="36">
        <f>condition3etape644!J20</f>
        <v>19</v>
      </c>
      <c r="K20" s="36">
        <f>condition3etape644!K20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condition3etape644!B21</f>
        <v>9</v>
      </c>
      <c r="C21" s="36">
        <f>condition3etape644!C34</f>
        <v>7</v>
      </c>
      <c r="D21" s="36">
        <f>condition3etape644!D18</f>
        <v>3</v>
      </c>
      <c r="E21" s="36">
        <f>condition3etape644!E18</f>
        <v>4</v>
      </c>
      <c r="F21" s="36">
        <f>condition3etape644!F18</f>
        <v>7</v>
      </c>
      <c r="G21" s="36">
        <f>condition3etape644!G18</f>
        <v>13</v>
      </c>
      <c r="H21" s="36">
        <f>condition3etape644!H18</f>
        <v>17</v>
      </c>
      <c r="I21" s="36">
        <f>condition3etape644!I21</f>
        <v>10</v>
      </c>
      <c r="J21" s="36">
        <f>condition3etape644!J21</f>
        <v>19</v>
      </c>
      <c r="K21" s="36">
        <f>condition3etape644!K21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condition3etape644!B22</f>
        <v>9</v>
      </c>
      <c r="C22" s="36">
        <f>condition3etape644!C35</f>
        <v>14</v>
      </c>
      <c r="D22" s="36">
        <f>condition3etape644!D19</f>
        <v>4</v>
      </c>
      <c r="E22" s="36">
        <f>condition3etape644!E19</f>
        <v>8</v>
      </c>
      <c r="F22" s="36">
        <f>condition3etape644!F19</f>
        <v>15</v>
      </c>
      <c r="G22" s="36">
        <f>condition3etape644!G19</f>
        <v>14</v>
      </c>
      <c r="H22" s="36">
        <f>condition3etape644!H19</f>
        <v>13</v>
      </c>
      <c r="I22" s="36">
        <f>condition3etape644!I22</f>
        <v>16</v>
      </c>
      <c r="J22" s="36">
        <f>condition3etape644!J22</f>
        <v>19</v>
      </c>
      <c r="K22" s="36">
        <f>condition3etape644!K22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condition3etape644!B23</f>
        <v>9</v>
      </c>
      <c r="C23" s="36">
        <f>condition3etape644!C36</f>
        <v>4</v>
      </c>
      <c r="D23" s="36">
        <f>condition3etape644!D20</f>
        <v>13</v>
      </c>
      <c r="E23" s="36">
        <f>condition3etape644!E20</f>
        <v>2</v>
      </c>
      <c r="F23" s="36">
        <f>condition3etape644!F20</f>
        <v>14</v>
      </c>
      <c r="G23" s="36">
        <f>condition3etape644!G20</f>
        <v>9</v>
      </c>
      <c r="H23" s="36">
        <f>condition3etape644!H20</f>
        <v>15</v>
      </c>
      <c r="I23" s="36">
        <f>condition3etape644!I23</f>
        <v>16</v>
      </c>
      <c r="J23" s="36">
        <f>condition3etape644!J23</f>
        <v>19</v>
      </c>
      <c r="K23" s="36">
        <f>condition3etape644!K23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condition3etape644!B24</f>
        <v>4</v>
      </c>
      <c r="C24" s="36">
        <f>condition3etape644!C37</f>
        <v>2</v>
      </c>
      <c r="D24" s="36">
        <f>condition3etape644!D21</f>
        <v>9</v>
      </c>
      <c r="E24" s="36">
        <f>condition3etape644!E21</f>
        <v>5</v>
      </c>
      <c r="F24" s="36">
        <f>condition3etape644!F21</f>
        <v>13</v>
      </c>
      <c r="G24" s="36">
        <f>condition3etape644!G21</f>
        <v>14</v>
      </c>
      <c r="H24" s="36">
        <f>condition3etape644!H21</f>
        <v>15</v>
      </c>
      <c r="I24" s="36">
        <f>condition3etape644!I24</f>
        <v>16</v>
      </c>
      <c r="J24" s="36">
        <f>condition3etape644!J24</f>
        <v>19</v>
      </c>
      <c r="K24" s="36">
        <f>condition3etape644!K24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condition3etape644!B25</f>
        <v>7</v>
      </c>
      <c r="C25" s="36">
        <f>condition3etape644!C38</f>
        <v>9</v>
      </c>
      <c r="D25" s="36">
        <f>condition3etape644!D22</f>
        <v>6</v>
      </c>
      <c r="E25" s="36">
        <f>condition3etape644!E22</f>
        <v>3</v>
      </c>
      <c r="F25" s="36">
        <f>condition3etape644!F22</f>
        <v>8</v>
      </c>
      <c r="G25" s="36">
        <f>condition3etape644!G22</f>
        <v>16</v>
      </c>
      <c r="H25" s="36">
        <f>condition3etape644!H22</f>
        <v>15</v>
      </c>
      <c r="I25" s="36">
        <f>condition3etape644!I25</f>
        <v>10</v>
      </c>
      <c r="J25" s="36">
        <f>condition3etape644!J25</f>
        <v>19</v>
      </c>
      <c r="K25" s="36">
        <f>condition3etape644!K25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condition3etape644!B26</f>
        <v>9</v>
      </c>
      <c r="C26" s="36">
        <f>condition3etape644!C39</f>
        <v>7</v>
      </c>
      <c r="D26" s="36">
        <f>condition3etape644!D23</f>
        <v>8</v>
      </c>
      <c r="E26" s="36">
        <f>condition3etape644!E23</f>
        <v>14</v>
      </c>
      <c r="F26" s="36">
        <f>condition3etape644!F23</f>
        <v>15</v>
      </c>
      <c r="G26" s="36">
        <f>condition3etape644!G23</f>
        <v>10</v>
      </c>
      <c r="H26" s="36">
        <f>condition3etape644!H23</f>
        <v>16</v>
      </c>
      <c r="I26" s="36">
        <f>condition3etape644!I26</f>
        <v>10</v>
      </c>
      <c r="J26" s="36">
        <f>condition3etape644!J26</f>
        <v>19</v>
      </c>
      <c r="K26" s="36">
        <f>condition3etape644!K26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condition3etape644!B27</f>
        <v>7</v>
      </c>
      <c r="C27" s="36">
        <f>condition3etape644!C40</f>
        <v>13</v>
      </c>
      <c r="D27" s="36">
        <f>condition3etape644!D24</f>
        <v>2</v>
      </c>
      <c r="E27" s="36">
        <f>condition3etape644!E24</f>
        <v>15</v>
      </c>
      <c r="F27" s="36">
        <f>condition3etape644!F24</f>
        <v>4</v>
      </c>
      <c r="G27" s="36">
        <f>condition3etape644!G24</f>
        <v>5</v>
      </c>
      <c r="H27" s="36">
        <f>condition3etape644!H24</f>
        <v>18</v>
      </c>
      <c r="I27" s="36">
        <f>condition3etape644!I27</f>
        <v>10</v>
      </c>
      <c r="J27" s="36">
        <f>condition3etape644!J27</f>
        <v>19</v>
      </c>
      <c r="K27" s="36">
        <f>condition3etape644!K27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condition3etape644!B28</f>
        <v>7</v>
      </c>
      <c r="C28" s="36">
        <f>condition3etape644!C41</f>
        <v>3</v>
      </c>
      <c r="D28" s="36">
        <f>condition3etape644!D25</f>
        <v>6</v>
      </c>
      <c r="E28" s="36">
        <f>condition3etape644!E25</f>
        <v>3</v>
      </c>
      <c r="F28" s="36">
        <f>condition3etape644!F25</f>
        <v>16</v>
      </c>
      <c r="G28" s="36">
        <f>condition3etape644!G25</f>
        <v>18</v>
      </c>
      <c r="H28" s="36">
        <f>condition3etape644!H25</f>
        <v>13</v>
      </c>
      <c r="I28" s="36">
        <f>condition3etape644!I28</f>
        <v>16</v>
      </c>
      <c r="J28" s="36">
        <f>condition3etape644!J28</f>
        <v>19</v>
      </c>
      <c r="K28" s="36">
        <f>condition3etape644!K28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condition3etape644!B29</f>
        <v>7</v>
      </c>
      <c r="C29" s="36">
        <f>condition3etape644!C42</f>
        <v>13</v>
      </c>
      <c r="D29" s="36">
        <f>condition3etape644!D26</f>
        <v>1</v>
      </c>
      <c r="E29" s="36">
        <f>condition3etape644!E26</f>
        <v>16</v>
      </c>
      <c r="F29" s="36">
        <f>condition3etape644!F26</f>
        <v>8</v>
      </c>
      <c r="G29" s="36">
        <f>condition3etape644!G26</f>
        <v>12</v>
      </c>
      <c r="H29" s="36">
        <f>condition3etape644!H26</f>
        <v>10</v>
      </c>
      <c r="I29" s="36">
        <f>condition3etape644!I29</f>
        <v>16</v>
      </c>
      <c r="J29" s="36">
        <f>condition3etape644!J29</f>
        <v>19</v>
      </c>
      <c r="K29" s="36">
        <f>condition3etape644!K29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condition3etape644!B30</f>
        <v>7</v>
      </c>
      <c r="C30" s="36">
        <f>condition3etape644!C43</f>
        <v>1</v>
      </c>
      <c r="D30" s="36">
        <f>condition3etape644!D27</f>
        <v>17</v>
      </c>
      <c r="E30" s="36">
        <f>condition3etape644!E27</f>
        <v>7</v>
      </c>
      <c r="F30" s="36">
        <f>condition3etape644!F27</f>
        <v>3</v>
      </c>
      <c r="G30" s="36">
        <f>condition3etape644!G27</f>
        <v>16</v>
      </c>
      <c r="H30" s="36">
        <f>condition3etape644!H27</f>
        <v>18</v>
      </c>
      <c r="I30" s="36">
        <f>condition3etape644!I30</f>
        <v>16</v>
      </c>
      <c r="J30" s="36">
        <f>condition3etape644!J30</f>
        <v>19</v>
      </c>
      <c r="K30" s="36">
        <f>condition3etape644!K30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condition3etape644!B31</f>
        <v>1</v>
      </c>
      <c r="C31" s="36">
        <f>condition3etape644!C44</f>
        <v>6</v>
      </c>
      <c r="D31" s="36">
        <f>condition3etape644!D28</f>
        <v>6</v>
      </c>
      <c r="E31" s="36">
        <f>condition3etape644!E28</f>
        <v>8</v>
      </c>
      <c r="F31" s="36">
        <f>condition3etape644!F28</f>
        <v>3</v>
      </c>
      <c r="G31" s="36">
        <f>condition3etape644!G28</f>
        <v>14</v>
      </c>
      <c r="H31" s="36">
        <f>condition3etape644!H28</f>
        <v>11</v>
      </c>
      <c r="I31" s="36">
        <f>condition3etape644!I31</f>
        <v>10</v>
      </c>
      <c r="J31" s="36">
        <f>condition3etape644!J31</f>
        <v>19</v>
      </c>
      <c r="K31" s="36">
        <f>condition3etape644!K31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condition3etape644!B32</f>
        <v>3</v>
      </c>
      <c r="C32" s="36">
        <f>condition3etape644!C45</f>
        <v>2</v>
      </c>
      <c r="D32" s="36">
        <f>condition3etape644!D29</f>
        <v>3</v>
      </c>
      <c r="E32" s="36">
        <f>condition3etape644!E29</f>
        <v>13</v>
      </c>
      <c r="F32" s="36">
        <f>condition3etape644!F29</f>
        <v>5</v>
      </c>
      <c r="G32" s="36">
        <f>condition3etape644!G29</f>
        <v>8</v>
      </c>
      <c r="H32" s="36">
        <f>condition3etape644!H29</f>
        <v>15</v>
      </c>
      <c r="I32" s="36">
        <f>condition3etape644!I32</f>
        <v>10</v>
      </c>
      <c r="J32" s="36">
        <f>condition3etape644!J32</f>
        <v>19</v>
      </c>
      <c r="K32" s="36">
        <f>condition3etape644!K32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condition3etape644!B33</f>
        <v>1</v>
      </c>
      <c r="C33" s="36">
        <f>condition3etape644!C46</f>
        <v>4</v>
      </c>
      <c r="D33" s="36">
        <f>condition3etape644!D30</f>
        <v>1</v>
      </c>
      <c r="E33" s="36">
        <f>condition3etape644!E30</f>
        <v>14</v>
      </c>
      <c r="F33" s="36">
        <f>condition3etape644!F30</f>
        <v>13</v>
      </c>
      <c r="G33" s="36">
        <f>condition3etape644!G30</f>
        <v>8</v>
      </c>
      <c r="H33" s="36">
        <f>condition3etape644!H30</f>
        <v>16</v>
      </c>
      <c r="I33" s="36">
        <f>condition3etape644!I33</f>
        <v>10</v>
      </c>
      <c r="J33" s="36">
        <f>condition3etape644!J33</f>
        <v>19</v>
      </c>
      <c r="K33" s="36">
        <f>condition3etape644!K33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condition3etape644!B34</f>
        <v>9</v>
      </c>
      <c r="C34" s="36">
        <f>condition3etape644!C47</f>
        <v>7</v>
      </c>
      <c r="D34" s="36">
        <f>condition3etape644!D31</f>
        <v>1</v>
      </c>
      <c r="E34" s="36">
        <f>condition3etape644!E31</f>
        <v>13</v>
      </c>
      <c r="F34" s="36">
        <f>condition3etape644!F31</f>
        <v>2</v>
      </c>
      <c r="G34" s="36">
        <f>condition3etape644!G31</f>
        <v>5</v>
      </c>
      <c r="H34" s="36">
        <f>condition3etape644!H31</f>
        <v>15</v>
      </c>
      <c r="I34" s="36">
        <f>condition3etape644!I34</f>
        <v>16</v>
      </c>
      <c r="J34" s="36">
        <f>condition3etape644!J34</f>
        <v>19</v>
      </c>
      <c r="K34" s="36">
        <f>condition3etape644!K34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condition3etape644!B35</f>
        <v>9</v>
      </c>
      <c r="C35" s="36">
        <f>condition3etape644!C48</f>
        <v>4</v>
      </c>
      <c r="D35" s="36">
        <f>condition3etape644!D32</f>
        <v>9</v>
      </c>
      <c r="E35" s="36">
        <f>condition3etape644!E32</f>
        <v>2</v>
      </c>
      <c r="F35" s="36">
        <f>condition3etape644!F32</f>
        <v>5</v>
      </c>
      <c r="G35" s="36">
        <f>condition3etape644!G32</f>
        <v>8</v>
      </c>
      <c r="H35" s="36">
        <f>condition3etape644!H32</f>
        <v>15</v>
      </c>
      <c r="I35" s="36">
        <f>condition3etape644!I35</f>
        <v>16</v>
      </c>
      <c r="J35" s="36">
        <f>condition3etape644!J35</f>
        <v>19</v>
      </c>
      <c r="K35" s="36">
        <f>condition3etape644!K35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condition3etape644!B36</f>
        <v>4</v>
      </c>
      <c r="C36" s="36">
        <f>condition3etape644!C49</f>
        <v>3</v>
      </c>
      <c r="D36" s="36">
        <f>condition3etape644!D33</f>
        <v>4</v>
      </c>
      <c r="E36" s="36">
        <f>condition3etape644!E33</f>
        <v>11</v>
      </c>
      <c r="F36" s="36">
        <f>condition3etape644!F33</f>
        <v>13</v>
      </c>
      <c r="G36" s="36">
        <f>condition3etape644!G33</f>
        <v>8</v>
      </c>
      <c r="H36" s="36">
        <f>condition3etape644!H33</f>
        <v>16</v>
      </c>
      <c r="I36" s="36">
        <f>condition3etape644!I36</f>
        <v>16</v>
      </c>
      <c r="J36" s="36">
        <f>condition3etape644!J36</f>
        <v>19</v>
      </c>
      <c r="K36" s="36">
        <f>condition3etape644!K36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condition3etape644!B37</f>
        <v>9</v>
      </c>
      <c r="C37" s="36">
        <f>condition3etape644!C50</f>
        <v>7</v>
      </c>
      <c r="D37" s="36">
        <f>condition3etape644!D34</f>
        <v>1</v>
      </c>
      <c r="E37" s="36">
        <f>condition3etape644!E34</f>
        <v>5</v>
      </c>
      <c r="F37" s="36">
        <f>condition3etape644!F34</f>
        <v>2</v>
      </c>
      <c r="G37" s="36">
        <f>condition3etape644!G34</f>
        <v>13</v>
      </c>
      <c r="H37" s="36">
        <f>condition3etape644!H34</f>
        <v>16</v>
      </c>
      <c r="I37" s="36">
        <f>condition3etape644!I37</f>
        <v>16</v>
      </c>
      <c r="J37" s="36">
        <f>condition3etape644!J37</f>
        <v>19</v>
      </c>
      <c r="K37" s="36">
        <f>condition3etape644!K37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condition3etape644!B38</f>
        <v>9</v>
      </c>
      <c r="C38" s="36">
        <f>condition3etape644!C51</f>
        <v>1</v>
      </c>
      <c r="D38" s="36">
        <f>condition3etape644!D35</f>
        <v>11</v>
      </c>
      <c r="E38" s="36">
        <f>condition3etape644!E35</f>
        <v>12</v>
      </c>
      <c r="F38" s="36">
        <f>condition3etape644!F35</f>
        <v>6</v>
      </c>
      <c r="G38" s="36">
        <f>condition3etape644!G35</f>
        <v>2</v>
      </c>
      <c r="H38" s="36">
        <f>condition3etape644!H35</f>
        <v>15</v>
      </c>
      <c r="I38" s="36">
        <f>condition3etape644!I38</f>
        <v>16</v>
      </c>
      <c r="J38" s="36">
        <f>condition3etape644!J38</f>
        <v>19</v>
      </c>
      <c r="K38" s="36">
        <f>condition3etape644!K38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condition3etape644!B39</f>
        <v>9</v>
      </c>
      <c r="C39" s="36">
        <f>condition3etape644!C52</f>
        <v>4</v>
      </c>
      <c r="D39" s="36">
        <f>condition3etape644!D36</f>
        <v>7</v>
      </c>
      <c r="E39" s="36">
        <f>condition3etape644!E36</f>
        <v>13</v>
      </c>
      <c r="F39" s="36">
        <f>condition3etape644!F36</f>
        <v>5</v>
      </c>
      <c r="G39" s="36">
        <f>condition3etape644!G36</f>
        <v>8</v>
      </c>
      <c r="H39" s="36">
        <f>condition3etape644!H36</f>
        <v>15</v>
      </c>
      <c r="I39" s="36">
        <f>condition3etape644!I39</f>
        <v>16</v>
      </c>
      <c r="J39" s="36">
        <f>condition3etape644!J39</f>
        <v>19</v>
      </c>
      <c r="K39" s="36">
        <f>condition3etape644!K39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condition3etape644!B40</f>
        <v>7</v>
      </c>
      <c r="C40" s="36">
        <f>condition3etape644!C53</f>
        <v>3</v>
      </c>
      <c r="D40" s="36">
        <f>condition3etape644!D37</f>
        <v>6</v>
      </c>
      <c r="E40" s="36">
        <f>condition3etape644!E37</f>
        <v>3</v>
      </c>
      <c r="F40" s="36">
        <f>condition3etape644!F37</f>
        <v>5</v>
      </c>
      <c r="G40" s="36">
        <f>condition3etape644!G37</f>
        <v>8</v>
      </c>
      <c r="H40" s="36">
        <f>condition3etape644!H37</f>
        <v>15</v>
      </c>
      <c r="I40" s="36">
        <f>condition3etape644!I40</f>
        <v>16</v>
      </c>
      <c r="J40" s="36">
        <f>condition3etape644!J40</f>
        <v>19</v>
      </c>
      <c r="K40" s="36">
        <f>condition3etape644!K40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condition3etape644!B41</f>
        <v>3</v>
      </c>
      <c r="C41" s="36">
        <f>condition3etape644!C54</f>
        <v>1</v>
      </c>
      <c r="D41" s="36">
        <f>condition3etape644!D38</f>
        <v>4</v>
      </c>
      <c r="E41" s="36">
        <f>condition3etape644!E38</f>
        <v>14</v>
      </c>
      <c r="F41" s="36">
        <f>condition3etape644!F38</f>
        <v>5</v>
      </c>
      <c r="G41" s="36">
        <f>condition3etape644!G38</f>
        <v>8</v>
      </c>
      <c r="H41" s="36">
        <f>condition3etape644!H38</f>
        <v>16</v>
      </c>
      <c r="I41" s="36">
        <f>condition3etape644!I41</f>
        <v>16</v>
      </c>
      <c r="J41" s="36">
        <f>condition3etape644!J41</f>
        <v>19</v>
      </c>
      <c r="K41" s="36">
        <f>condition3etape644!K41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condition3etape644!B42</f>
        <v>9</v>
      </c>
      <c r="C42" s="36">
        <f>condition3etape644!C55</f>
        <v>11</v>
      </c>
      <c r="D42" s="36">
        <f>condition3etape644!D39</f>
        <v>6</v>
      </c>
      <c r="E42" s="36">
        <f>condition3etape644!E39</f>
        <v>3</v>
      </c>
      <c r="F42" s="36">
        <f>condition3etape644!F39</f>
        <v>13</v>
      </c>
      <c r="G42" s="36">
        <f>condition3etape644!G39</f>
        <v>8</v>
      </c>
      <c r="H42" s="36">
        <f>condition3etape644!H39</f>
        <v>16</v>
      </c>
      <c r="I42" s="36">
        <f>condition3etape644!I42</f>
        <v>16</v>
      </c>
      <c r="J42" s="36">
        <f>condition3etape644!J42</f>
        <v>19</v>
      </c>
      <c r="K42" s="36">
        <f>condition3etape644!K42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condition3etape644!B43</f>
        <v>7</v>
      </c>
      <c r="C43" s="36">
        <f>condition3etape644!C56</f>
        <v>4</v>
      </c>
      <c r="D43" s="36">
        <f>condition3etape644!D40</f>
        <v>4</v>
      </c>
      <c r="E43" s="36">
        <f>condition3etape644!E40</f>
        <v>14</v>
      </c>
      <c r="F43" s="36">
        <f>condition3etape644!F40</f>
        <v>5</v>
      </c>
      <c r="G43" s="36">
        <f>condition3etape644!G40</f>
        <v>8</v>
      </c>
      <c r="H43" s="36">
        <f>condition3etape644!H40</f>
        <v>16</v>
      </c>
      <c r="I43" s="36">
        <f>condition3etape644!I43</f>
        <v>16</v>
      </c>
      <c r="J43" s="36">
        <f>condition3etape644!J43</f>
        <v>19</v>
      </c>
      <c r="K43" s="36">
        <f>condition3etape644!K43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condition3etape644!B44</f>
        <v>7</v>
      </c>
      <c r="C44" s="36">
        <f>condition3etape644!C57</f>
        <v>1</v>
      </c>
      <c r="D44" s="36">
        <f>condition3etape644!D41</f>
        <v>4</v>
      </c>
      <c r="E44" s="36">
        <f>condition3etape644!E41</f>
        <v>13</v>
      </c>
      <c r="F44" s="36">
        <f>condition3etape644!F41</f>
        <v>5</v>
      </c>
      <c r="G44" s="36">
        <f>condition3etape644!G41</f>
        <v>8</v>
      </c>
      <c r="H44" s="36">
        <f>condition3etape644!H41</f>
        <v>15</v>
      </c>
      <c r="I44" s="36">
        <f>condition3etape644!I44</f>
        <v>16</v>
      </c>
      <c r="J44" s="36">
        <f>condition3etape644!J44</f>
        <v>19</v>
      </c>
      <c r="K44" s="36">
        <f>condition3etape644!K44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condition3etape644!B45</f>
        <v>6</v>
      </c>
      <c r="C45" s="36">
        <f>condition3etape644!C58</f>
        <v>14</v>
      </c>
      <c r="D45" s="36">
        <f>condition3etape644!D42</f>
        <v>4</v>
      </c>
      <c r="E45" s="36">
        <f>condition3etape644!E42</f>
        <v>14</v>
      </c>
      <c r="F45" s="36">
        <f>condition3etape644!F42</f>
        <v>5</v>
      </c>
      <c r="G45" s="36">
        <f>condition3etape644!G42</f>
        <v>8</v>
      </c>
      <c r="H45" s="36">
        <f>condition3etape644!H42</f>
        <v>15</v>
      </c>
      <c r="I45" s="36">
        <f>condition3etape644!I45</f>
        <v>16</v>
      </c>
      <c r="J45" s="36">
        <f>condition3etape644!J45</f>
        <v>19</v>
      </c>
      <c r="K45" s="36">
        <f>condition3etape644!K45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condition3etape644!B46</f>
        <v>1</v>
      </c>
      <c r="C46" s="36">
        <f>condition3etape644!C59</f>
        <v>3</v>
      </c>
      <c r="D46" s="36">
        <f>condition3etape644!D43</f>
        <v>11</v>
      </c>
      <c r="E46" s="36">
        <f>condition3etape644!E43</f>
        <v>2</v>
      </c>
      <c r="F46" s="36">
        <f>condition3etape644!F43</f>
        <v>14</v>
      </c>
      <c r="G46" s="36">
        <f>condition3etape644!G43</f>
        <v>8</v>
      </c>
      <c r="H46" s="36">
        <f>condition3etape644!H43</f>
        <v>15</v>
      </c>
      <c r="I46" s="36">
        <f>condition3etape644!I46</f>
        <v>16</v>
      </c>
      <c r="J46" s="36">
        <f>condition3etape644!J46</f>
        <v>19</v>
      </c>
      <c r="K46" s="36">
        <f>condition3etape644!K46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condition3etape644!B47</f>
        <v>9</v>
      </c>
      <c r="C47" s="36">
        <f>condition3etape644!C60</f>
        <v>3</v>
      </c>
      <c r="D47" s="36">
        <f>condition3etape644!D44</f>
        <v>3</v>
      </c>
      <c r="E47" s="36">
        <f>condition3etape644!E44</f>
        <v>5</v>
      </c>
      <c r="F47" s="36">
        <f>condition3etape644!F44</f>
        <v>2</v>
      </c>
      <c r="G47" s="36">
        <f>condition3etape644!G44</f>
        <v>13</v>
      </c>
      <c r="H47" s="36">
        <f>condition3etape644!H44</f>
        <v>16</v>
      </c>
      <c r="I47" s="36">
        <f>condition3etape644!I47</f>
        <v>16</v>
      </c>
      <c r="J47" s="36">
        <f>condition3etape644!J47</f>
        <v>19</v>
      </c>
      <c r="K47" s="36">
        <f>condition3etape644!K47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condition3etape644!B48</f>
        <v>7</v>
      </c>
      <c r="C48" s="36">
        <f>condition3etape644!C61</f>
        <v>10</v>
      </c>
      <c r="D48" s="36">
        <f>condition3etape644!D45</f>
        <v>1</v>
      </c>
      <c r="E48" s="36">
        <f>condition3etape644!E45</f>
        <v>4</v>
      </c>
      <c r="F48" s="36">
        <f>condition3etape644!F45</f>
        <v>14</v>
      </c>
      <c r="G48" s="36">
        <f>condition3etape644!G45</f>
        <v>13</v>
      </c>
      <c r="H48" s="36">
        <f>condition3etape644!H45</f>
        <v>16</v>
      </c>
      <c r="I48" s="36">
        <f>condition3etape644!I48</f>
        <v>16</v>
      </c>
      <c r="J48" s="36">
        <f>condition3etape644!J48</f>
        <v>19</v>
      </c>
      <c r="K48" s="36">
        <f>condition3etape644!K48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condition3etape644!B49</f>
        <v>9</v>
      </c>
      <c r="C49" s="36">
        <f>condition3etape644!C62</f>
        <v>4</v>
      </c>
      <c r="D49" s="36">
        <f>condition3etape644!D46</f>
        <v>3</v>
      </c>
      <c r="E49" s="36">
        <f>condition3etape644!E46</f>
        <v>12</v>
      </c>
      <c r="F49" s="36">
        <f>condition3etape644!F46</f>
        <v>5</v>
      </c>
      <c r="G49" s="36">
        <f>condition3etape644!G46</f>
        <v>2</v>
      </c>
      <c r="H49" s="36">
        <f>condition3etape644!H46</f>
        <v>16</v>
      </c>
      <c r="I49" s="36">
        <f>condition3etape644!I49</f>
        <v>17</v>
      </c>
      <c r="J49" s="36">
        <f>condition3etape644!J49</f>
        <v>19</v>
      </c>
      <c r="K49" s="36">
        <f>condition3etape644!K49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condition3etape644!B50</f>
        <v>7</v>
      </c>
      <c r="C50" s="36">
        <f>condition3etape644!C63</f>
        <v>13</v>
      </c>
      <c r="D50" s="36">
        <f>condition3etape644!D47</f>
        <v>1</v>
      </c>
      <c r="E50" s="36">
        <f>condition3etape644!E47</f>
        <v>5</v>
      </c>
      <c r="F50" s="36">
        <f>condition3etape644!F47</f>
        <v>2</v>
      </c>
      <c r="G50" s="36">
        <f>condition3etape644!G47</f>
        <v>8</v>
      </c>
      <c r="H50" s="36">
        <f>condition3etape644!H47</f>
        <v>15</v>
      </c>
      <c r="I50" s="36">
        <f>condition3etape644!I50</f>
        <v>18</v>
      </c>
      <c r="J50" s="36">
        <f>condition3etape644!J50</f>
        <v>19</v>
      </c>
      <c r="K50" s="36">
        <f>condition3etape644!K50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condition3etape644!B51</f>
        <v>6</v>
      </c>
      <c r="C51" s="36">
        <f>condition3etape644!C64</f>
        <v>2</v>
      </c>
      <c r="D51" s="36">
        <f>condition3etape644!D48</f>
        <v>7</v>
      </c>
      <c r="E51" s="36">
        <f>condition3etape644!E48</f>
        <v>11</v>
      </c>
      <c r="F51" s="36">
        <f>condition3etape644!F48</f>
        <v>2</v>
      </c>
      <c r="G51" s="36">
        <f>condition3etape644!G48</f>
        <v>5</v>
      </c>
      <c r="H51" s="36">
        <f>condition3etape644!H48</f>
        <v>15</v>
      </c>
      <c r="I51" s="36">
        <f>condition3etape644!I51</f>
        <v>13</v>
      </c>
      <c r="J51" s="36">
        <f>condition3etape644!J51</f>
        <v>19</v>
      </c>
      <c r="K51" s="36">
        <f>condition3etape644!K51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condition3etape644!B52</f>
        <v>4</v>
      </c>
      <c r="C52" s="36">
        <f>condition3etape644!C65</f>
        <v>2</v>
      </c>
      <c r="D52" s="36">
        <f>condition3etape644!D49</f>
        <v>5</v>
      </c>
      <c r="E52" s="36">
        <f>condition3etape644!E49</f>
        <v>11</v>
      </c>
      <c r="F52" s="36">
        <f>condition3etape644!F49</f>
        <v>14</v>
      </c>
      <c r="G52" s="36">
        <f>condition3etape644!G49</f>
        <v>2</v>
      </c>
      <c r="H52" s="36">
        <f>condition3etape644!H49</f>
        <v>15</v>
      </c>
      <c r="I52" s="36">
        <f>condition3etape644!I52</f>
        <v>14</v>
      </c>
      <c r="J52" s="36">
        <f>condition3etape644!J52</f>
        <v>17</v>
      </c>
      <c r="K52" s="36">
        <f>condition3etape644!K52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condition3etape644!B53</f>
        <v>4</v>
      </c>
      <c r="C53" s="36">
        <f>condition3etape644!C66</f>
        <v>8</v>
      </c>
      <c r="D53" s="36">
        <f>condition3etape644!D50</f>
        <v>4</v>
      </c>
      <c r="E53" s="36">
        <f>condition3etape644!E50</f>
        <v>2</v>
      </c>
      <c r="F53" s="36">
        <f>condition3etape644!F50</f>
        <v>13</v>
      </c>
      <c r="G53" s="36">
        <f>condition3etape644!G50</f>
        <v>5</v>
      </c>
      <c r="H53" s="36">
        <f>condition3etape644!H50</f>
        <v>15</v>
      </c>
      <c r="I53" s="36">
        <f>condition3etape644!I53</f>
        <v>9</v>
      </c>
      <c r="J53" s="36">
        <f>condition3etape644!J53</f>
        <v>17</v>
      </c>
      <c r="K53" s="36">
        <f>condition3etape644!K53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condition3etape644!B54</f>
        <v>4</v>
      </c>
      <c r="C54" s="36">
        <f>condition3etape644!C67</f>
        <v>5</v>
      </c>
      <c r="D54" s="36">
        <f>condition3etape644!D51</f>
        <v>11</v>
      </c>
      <c r="E54" s="36">
        <f>condition3etape644!E51</f>
        <v>4</v>
      </c>
      <c r="F54" s="36">
        <f>condition3etape644!F51</f>
        <v>2</v>
      </c>
      <c r="G54" s="36">
        <f>condition3etape644!G51</f>
        <v>5</v>
      </c>
      <c r="H54" s="36">
        <f>condition3etape644!H51</f>
        <v>15</v>
      </c>
      <c r="I54" s="36">
        <f>condition3etape644!I54</f>
        <v>12</v>
      </c>
      <c r="J54" s="36">
        <f>condition3etape644!J54</f>
        <v>18</v>
      </c>
      <c r="K54" s="36">
        <f>condition3etape644!K54</f>
        <v>17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condition3etape644!B55</f>
        <v>2</v>
      </c>
      <c r="C55" s="36">
        <f>condition3etape644!C68</f>
        <v>8</v>
      </c>
      <c r="D55" s="36">
        <f>condition3etape644!D52</f>
        <v>3</v>
      </c>
      <c r="E55" s="36">
        <f>condition3etape644!E52</f>
        <v>14</v>
      </c>
      <c r="F55" s="36">
        <f>condition3etape644!F52</f>
        <v>2</v>
      </c>
      <c r="G55" s="36">
        <f>condition3etape644!G52</f>
        <v>5</v>
      </c>
      <c r="H55" s="36">
        <f>condition3etape644!H52</f>
        <v>15</v>
      </c>
      <c r="I55" s="36">
        <f>condition3etape644!I55</f>
        <v>15</v>
      </c>
      <c r="J55" s="36">
        <f>condition3etape644!J55</f>
        <v>5</v>
      </c>
      <c r="K55" s="36">
        <f>condition3etape644!K55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condition3etape644!B56</f>
        <v>3</v>
      </c>
      <c r="C56" s="36">
        <f>condition3etape644!C69</f>
        <v>1</v>
      </c>
      <c r="D56" s="36">
        <f>condition3etape644!D53</f>
        <v>11</v>
      </c>
      <c r="E56" s="36">
        <f>condition3etape644!E53</f>
        <v>6</v>
      </c>
      <c r="F56" s="36">
        <f>condition3etape644!F53</f>
        <v>12</v>
      </c>
      <c r="G56" s="36">
        <f>condition3etape644!G53</f>
        <v>13</v>
      </c>
      <c r="H56" s="36">
        <f>condition3etape644!H53</f>
        <v>14</v>
      </c>
      <c r="I56" s="36">
        <f>condition3etape644!I56</f>
        <v>10</v>
      </c>
      <c r="J56" s="36">
        <f>condition3etape644!J56</f>
        <v>18</v>
      </c>
      <c r="K56" s="36">
        <f>condition3etape644!K56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condition3etape644!B57</f>
        <v>6</v>
      </c>
      <c r="C57" s="36">
        <f>condition3etape644!C70</f>
        <v>8</v>
      </c>
      <c r="D57" s="36">
        <f>condition3etape644!D54</f>
        <v>4</v>
      </c>
      <c r="E57" s="36">
        <f>condition3etape644!E54</f>
        <v>2</v>
      </c>
      <c r="F57" s="36">
        <f>condition3etape644!F54</f>
        <v>10</v>
      </c>
      <c r="G57" s="36">
        <f>condition3etape644!G54</f>
        <v>7</v>
      </c>
      <c r="H57" s="36">
        <f>condition3etape644!H54</f>
        <v>8</v>
      </c>
      <c r="I57" s="36">
        <f>condition3etape644!I57</f>
        <v>11</v>
      </c>
      <c r="J57" s="36">
        <f>condition3etape644!J57</f>
        <v>17</v>
      </c>
      <c r="K57" s="36">
        <f>condition3etape644!K57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condition3etape644!B58</f>
        <v>4</v>
      </c>
      <c r="C58" s="36">
        <f>condition3etape644!C71</f>
        <v>3</v>
      </c>
      <c r="D58" s="36">
        <f>condition3etape644!D55</f>
        <v>3</v>
      </c>
      <c r="E58" s="36">
        <f>condition3etape644!E55</f>
        <v>14</v>
      </c>
      <c r="F58" s="36">
        <f>condition3etape644!F55</f>
        <v>10</v>
      </c>
      <c r="G58" s="36">
        <f>condition3etape644!G55</f>
        <v>12</v>
      </c>
      <c r="H58" s="36">
        <f>condition3etape644!H55</f>
        <v>8</v>
      </c>
      <c r="I58" s="36">
        <f>condition3etape644!I58</f>
        <v>12</v>
      </c>
      <c r="J58" s="36">
        <f>condition3etape644!J58</f>
        <v>17</v>
      </c>
      <c r="K58" s="36">
        <f>condition3etape644!K58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condition3etape644!B59</f>
        <v>9</v>
      </c>
      <c r="C59" s="36">
        <f>condition3etape644!C72</f>
        <v>1</v>
      </c>
      <c r="D59" s="36">
        <f>condition3etape644!D56</f>
        <v>11</v>
      </c>
      <c r="E59" s="36">
        <f>condition3etape644!E56</f>
        <v>15</v>
      </c>
      <c r="F59" s="36">
        <f>condition3etape644!F56</f>
        <v>13</v>
      </c>
      <c r="G59" s="36">
        <f>condition3etape644!G56</f>
        <v>1</v>
      </c>
      <c r="H59" s="36">
        <f>condition3etape644!H56</f>
        <v>12</v>
      </c>
      <c r="I59" s="36">
        <f>condition3etape644!I59</f>
        <v>11</v>
      </c>
      <c r="J59" s="36">
        <f>condition3etape644!J59</f>
        <v>2</v>
      </c>
      <c r="K59" s="36">
        <f>condition3etape644!K59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condition3etape644!B60</f>
        <v>9</v>
      </c>
      <c r="C60" s="36">
        <f>condition3etape644!C73</f>
        <v>6</v>
      </c>
      <c r="D60" s="36">
        <f>condition3etape644!D57</f>
        <v>8</v>
      </c>
      <c r="E60" s="36">
        <f>condition3etape644!E57</f>
        <v>13</v>
      </c>
      <c r="F60" s="36">
        <f>condition3etape644!F57</f>
        <v>3</v>
      </c>
      <c r="G60" s="36">
        <f>condition3etape644!G57</f>
        <v>10</v>
      </c>
      <c r="H60" s="36">
        <f>condition3etape644!H57</f>
        <v>15</v>
      </c>
      <c r="I60" s="36">
        <f>condition3etape644!I60</f>
        <v>2</v>
      </c>
      <c r="J60" s="36">
        <f>condition3etape644!J60</f>
        <v>13</v>
      </c>
      <c r="K60" s="36">
        <f>condition3etape644!K60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condition3etape644!B61</f>
        <v>8</v>
      </c>
      <c r="C61" s="36">
        <f>condition3etape644!C74</f>
        <v>1</v>
      </c>
      <c r="D61" s="36">
        <f>condition3etape644!D58</f>
        <v>1</v>
      </c>
      <c r="E61" s="36">
        <f>condition3etape644!E58</f>
        <v>3</v>
      </c>
      <c r="F61" s="36">
        <f>condition3etape644!F58</f>
        <v>13</v>
      </c>
      <c r="G61" s="36">
        <f>condition3etape644!G58</f>
        <v>2</v>
      </c>
      <c r="H61" s="36">
        <f>condition3etape644!H58</f>
        <v>15</v>
      </c>
      <c r="I61" s="36">
        <f>condition3etape644!I61</f>
        <v>13</v>
      </c>
      <c r="J61" s="36">
        <f>condition3etape644!J61</f>
        <v>17</v>
      </c>
      <c r="K61" s="36">
        <f>condition3etape644!K61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condition3etape644!B62</f>
        <v>1</v>
      </c>
      <c r="C62" s="36">
        <f>condition3etape644!C75</f>
        <v>5</v>
      </c>
      <c r="D62" s="36">
        <f>condition3etape644!D59</f>
        <v>4</v>
      </c>
      <c r="E62" s="36">
        <f>condition3etape644!E59</f>
        <v>8</v>
      </c>
      <c r="F62" s="36">
        <f>condition3etape644!F59</f>
        <v>14</v>
      </c>
      <c r="G62" s="36">
        <f>condition3etape644!G59</f>
        <v>2</v>
      </c>
      <c r="H62" s="36">
        <f>condition3etape644!H59</f>
        <v>15</v>
      </c>
      <c r="I62" s="36">
        <f>condition3etape644!I62</f>
        <v>10</v>
      </c>
      <c r="J62" s="36">
        <f>condition3etape644!J62</f>
        <v>2</v>
      </c>
      <c r="K62" s="36">
        <f>condition3etape644!K62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condition3etape644!B63</f>
        <v>9</v>
      </c>
      <c r="C63" s="36">
        <f>condition3etape644!C76</f>
        <v>13</v>
      </c>
      <c r="D63" s="36">
        <f>condition3etape644!D60</f>
        <v>7</v>
      </c>
      <c r="E63" s="36">
        <f>condition3etape644!E60</f>
        <v>6</v>
      </c>
      <c r="F63" s="36">
        <f>condition3etape644!F60</f>
        <v>14</v>
      </c>
      <c r="G63" s="36">
        <f>condition3etape644!G60</f>
        <v>13</v>
      </c>
      <c r="H63" s="36">
        <f>condition3etape644!H60</f>
        <v>15</v>
      </c>
      <c r="I63" s="36">
        <f>condition3etape644!I63</f>
        <v>14</v>
      </c>
      <c r="J63" s="36">
        <f>condition3etape644!J63</f>
        <v>4</v>
      </c>
      <c r="K63" s="36">
        <f>condition3etape644!K63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condition3etape644!B64</f>
        <v>12</v>
      </c>
      <c r="C64" s="36">
        <f>condition3etape644!C77</f>
        <v>14</v>
      </c>
      <c r="D64" s="36">
        <f>condition3etape644!D61</f>
        <v>11</v>
      </c>
      <c r="E64" s="36">
        <f>condition3etape644!E61</f>
        <v>6</v>
      </c>
      <c r="F64" s="36">
        <f>condition3etape644!F61</f>
        <v>2</v>
      </c>
      <c r="G64" s="36">
        <f>condition3etape644!G61</f>
        <v>13</v>
      </c>
      <c r="H64" s="36">
        <f>condition3etape644!H61</f>
        <v>15</v>
      </c>
      <c r="I64" s="36">
        <f>condition3etape644!I64</f>
        <v>4</v>
      </c>
      <c r="J64" s="36">
        <f>condition3etape644!J64</f>
        <v>11</v>
      </c>
      <c r="K64" s="36">
        <f>condition3etape644!K64</f>
        <v>13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condition3etape644!B65</f>
        <v>17</v>
      </c>
      <c r="C65" s="36">
        <f>condition3etape644!C78</f>
        <v>7</v>
      </c>
      <c r="D65" s="36">
        <f>condition3etape644!D62</f>
        <v>7</v>
      </c>
      <c r="E65" s="36">
        <f>condition3etape644!E62</f>
        <v>8</v>
      </c>
      <c r="F65" s="36">
        <f>condition3etape644!F62</f>
        <v>16</v>
      </c>
      <c r="G65" s="36">
        <f>condition3etape644!G62</f>
        <v>12</v>
      </c>
      <c r="H65" s="36">
        <f>condition3etape644!H62</f>
        <v>15</v>
      </c>
      <c r="I65" s="36">
        <f>condition3etape644!I65</f>
        <v>10</v>
      </c>
      <c r="J65" s="36">
        <f>condition3etape644!J65</f>
        <v>4</v>
      </c>
      <c r="K65" s="36">
        <f>condition3etape644!K65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condition3etape644!B66</f>
        <v>7</v>
      </c>
      <c r="C66" s="36">
        <f>condition3etape644!C79</f>
        <v>1</v>
      </c>
      <c r="D66" s="36">
        <f>condition3etape644!D63</f>
        <v>4</v>
      </c>
      <c r="E66" s="36">
        <f>condition3etape644!E63</f>
        <v>14</v>
      </c>
      <c r="F66" s="36">
        <f>condition3etape644!F63</f>
        <v>16</v>
      </c>
      <c r="G66" s="36">
        <f>condition3etape644!G63</f>
        <v>6</v>
      </c>
      <c r="H66" s="36">
        <f>condition3etape644!H63</f>
        <v>17</v>
      </c>
      <c r="I66" s="36">
        <f>condition3etape644!I66</f>
        <v>10</v>
      </c>
      <c r="J66" s="36">
        <f>condition3etape644!J66</f>
        <v>17</v>
      </c>
      <c r="K66" s="36">
        <f>condition3etape644!K66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condition3etape644!B67</f>
        <v>3</v>
      </c>
      <c r="C67" s="36">
        <f>condition3etape644!C80</f>
        <v>9</v>
      </c>
      <c r="D67" s="36">
        <f>condition3etape644!D64</f>
        <v>10</v>
      </c>
      <c r="E67" s="36">
        <f>condition3etape644!E64</f>
        <v>15</v>
      </c>
      <c r="F67" s="36">
        <f>condition3etape644!F64</f>
        <v>1</v>
      </c>
      <c r="G67" s="36">
        <f>condition3etape644!G64</f>
        <v>5</v>
      </c>
      <c r="H67" s="36">
        <f>condition3etape644!H64</f>
        <v>11</v>
      </c>
      <c r="I67" s="36">
        <f>condition3etape644!I67</f>
        <v>15</v>
      </c>
      <c r="J67" s="36">
        <f>condition3etape644!J67</f>
        <v>17</v>
      </c>
      <c r="K67" s="36">
        <f>condition3etape644!K67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condition3etape644!B68</f>
        <v>11</v>
      </c>
      <c r="C68" s="36">
        <f>condition3etape644!C81</f>
        <v>4</v>
      </c>
      <c r="D68" s="36">
        <f>condition3etape644!D65</f>
        <v>6</v>
      </c>
      <c r="E68" s="36">
        <f>condition3etape644!E65</f>
        <v>10</v>
      </c>
      <c r="F68" s="36">
        <f>condition3etape644!F65</f>
        <v>7</v>
      </c>
      <c r="G68" s="36">
        <f>condition3etape644!G65</f>
        <v>12</v>
      </c>
      <c r="H68" s="36">
        <f>condition3etape644!H65</f>
        <v>8</v>
      </c>
      <c r="I68" s="36">
        <f>condition3etape644!I68</f>
        <v>10</v>
      </c>
      <c r="J68" s="36">
        <f>condition3etape644!J68</f>
        <v>17</v>
      </c>
      <c r="K68" s="36">
        <f>condition3etape644!K68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condition3etape644!B69</f>
        <v>13</v>
      </c>
      <c r="C69" s="36">
        <f>condition3etape644!C82</f>
        <v>4</v>
      </c>
      <c r="D69" s="36">
        <f>condition3etape644!D66</f>
        <v>1</v>
      </c>
      <c r="E69" s="36">
        <f>condition3etape644!E66</f>
        <v>2</v>
      </c>
      <c r="F69" s="36">
        <f>condition3etape644!F66</f>
        <v>10</v>
      </c>
      <c r="G69" s="36">
        <f>condition3etape644!G66</f>
        <v>7</v>
      </c>
      <c r="H69" s="36">
        <f>condition3etape644!H66</f>
        <v>11</v>
      </c>
      <c r="I69" s="36">
        <f>condition3etape644!I69</f>
        <v>10</v>
      </c>
      <c r="J69" s="36">
        <f>condition3etape644!J69</f>
        <v>17</v>
      </c>
      <c r="K69" s="36">
        <f>condition3etape644!K69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condition3etape644!B70</f>
        <v>7</v>
      </c>
      <c r="C70" s="36">
        <f>condition3etape644!C83</f>
        <v>1</v>
      </c>
      <c r="D70" s="36">
        <f>condition3etape644!D67</f>
        <v>9</v>
      </c>
      <c r="E70" s="36">
        <f>condition3etape644!E67</f>
        <v>10</v>
      </c>
      <c r="F70" s="36">
        <f>condition3etape644!F67</f>
        <v>11</v>
      </c>
      <c r="G70" s="36">
        <f>condition3etape644!G67</f>
        <v>2</v>
      </c>
      <c r="H70" s="36">
        <f>condition3etape644!H67</f>
        <v>8</v>
      </c>
      <c r="I70" s="36">
        <f>condition3etape644!I70</f>
        <v>15</v>
      </c>
      <c r="J70" s="36">
        <f>condition3etape644!J70</f>
        <v>17</v>
      </c>
      <c r="K70" s="36">
        <f>condition3etape644!K70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condition3etape644!B71</f>
        <v>4</v>
      </c>
      <c r="C71" s="36">
        <f>condition3etape644!C84</f>
        <v>11</v>
      </c>
      <c r="D71" s="36">
        <f>condition3etape644!D68</f>
        <v>6</v>
      </c>
      <c r="E71" s="36">
        <f>condition3etape644!E68</f>
        <v>1</v>
      </c>
      <c r="F71" s="36">
        <f>condition3etape644!F68</f>
        <v>9</v>
      </c>
      <c r="G71" s="36">
        <f>condition3etape644!G68</f>
        <v>12</v>
      </c>
      <c r="H71" s="36">
        <f>condition3etape644!H68</f>
        <v>14</v>
      </c>
      <c r="I71" s="36">
        <f>condition3etape644!I71</f>
        <v>15</v>
      </c>
      <c r="J71" s="36">
        <f>condition3etape644!J71</f>
        <v>17</v>
      </c>
      <c r="K71" s="36">
        <f>condition3etape644!K71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condition3etape644!B72</f>
        <v>13</v>
      </c>
      <c r="C72" s="36">
        <f>condition3etape644!C85</f>
        <v>3</v>
      </c>
      <c r="D72" s="36">
        <f>condition3etape644!D69</f>
        <v>6</v>
      </c>
      <c r="E72" s="36">
        <f>condition3etape644!E69</f>
        <v>12</v>
      </c>
      <c r="F72" s="36">
        <f>condition3etape644!F69</f>
        <v>11</v>
      </c>
      <c r="G72" s="36">
        <f>condition3etape644!G69</f>
        <v>7</v>
      </c>
      <c r="H72" s="36">
        <f>condition3etape644!H69</f>
        <v>9</v>
      </c>
      <c r="I72" s="36">
        <f>condition3etape644!I72</f>
        <v>10</v>
      </c>
      <c r="J72" s="36">
        <f>condition3etape644!J72</f>
        <v>17</v>
      </c>
      <c r="K72" s="36">
        <f>condition3etape644!K72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condition3etape644!B73</f>
        <v>3</v>
      </c>
      <c r="C73" s="36">
        <f>condition3etape644!C86</f>
        <v>11</v>
      </c>
      <c r="D73" s="36">
        <f>condition3etape644!D70</f>
        <v>1</v>
      </c>
      <c r="E73" s="36">
        <f>condition3etape644!E70</f>
        <v>5</v>
      </c>
      <c r="F73" s="36">
        <f>condition3etape644!F70</f>
        <v>7</v>
      </c>
      <c r="G73" s="36">
        <f>condition3etape644!G70</f>
        <v>10</v>
      </c>
      <c r="H73" s="36">
        <f>condition3etape644!H70</f>
        <v>12</v>
      </c>
      <c r="I73" s="36">
        <f>condition3etape644!I73</f>
        <v>10</v>
      </c>
      <c r="J73" s="36">
        <f>condition3etape644!J73</f>
        <v>17</v>
      </c>
      <c r="K73" s="36">
        <f>condition3etape644!K73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condition3etape644!B74</f>
        <v>11</v>
      </c>
      <c r="C74" s="36">
        <f>condition3etape644!C87</f>
        <v>9</v>
      </c>
      <c r="D74" s="36">
        <f>condition3etape644!D71</f>
        <v>2</v>
      </c>
      <c r="E74" s="36">
        <f>condition3etape644!E71</f>
        <v>6</v>
      </c>
      <c r="F74" s="36">
        <f>condition3etape644!F71</f>
        <v>11</v>
      </c>
      <c r="G74" s="36">
        <f>condition3etape644!G71</f>
        <v>8</v>
      </c>
      <c r="H74" s="36">
        <f>condition3etape644!H71</f>
        <v>10</v>
      </c>
      <c r="I74" s="36">
        <f>condition3etape644!I74</f>
        <v>10</v>
      </c>
      <c r="J74" s="36">
        <f>condition3etape644!J74</f>
        <v>17</v>
      </c>
      <c r="K74" s="36">
        <f>condition3etape644!K74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condition3etape644!B75</f>
        <v>1</v>
      </c>
      <c r="C75" s="36">
        <f>condition3etape644!C88</f>
        <v>13</v>
      </c>
      <c r="D75" s="36">
        <f>condition3etape644!D72</f>
        <v>12</v>
      </c>
      <c r="E75" s="36">
        <f>condition3etape644!E72</f>
        <v>14</v>
      </c>
      <c r="F75" s="36">
        <f>condition3etape644!F72</f>
        <v>18</v>
      </c>
      <c r="G75" s="36">
        <f>condition3etape644!G72</f>
        <v>17</v>
      </c>
      <c r="H75" s="36">
        <f>condition3etape644!H72</f>
        <v>13</v>
      </c>
      <c r="I75" s="36">
        <f>condition3etape644!I75</f>
        <v>15</v>
      </c>
      <c r="J75" s="36">
        <f>condition3etape644!J75</f>
        <v>17</v>
      </c>
      <c r="K75" s="36">
        <f>condition3etape644!K75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condition3etape644!B76</f>
        <v>4</v>
      </c>
      <c r="C76" s="36">
        <f>condition3etape644!C89</f>
        <v>11</v>
      </c>
      <c r="D76" s="36">
        <f>condition3etape644!D73</f>
        <v>12</v>
      </c>
      <c r="E76" s="36">
        <f>condition3etape644!E73</f>
        <v>3</v>
      </c>
      <c r="F76" s="36">
        <f>condition3etape644!F73</f>
        <v>7</v>
      </c>
      <c r="G76" s="36">
        <f>condition3etape644!G73</f>
        <v>17</v>
      </c>
      <c r="H76" s="36">
        <f>condition3etape644!H73</f>
        <v>4</v>
      </c>
      <c r="I76" s="36">
        <f>condition3etape644!I76</f>
        <v>15</v>
      </c>
      <c r="J76" s="36">
        <f>condition3etape644!J76</f>
        <v>17</v>
      </c>
      <c r="K76" s="36">
        <f>condition3etape644!K76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condition3etape644!B77</f>
        <v>1</v>
      </c>
      <c r="C77" s="36">
        <f>condition3etape644!C90</f>
        <v>9</v>
      </c>
      <c r="D77" s="36">
        <f>condition3etape644!D74</f>
        <v>10</v>
      </c>
      <c r="E77" s="36">
        <f>condition3etape644!E74</f>
        <v>11</v>
      </c>
      <c r="F77" s="36">
        <f>condition3etape644!F74</f>
        <v>7</v>
      </c>
      <c r="G77" s="36">
        <f>condition3etape644!G74</f>
        <v>12</v>
      </c>
      <c r="H77" s="36">
        <f>condition3etape644!H74</f>
        <v>6</v>
      </c>
      <c r="I77" s="36">
        <f>condition3etape644!I77</f>
        <v>15</v>
      </c>
      <c r="J77" s="36">
        <f>condition3etape644!J77</f>
        <v>17</v>
      </c>
      <c r="K77" s="36">
        <f>condition3etape644!K77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condition3etape644!B78</f>
        <v>9</v>
      </c>
      <c r="C78" s="36">
        <f>condition3etape644!C91</f>
        <v>1</v>
      </c>
      <c r="D78" s="36">
        <f>condition3etape644!D75</f>
        <v>12</v>
      </c>
      <c r="E78" s="36">
        <f>condition3etape644!E75</f>
        <v>14</v>
      </c>
      <c r="F78" s="36">
        <f>condition3etape644!F75</f>
        <v>8</v>
      </c>
      <c r="G78" s="36">
        <f>condition3etape644!G75</f>
        <v>17</v>
      </c>
      <c r="H78" s="36">
        <f>condition3etape644!H75</f>
        <v>15</v>
      </c>
      <c r="I78" s="36">
        <f>condition3etape644!I78</f>
        <v>10</v>
      </c>
      <c r="J78" s="36">
        <f>condition3etape644!J78</f>
        <v>17</v>
      </c>
      <c r="K78" s="36">
        <f>condition3etape644!K78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condition3etape644!B79</f>
        <v>1</v>
      </c>
      <c r="C79" s="36">
        <f>condition3etape644!C92</f>
        <v>9</v>
      </c>
      <c r="D79" s="36">
        <f>condition3etape644!D76</f>
        <v>5</v>
      </c>
      <c r="E79" s="36">
        <f>condition3etape644!E76</f>
        <v>6</v>
      </c>
      <c r="F79" s="36">
        <f>condition3etape644!F76</f>
        <v>15</v>
      </c>
      <c r="G79" s="36">
        <f>condition3etape644!G76</f>
        <v>3</v>
      </c>
      <c r="H79" s="36">
        <f>condition3etape644!H76</f>
        <v>11</v>
      </c>
      <c r="I79" s="36">
        <f>condition3etape644!I79</f>
        <v>10</v>
      </c>
      <c r="J79" s="36">
        <f>condition3etape644!J79</f>
        <v>17</v>
      </c>
      <c r="K79" s="36">
        <f>condition3etape644!K79</f>
        <v>18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condition3etape644!B80</f>
        <v>4</v>
      </c>
      <c r="C80" s="36">
        <f>condition3etape644!C93</f>
        <v>3</v>
      </c>
      <c r="D80" s="36">
        <f>condition3etape644!D77</f>
        <v>6</v>
      </c>
      <c r="E80" s="36">
        <f>condition3etape644!E77</f>
        <v>8</v>
      </c>
      <c r="F80" s="36">
        <f>condition3etape644!F77</f>
        <v>1</v>
      </c>
      <c r="G80" s="36">
        <f>condition3etape644!G77</f>
        <v>15</v>
      </c>
      <c r="H80" s="36">
        <f>condition3etape644!H77</f>
        <v>10</v>
      </c>
      <c r="I80" s="36">
        <f>condition3etape644!I80</f>
        <v>10</v>
      </c>
      <c r="J80" s="36">
        <f>condition3etape644!J80</f>
        <v>17</v>
      </c>
      <c r="K80" s="36">
        <f>condition3etape644!K80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condition3etape644!B81</f>
        <v>9</v>
      </c>
      <c r="C81" s="36">
        <f>condition3etape644!C94</f>
        <v>7</v>
      </c>
      <c r="D81" s="36">
        <f>condition3etape644!D78</f>
        <v>1</v>
      </c>
      <c r="E81" s="36">
        <f>condition3etape644!E78</f>
        <v>16</v>
      </c>
      <c r="F81" s="36">
        <f>condition3etape644!F78</f>
        <v>15</v>
      </c>
      <c r="G81" s="36">
        <f>condition3etape644!G78</f>
        <v>12</v>
      </c>
      <c r="H81" s="36">
        <f>condition3etape644!H78</f>
        <v>13</v>
      </c>
      <c r="I81" s="36">
        <f>condition3etape644!I81</f>
        <v>15</v>
      </c>
      <c r="J81" s="36">
        <f>condition3etape644!J81</f>
        <v>17</v>
      </c>
      <c r="K81" s="36">
        <f>condition3etape644!K81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condition3etape644!B82</f>
        <v>7</v>
      </c>
      <c r="C82" s="36">
        <f>condition3etape644!C95</f>
        <v>9</v>
      </c>
      <c r="D82" s="36">
        <f>condition3etape644!D79</f>
        <v>11</v>
      </c>
      <c r="E82" s="36">
        <f>condition3etape644!E79</f>
        <v>6</v>
      </c>
      <c r="F82" s="36">
        <f>condition3etape644!F79</f>
        <v>14</v>
      </c>
      <c r="G82" s="36">
        <f>condition3etape644!G79</f>
        <v>2</v>
      </c>
      <c r="H82" s="36">
        <f>condition3etape644!H79</f>
        <v>12</v>
      </c>
      <c r="I82" s="36">
        <f>condition3etape644!I82</f>
        <v>15</v>
      </c>
      <c r="J82" s="36">
        <f>condition3etape644!J82</f>
        <v>17</v>
      </c>
      <c r="K82" s="36">
        <f>condition3etape644!K82</f>
        <v>18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condition3etape644!B83</f>
        <v>14</v>
      </c>
      <c r="C83" s="36">
        <f>condition3etape644!C96</f>
        <v>9</v>
      </c>
      <c r="D83" s="36">
        <f>condition3etape644!D80</f>
        <v>11</v>
      </c>
      <c r="E83" s="36">
        <f>condition3etape644!E80</f>
        <v>6</v>
      </c>
      <c r="F83" s="36">
        <f>condition3etape644!F80</f>
        <v>5</v>
      </c>
      <c r="G83" s="36">
        <f>condition3etape644!G80</f>
        <v>2</v>
      </c>
      <c r="H83" s="36">
        <f>condition3etape644!H80</f>
        <v>12</v>
      </c>
      <c r="I83" s="36">
        <f>condition3etape644!I83</f>
        <v>15</v>
      </c>
      <c r="J83" s="36">
        <f>condition3etape644!J83</f>
        <v>17</v>
      </c>
      <c r="K83" s="36">
        <f>condition3etape644!K83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condition3etape644!B84</f>
        <v>6</v>
      </c>
      <c r="C84" s="36">
        <f>condition3etape644!C97</f>
        <v>14</v>
      </c>
      <c r="D84" s="36">
        <f>condition3etape644!D81</f>
        <v>8</v>
      </c>
      <c r="E84" s="36">
        <f>condition3etape644!E81</f>
        <v>6</v>
      </c>
      <c r="F84" s="36">
        <f>condition3etape644!F81</f>
        <v>3</v>
      </c>
      <c r="G84" s="36">
        <f>condition3etape644!G81</f>
        <v>14</v>
      </c>
      <c r="H84" s="36">
        <f>condition3etape644!H81</f>
        <v>12</v>
      </c>
      <c r="I84" s="36">
        <f>condition3etape644!I84</f>
        <v>10</v>
      </c>
      <c r="J84" s="36">
        <f>condition3etape644!J84</f>
        <v>17</v>
      </c>
      <c r="K84" s="36">
        <f>condition3etape644!K84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condition3etape644!B85</f>
        <v>3</v>
      </c>
      <c r="C85" s="36">
        <f>condition3etape644!C98</f>
        <v>8</v>
      </c>
      <c r="D85" s="36">
        <f>condition3etape644!D82</f>
        <v>11</v>
      </c>
      <c r="E85" s="36">
        <f>condition3etape644!E82</f>
        <v>3</v>
      </c>
      <c r="F85" s="36">
        <f>condition3etape644!F82</f>
        <v>6</v>
      </c>
      <c r="G85" s="36">
        <f>condition3etape644!G82</f>
        <v>14</v>
      </c>
      <c r="H85" s="36">
        <f>condition3etape644!H82</f>
        <v>12</v>
      </c>
      <c r="I85" s="36">
        <f>condition3etape644!I85</f>
        <v>10</v>
      </c>
      <c r="J85" s="36">
        <f>condition3etape644!J85</f>
        <v>17</v>
      </c>
      <c r="K85" s="36">
        <f>condition3etape644!K85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condition3etape644!B86</f>
        <v>9</v>
      </c>
      <c r="C86" s="36">
        <f>condition3etape644!C99</f>
        <v>7</v>
      </c>
      <c r="D86" s="36">
        <f>condition3etape644!D83</f>
        <v>5</v>
      </c>
      <c r="E86" s="36">
        <f>condition3etape644!E83</f>
        <v>9</v>
      </c>
      <c r="F86" s="36">
        <f>condition3etape644!F83</f>
        <v>14</v>
      </c>
      <c r="G86" s="36">
        <f>condition3etape644!G83</f>
        <v>2</v>
      </c>
      <c r="H86" s="36">
        <f>condition3etape644!H83</f>
        <v>12</v>
      </c>
      <c r="I86" s="36">
        <f>condition3etape644!I86</f>
        <v>10</v>
      </c>
      <c r="J86" s="36">
        <f>condition3etape644!J86</f>
        <v>17</v>
      </c>
      <c r="K86" s="36">
        <f>condition3etape644!K86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condition3etape644!B87</f>
        <v>3</v>
      </c>
      <c r="C87" s="36">
        <f>condition3etape644!C100</f>
        <v>6</v>
      </c>
      <c r="D87" s="36">
        <f>condition3etape644!D84</f>
        <v>8</v>
      </c>
      <c r="E87" s="36">
        <f>condition3etape644!E84</f>
        <v>6</v>
      </c>
      <c r="F87" s="36">
        <f>condition3etape644!F84</f>
        <v>3</v>
      </c>
      <c r="G87" s="36">
        <f>condition3etape644!G84</f>
        <v>14</v>
      </c>
      <c r="H87" s="36">
        <f>condition3etape644!H84</f>
        <v>12</v>
      </c>
      <c r="I87" s="36">
        <f>condition3etape644!I87</f>
        <v>10</v>
      </c>
      <c r="J87" s="36">
        <f>condition3etape644!J87</f>
        <v>17</v>
      </c>
      <c r="K87" s="36">
        <f>condition3etape644!K87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condition3etape644!B88</f>
        <v>6</v>
      </c>
      <c r="C88" s="36">
        <f>condition3etape644!C101</f>
        <v>7</v>
      </c>
      <c r="D88" s="36">
        <f>condition3etape644!D85</f>
        <v>5</v>
      </c>
      <c r="E88" s="36">
        <f>condition3etape644!E85</f>
        <v>4</v>
      </c>
      <c r="F88" s="36">
        <f>condition3etape644!F85</f>
        <v>7</v>
      </c>
      <c r="G88" s="36">
        <f>condition3etape644!G85</f>
        <v>1</v>
      </c>
      <c r="H88" s="36">
        <f>condition3etape644!H85</f>
        <v>8</v>
      </c>
      <c r="I88" s="36">
        <f>condition3etape644!I88</f>
        <v>10</v>
      </c>
      <c r="J88" s="36">
        <f>condition3etape644!J88</f>
        <v>17</v>
      </c>
      <c r="K88" s="36">
        <f>condition3etape644!K88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condition3etape644!B89</f>
        <v>7</v>
      </c>
      <c r="C89" s="36">
        <f>condition3etape644!C2</f>
        <v>1</v>
      </c>
      <c r="D89" s="36">
        <f>condition3etape644!D86</f>
        <v>1</v>
      </c>
      <c r="E89" s="36">
        <f>condition3etape644!E86</f>
        <v>6</v>
      </c>
      <c r="F89" s="36">
        <f>condition3etape644!F86</f>
        <v>14</v>
      </c>
      <c r="G89" s="36">
        <f>condition3etape644!G86</f>
        <v>2</v>
      </c>
      <c r="H89" s="36">
        <f>condition3etape644!H86</f>
        <v>12</v>
      </c>
      <c r="I89" s="36">
        <f>condition3etape644!I89</f>
        <v>10</v>
      </c>
      <c r="J89" s="36">
        <f>condition3etape644!J89</f>
        <v>17</v>
      </c>
      <c r="K89" s="36">
        <f>condition3etape644!K89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condition3etape644!B90</f>
        <v>1</v>
      </c>
      <c r="C90" s="36">
        <f>condition3etape644!C3</f>
        <v>9</v>
      </c>
      <c r="D90" s="36">
        <f>condition3etape644!D87</f>
        <v>7</v>
      </c>
      <c r="E90" s="36">
        <f>condition3etape644!E87</f>
        <v>1</v>
      </c>
      <c r="F90" s="36">
        <f>condition3etape644!F87</f>
        <v>13</v>
      </c>
      <c r="G90" s="36">
        <f>condition3etape644!G87</f>
        <v>14</v>
      </c>
      <c r="H90" s="36">
        <f>condition3etape644!H87</f>
        <v>12</v>
      </c>
      <c r="I90" s="36">
        <f>condition3etape644!I90</f>
        <v>8</v>
      </c>
      <c r="J90" s="36">
        <f>condition3etape644!J90</f>
        <v>17</v>
      </c>
      <c r="K90" s="36">
        <f>condition3etape644!K90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condition3etape644!B91</f>
        <v>9</v>
      </c>
      <c r="C91" s="36">
        <f>condition3etape644!C4</f>
        <v>11</v>
      </c>
      <c r="D91" s="36">
        <f>condition3etape644!D88</f>
        <v>2</v>
      </c>
      <c r="E91" s="36">
        <f>condition3etape644!E88</f>
        <v>3</v>
      </c>
      <c r="F91" s="36">
        <f>condition3etape644!F88</f>
        <v>11</v>
      </c>
      <c r="G91" s="36">
        <f>condition3etape644!G88</f>
        <v>6</v>
      </c>
      <c r="H91" s="36">
        <f>condition3etape644!H88</f>
        <v>12</v>
      </c>
      <c r="I91" s="36">
        <f>condition3etape644!I91</f>
        <v>15</v>
      </c>
      <c r="J91" s="36">
        <f>condition3etape644!J91</f>
        <v>17</v>
      </c>
      <c r="K91" s="36">
        <f>condition3etape644!K91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condition3etape644!B92</f>
        <v>7</v>
      </c>
      <c r="C92" s="36">
        <f>condition3etape644!C5</f>
        <v>1</v>
      </c>
      <c r="D92" s="36">
        <f>condition3etape644!D89</f>
        <v>1</v>
      </c>
      <c r="E92" s="36">
        <f>condition3etape644!E89</f>
        <v>5</v>
      </c>
      <c r="F92" s="36">
        <f>condition3etape644!F89</f>
        <v>14</v>
      </c>
      <c r="G92" s="36">
        <f>condition3etape644!G89</f>
        <v>2</v>
      </c>
      <c r="H92" s="36">
        <f>condition3etape644!H89</f>
        <v>12</v>
      </c>
      <c r="I92" s="36">
        <f>condition3etape644!I92</f>
        <v>15</v>
      </c>
      <c r="J92" s="36">
        <f>condition3etape644!J92</f>
        <v>17</v>
      </c>
      <c r="K92" s="36">
        <f>condition3etape644!K92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condition3etape644!B93</f>
        <v>9</v>
      </c>
      <c r="C93" s="36">
        <f>condition3etape644!C6</f>
        <v>3</v>
      </c>
      <c r="D93" s="36">
        <f>condition3etape644!D90</f>
        <v>2</v>
      </c>
      <c r="E93" s="36">
        <f>condition3etape644!E90</f>
        <v>3</v>
      </c>
      <c r="F93" s="36">
        <f>condition3etape644!F90</f>
        <v>11</v>
      </c>
      <c r="G93" s="36">
        <f>condition3etape644!G90</f>
        <v>6</v>
      </c>
      <c r="H93" s="36">
        <f>condition3etape644!H90</f>
        <v>12</v>
      </c>
      <c r="I93" s="36">
        <f>condition3etape644!I93</f>
        <v>10</v>
      </c>
      <c r="J93" s="36">
        <f>condition3etape644!J93</f>
        <v>17</v>
      </c>
      <c r="K93" s="36">
        <f>condition3etape644!K93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condition3etape644!B94</f>
        <v>5</v>
      </c>
      <c r="C94" s="36">
        <f>condition3etape644!C7</f>
        <v>9</v>
      </c>
      <c r="D94" s="36">
        <f>condition3etape644!D91</f>
        <v>11</v>
      </c>
      <c r="E94" s="36">
        <f>condition3etape644!E91</f>
        <v>6</v>
      </c>
      <c r="F94" s="36">
        <f>condition3etape644!F91</f>
        <v>2</v>
      </c>
      <c r="G94" s="36">
        <f>condition3etape644!G91</f>
        <v>14</v>
      </c>
      <c r="H94" s="36">
        <f>condition3etape644!H91</f>
        <v>12</v>
      </c>
      <c r="I94" s="36">
        <f>condition3etape644!I94</f>
        <v>11</v>
      </c>
      <c r="J94" s="36">
        <f>condition3etape644!J94</f>
        <v>17</v>
      </c>
      <c r="K94" s="36">
        <f>condition3etape644!K94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condition3etape644!B95</f>
        <v>9</v>
      </c>
      <c r="C95" s="36">
        <f>condition3etape644!C8</f>
        <v>7</v>
      </c>
      <c r="D95" s="36">
        <f>condition3etape644!D92</f>
        <v>2</v>
      </c>
      <c r="E95" s="36">
        <f>condition3etape644!E92</f>
        <v>3</v>
      </c>
      <c r="F95" s="36">
        <f>condition3etape644!F92</f>
        <v>11</v>
      </c>
      <c r="G95" s="36">
        <f>condition3etape644!G92</f>
        <v>6</v>
      </c>
      <c r="H95" s="36">
        <f>condition3etape644!H92</f>
        <v>12</v>
      </c>
      <c r="I95" s="36">
        <f>condition3etape644!I95</f>
        <v>12</v>
      </c>
      <c r="J95" s="36">
        <f>condition3etape644!J95</f>
        <v>17</v>
      </c>
      <c r="K95" s="36">
        <f>condition3etape644!K95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condition3etape644!B96</f>
        <v>9</v>
      </c>
      <c r="C96" s="36">
        <f>condition3etape644!C9</f>
        <v>7</v>
      </c>
      <c r="D96" s="36">
        <f>condition3etape644!D93</f>
        <v>9</v>
      </c>
      <c r="E96" s="36">
        <f>condition3etape644!E93</f>
        <v>5</v>
      </c>
      <c r="F96" s="36">
        <f>condition3etape644!F93</f>
        <v>13</v>
      </c>
      <c r="G96" s="36">
        <f>condition3etape644!G93</f>
        <v>6</v>
      </c>
      <c r="H96" s="36">
        <f>condition3etape644!H93</f>
        <v>12</v>
      </c>
      <c r="I96" s="36">
        <f>condition3etape644!I96</f>
        <v>12</v>
      </c>
      <c r="J96" s="36">
        <f>condition3etape644!J96</f>
        <v>18</v>
      </c>
      <c r="K96" s="36">
        <f>condition3etape644!K96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condition3etape644!B97</f>
        <v>11</v>
      </c>
      <c r="C97" s="36">
        <f>condition3etape644!C10</f>
        <v>4</v>
      </c>
      <c r="D97" s="36">
        <f>condition3etape644!D94</f>
        <v>4</v>
      </c>
      <c r="E97" s="36">
        <f>condition3etape644!E94</f>
        <v>11</v>
      </c>
      <c r="F97" s="36">
        <f>condition3etape644!F94</f>
        <v>8</v>
      </c>
      <c r="G97" s="36">
        <f>condition3etape644!G94</f>
        <v>14</v>
      </c>
      <c r="H97" s="36">
        <f>condition3etape644!H94</f>
        <v>12</v>
      </c>
      <c r="I97" s="36">
        <f>condition3etape644!I97</f>
        <v>12</v>
      </c>
      <c r="J97" s="36">
        <f>condition3etape644!J97</f>
        <v>18</v>
      </c>
      <c r="K97" s="36">
        <f>condition3etape644!K97</f>
        <v>17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condition3etape644!B98</f>
        <v>1</v>
      </c>
      <c r="C98" s="36">
        <f>condition3etape644!C11</f>
        <v>9</v>
      </c>
      <c r="D98" s="36">
        <f>condition3etape644!D95</f>
        <v>6</v>
      </c>
      <c r="E98" s="36">
        <f>condition3etape644!E95</f>
        <v>5</v>
      </c>
      <c r="F98" s="36">
        <f>condition3etape644!F95</f>
        <v>11</v>
      </c>
      <c r="G98" s="36">
        <f>condition3etape644!G95</f>
        <v>8</v>
      </c>
      <c r="H98" s="36">
        <f>condition3etape644!H95</f>
        <v>12</v>
      </c>
      <c r="I98" s="36">
        <f>condition3etape644!I98</f>
        <v>12</v>
      </c>
      <c r="J98" s="36">
        <f>condition3etape644!J98</f>
        <v>18</v>
      </c>
      <c r="K98" s="36">
        <f>condition3etape644!K98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condition3etape644!B99</f>
        <v>3</v>
      </c>
      <c r="C99" s="36">
        <f>condition3etape644!C12</f>
        <v>11</v>
      </c>
      <c r="D99" s="36">
        <f>condition3etape644!D96</f>
        <v>7</v>
      </c>
      <c r="E99" s="36">
        <f>condition3etape644!E96</f>
        <v>11</v>
      </c>
      <c r="F99" s="36">
        <f>condition3etape644!F96</f>
        <v>8</v>
      </c>
      <c r="G99" s="36">
        <f>condition3etape644!G96</f>
        <v>6</v>
      </c>
      <c r="H99" s="36">
        <f>condition3etape644!H96</f>
        <v>13</v>
      </c>
      <c r="I99" s="36">
        <f>condition3etape644!I99</f>
        <v>14</v>
      </c>
      <c r="J99" s="36">
        <f>condition3etape644!J99</f>
        <v>18</v>
      </c>
      <c r="K99" s="36">
        <f>condition3etape644!K99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condition3etape644!B100</f>
        <v>2</v>
      </c>
      <c r="C100" s="36">
        <f>condition3etape644!C13</f>
        <v>9</v>
      </c>
      <c r="D100" s="36">
        <f>condition3etape644!D97</f>
        <v>3</v>
      </c>
      <c r="E100" s="36">
        <f>condition3etape644!E97</f>
        <v>13</v>
      </c>
      <c r="F100" s="36">
        <f>condition3etape644!F97</f>
        <v>4</v>
      </c>
      <c r="G100" s="36">
        <f>condition3etape644!G97</f>
        <v>11</v>
      </c>
      <c r="H100" s="36">
        <f>condition3etape644!H97</f>
        <v>12</v>
      </c>
      <c r="I100" s="36">
        <f>condition3etape644!I100</f>
        <v>15</v>
      </c>
      <c r="J100" s="36">
        <f>condition3etape644!J100</f>
        <v>5</v>
      </c>
      <c r="K100" s="36">
        <f>condition3etape644!K100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condition3etape644!B101</f>
        <v>12</v>
      </c>
      <c r="C101" s="36">
        <f>condition3etape644!C14</f>
        <v>3</v>
      </c>
      <c r="D101" s="36">
        <f>condition3etape644!D98</f>
        <v>14</v>
      </c>
      <c r="E101" s="36">
        <f>condition3etape644!E98</f>
        <v>1</v>
      </c>
      <c r="F101" s="36">
        <f>condition3etape644!F98</f>
        <v>6</v>
      </c>
      <c r="G101" s="36">
        <f>condition3etape644!G98</f>
        <v>13</v>
      </c>
      <c r="H101" s="36">
        <f>condition3etape644!H98</f>
        <v>12</v>
      </c>
      <c r="I101" s="36">
        <f>condition3etape644!I101</f>
        <v>4</v>
      </c>
      <c r="J101" s="36">
        <f>condition3etape644!J101</f>
        <v>17</v>
      </c>
      <c r="K101" s="36">
        <f>condition3etape644!K101</f>
        <v>18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B1:P1 L2:P3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A2:A10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10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2:K101">
    <cfRule type="cellIs" dxfId="159" priority="46" operator="equal">
      <formula>#REF!</formula>
    </cfRule>
    <cfRule type="cellIs" dxfId="158" priority="47" operator="equal">
      <formula>#REF!</formula>
    </cfRule>
    <cfRule type="cellIs" dxfId="157" priority="48" operator="equal">
      <formula>#REF!</formula>
    </cfRule>
    <cfRule type="cellIs" dxfId="156" priority="49" operator="equal">
      <formula>#REF!</formula>
    </cfRule>
    <cfRule type="cellIs" dxfId="15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25B4AAC2-FE98-44A3-8F71-FD7D89E0613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D2FB9E1-0456-4987-83BB-9133AF3F22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ACD7506-FF98-43EA-9120-95D45589E4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20" operator="equal" id="{55C82870-D7F4-4C02-97CE-5CD0D4890CA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197C56F-F5CA-4871-A55B-1652DBF24FC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57FA904-AD4F-4305-A500-3C48B5FCC62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9" zoomScaleNormal="100" workbookViewId="0">
      <selection activeCell="C2" sqref="C2:E2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condition3etape644!B2</f>
        <v>3</v>
      </c>
      <c r="C2" s="36">
        <f>condition3etape644!C87</f>
        <v>9</v>
      </c>
      <c r="D2" s="36">
        <f>condition3etape644!D87</f>
        <v>7</v>
      </c>
      <c r="E2" s="36">
        <f>condition3etape644!E87</f>
        <v>1</v>
      </c>
      <c r="F2" s="36">
        <f>condition3etape644!F15</f>
        <v>13</v>
      </c>
      <c r="G2" s="36">
        <f>condition3etape644!G15</f>
        <v>15</v>
      </c>
      <c r="H2" s="36">
        <f>condition3etape644!H15</f>
        <v>1</v>
      </c>
      <c r="I2" s="36">
        <f>condition3etape644!I2</f>
        <v>16</v>
      </c>
      <c r="J2" s="36">
        <f>condition3etape644!J2</f>
        <v>19</v>
      </c>
      <c r="K2" s="36">
        <f>condition3etape644!K2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condition3etape644!B3</f>
        <v>6</v>
      </c>
      <c r="C3" s="36">
        <f>condition3etape644!C88</f>
        <v>13</v>
      </c>
      <c r="D3" s="36">
        <f>condition3etape644!D88</f>
        <v>2</v>
      </c>
      <c r="E3" s="36">
        <f>condition3etape644!E88</f>
        <v>3</v>
      </c>
      <c r="F3" s="36">
        <f>condition3etape644!F16</f>
        <v>12</v>
      </c>
      <c r="G3" s="36">
        <f>condition3etape644!G16</f>
        <v>14</v>
      </c>
      <c r="H3" s="36">
        <f>condition3etape644!H16</f>
        <v>15</v>
      </c>
      <c r="I3" s="36">
        <f>condition3etape644!I3</f>
        <v>16</v>
      </c>
      <c r="J3" s="36">
        <f>condition3etape644!J3</f>
        <v>19</v>
      </c>
      <c r="K3" s="36">
        <f>condition3etape644!K3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condition3etape644!B4</f>
        <v>7</v>
      </c>
      <c r="C4" s="36">
        <f>condition3etape644!C89</f>
        <v>11</v>
      </c>
      <c r="D4" s="36">
        <f>condition3etape644!D89</f>
        <v>1</v>
      </c>
      <c r="E4" s="36">
        <f>condition3etape644!E89</f>
        <v>5</v>
      </c>
      <c r="F4" s="36">
        <f>condition3etape644!F17</f>
        <v>1</v>
      </c>
      <c r="G4" s="36">
        <f>condition3etape644!G17</f>
        <v>13</v>
      </c>
      <c r="H4" s="36">
        <f>condition3etape644!H17</f>
        <v>15</v>
      </c>
      <c r="I4" s="36">
        <f>condition3etape644!I4</f>
        <v>16</v>
      </c>
      <c r="J4" s="36">
        <f>condition3etape644!J4</f>
        <v>19</v>
      </c>
      <c r="K4" s="36">
        <f>condition3etape644!K4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condition3etape644!B5</f>
        <v>10</v>
      </c>
      <c r="C5" s="36">
        <f>condition3etape644!C90</f>
        <v>9</v>
      </c>
      <c r="D5" s="36">
        <f>condition3etape644!D90</f>
        <v>2</v>
      </c>
      <c r="E5" s="36">
        <f>condition3etape644!E90</f>
        <v>3</v>
      </c>
      <c r="F5" s="36">
        <f>condition3etape644!F18</f>
        <v>7</v>
      </c>
      <c r="G5" s="36">
        <f>condition3etape644!G18</f>
        <v>13</v>
      </c>
      <c r="H5" s="36">
        <f>condition3etape644!H18</f>
        <v>17</v>
      </c>
      <c r="I5" s="36">
        <f>condition3etape644!I5</f>
        <v>18</v>
      </c>
      <c r="J5" s="36">
        <f>condition3etape644!J5</f>
        <v>19</v>
      </c>
      <c r="K5" s="36">
        <f>condition3etape644!K5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condition3etape644!B6</f>
        <v>2</v>
      </c>
      <c r="C6" s="36">
        <f>condition3etape644!C91</f>
        <v>1</v>
      </c>
      <c r="D6" s="36">
        <f>condition3etape644!D91</f>
        <v>11</v>
      </c>
      <c r="E6" s="36">
        <f>condition3etape644!E91</f>
        <v>6</v>
      </c>
      <c r="F6" s="36">
        <f>condition3etape644!F19</f>
        <v>15</v>
      </c>
      <c r="G6" s="36">
        <f>condition3etape644!G19</f>
        <v>14</v>
      </c>
      <c r="H6" s="36">
        <f>condition3etape644!H19</f>
        <v>13</v>
      </c>
      <c r="I6" s="36">
        <f>condition3etape644!I6</f>
        <v>16</v>
      </c>
      <c r="J6" s="36">
        <f>condition3etape644!J6</f>
        <v>19</v>
      </c>
      <c r="K6" s="36">
        <f>condition3etape644!K6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condition3etape644!B7</f>
        <v>4</v>
      </c>
      <c r="C7" s="36">
        <f>condition3etape644!C92</f>
        <v>9</v>
      </c>
      <c r="D7" s="36">
        <f>condition3etape644!D92</f>
        <v>2</v>
      </c>
      <c r="E7" s="36">
        <f>condition3etape644!E92</f>
        <v>3</v>
      </c>
      <c r="F7" s="36">
        <f>condition3etape644!F20</f>
        <v>14</v>
      </c>
      <c r="G7" s="36">
        <f>condition3etape644!G20</f>
        <v>9</v>
      </c>
      <c r="H7" s="36">
        <f>condition3etape644!H20</f>
        <v>15</v>
      </c>
      <c r="I7" s="36">
        <f>condition3etape644!I7</f>
        <v>16</v>
      </c>
      <c r="J7" s="36">
        <f>condition3etape644!J7</f>
        <v>19</v>
      </c>
      <c r="K7" s="36">
        <f>condition3etape644!K7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condition3etape644!B8</f>
        <v>1</v>
      </c>
      <c r="C8" s="36">
        <f>condition3etape644!C93</f>
        <v>3</v>
      </c>
      <c r="D8" s="36">
        <f>condition3etape644!D93</f>
        <v>9</v>
      </c>
      <c r="E8" s="36">
        <f>condition3etape644!E93</f>
        <v>5</v>
      </c>
      <c r="F8" s="36">
        <f>condition3etape644!F21</f>
        <v>13</v>
      </c>
      <c r="G8" s="36">
        <f>condition3etape644!G21</f>
        <v>14</v>
      </c>
      <c r="H8" s="36">
        <f>condition3etape644!H21</f>
        <v>15</v>
      </c>
      <c r="I8" s="36">
        <f>condition3etape644!I8</f>
        <v>16</v>
      </c>
      <c r="J8" s="36">
        <f>condition3etape644!J8</f>
        <v>19</v>
      </c>
      <c r="K8" s="36">
        <f>condition3etape644!K8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condition3etape644!B9</f>
        <v>7</v>
      </c>
      <c r="C9" s="36">
        <f>condition3etape644!C94</f>
        <v>7</v>
      </c>
      <c r="D9" s="36">
        <f>condition3etape644!D94</f>
        <v>4</v>
      </c>
      <c r="E9" s="36">
        <f>condition3etape644!E94</f>
        <v>11</v>
      </c>
      <c r="F9" s="36">
        <f>condition3etape644!F22</f>
        <v>8</v>
      </c>
      <c r="G9" s="36">
        <f>condition3etape644!G22</f>
        <v>16</v>
      </c>
      <c r="H9" s="36">
        <f>condition3etape644!H22</f>
        <v>15</v>
      </c>
      <c r="I9" s="36">
        <f>condition3etape644!I9</f>
        <v>10</v>
      </c>
      <c r="J9" s="36">
        <f>condition3etape644!J9</f>
        <v>19</v>
      </c>
      <c r="K9" s="36">
        <f>condition3etape644!K9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condition3etape644!B10</f>
        <v>5</v>
      </c>
      <c r="C10" s="36">
        <f>condition3etape644!C95</f>
        <v>9</v>
      </c>
      <c r="D10" s="36">
        <f>condition3etape644!D95</f>
        <v>6</v>
      </c>
      <c r="E10" s="36">
        <f>condition3etape644!E95</f>
        <v>5</v>
      </c>
      <c r="F10" s="36">
        <f>condition3etape644!F23</f>
        <v>15</v>
      </c>
      <c r="G10" s="36">
        <f>condition3etape644!G23</f>
        <v>10</v>
      </c>
      <c r="H10" s="36">
        <f>condition3etape644!H23</f>
        <v>16</v>
      </c>
      <c r="I10" s="36">
        <f>condition3etape644!I10</f>
        <v>11</v>
      </c>
      <c r="J10" s="36">
        <f>condition3etape644!J10</f>
        <v>19</v>
      </c>
      <c r="K10" s="36">
        <f>condition3etape644!K10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condition3etape644!B11</f>
        <v>3</v>
      </c>
      <c r="C11" s="36">
        <f>condition3etape644!C96</f>
        <v>9</v>
      </c>
      <c r="D11" s="36">
        <f>condition3etape644!D96</f>
        <v>7</v>
      </c>
      <c r="E11" s="36">
        <f>condition3etape644!E96</f>
        <v>11</v>
      </c>
      <c r="F11" s="36">
        <f>condition3etape644!F24</f>
        <v>4</v>
      </c>
      <c r="G11" s="36">
        <f>condition3etape644!G24</f>
        <v>5</v>
      </c>
      <c r="H11" s="36">
        <f>condition3etape644!H24</f>
        <v>18</v>
      </c>
      <c r="I11" s="36">
        <f>condition3etape644!I11</f>
        <v>16</v>
      </c>
      <c r="J11" s="36">
        <f>condition3etape644!J11</f>
        <v>19</v>
      </c>
      <c r="K11" s="36">
        <f>condition3etape644!K11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condition3etape644!B12</f>
        <v>9</v>
      </c>
      <c r="C12" s="36">
        <f>condition3etape644!C97</f>
        <v>14</v>
      </c>
      <c r="D12" s="36">
        <f>condition3etape644!D97</f>
        <v>3</v>
      </c>
      <c r="E12" s="36">
        <f>condition3etape644!E97</f>
        <v>13</v>
      </c>
      <c r="F12" s="36">
        <f>condition3etape644!F25</f>
        <v>16</v>
      </c>
      <c r="G12" s="36">
        <f>condition3etape644!G25</f>
        <v>18</v>
      </c>
      <c r="H12" s="36">
        <f>condition3etape644!H25</f>
        <v>13</v>
      </c>
      <c r="I12" s="36">
        <f>condition3etape644!I12</f>
        <v>11</v>
      </c>
      <c r="J12" s="36">
        <f>condition3etape644!J12</f>
        <v>19</v>
      </c>
      <c r="K12" s="36">
        <f>condition3etape644!K12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condition3etape644!B13</f>
        <v>7</v>
      </c>
      <c r="C13" s="36">
        <f>condition3etape644!C98</f>
        <v>8</v>
      </c>
      <c r="D13" s="36">
        <f>condition3etape644!D98</f>
        <v>14</v>
      </c>
      <c r="E13" s="36">
        <f>condition3etape644!E98</f>
        <v>1</v>
      </c>
      <c r="F13" s="36">
        <f>condition3etape644!F26</f>
        <v>8</v>
      </c>
      <c r="G13" s="36">
        <f>condition3etape644!G26</f>
        <v>12</v>
      </c>
      <c r="H13" s="36">
        <f>condition3etape644!H26</f>
        <v>10</v>
      </c>
      <c r="I13" s="36">
        <f>condition3etape644!I13</f>
        <v>2</v>
      </c>
      <c r="J13" s="36">
        <f>condition3etape644!J13</f>
        <v>19</v>
      </c>
      <c r="K13" s="36">
        <f>condition3etape644!K13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condition3etape644!B14</f>
        <v>9</v>
      </c>
      <c r="C14" s="36">
        <f>condition3etape644!C99</f>
        <v>7</v>
      </c>
      <c r="D14" s="36">
        <f>condition3etape644!D99</f>
        <v>1</v>
      </c>
      <c r="E14" s="36">
        <f>condition3etape644!E99</f>
        <v>12</v>
      </c>
      <c r="F14" s="36">
        <f>condition3etape644!F27</f>
        <v>3</v>
      </c>
      <c r="G14" s="36">
        <f>condition3etape644!G27</f>
        <v>16</v>
      </c>
      <c r="H14" s="36">
        <f>condition3etape644!H27</f>
        <v>18</v>
      </c>
      <c r="I14" s="36">
        <f>condition3etape644!I14</f>
        <v>2</v>
      </c>
      <c r="J14" s="36">
        <f>condition3etape644!J14</f>
        <v>20</v>
      </c>
      <c r="K14" s="36">
        <f>condition3etape644!K14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condition3etape644!B15</f>
        <v>9</v>
      </c>
      <c r="C15" s="36">
        <f>condition3etape644!C100</f>
        <v>6</v>
      </c>
      <c r="D15" s="36">
        <f>condition3etape644!D100</f>
        <v>1</v>
      </c>
      <c r="E15" s="36">
        <f>condition3etape644!E100</f>
        <v>14</v>
      </c>
      <c r="F15" s="36">
        <f>condition3etape644!F28</f>
        <v>3</v>
      </c>
      <c r="G15" s="36">
        <f>condition3etape644!G28</f>
        <v>14</v>
      </c>
      <c r="H15" s="36">
        <f>condition3etape644!H28</f>
        <v>11</v>
      </c>
      <c r="I15" s="36">
        <f>condition3etape644!I15</f>
        <v>2</v>
      </c>
      <c r="J15" s="36">
        <f>condition3etape644!J15</f>
        <v>20</v>
      </c>
      <c r="K15" s="36">
        <f>condition3etape644!K15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condition3etape644!B16</f>
        <v>9</v>
      </c>
      <c r="C16" s="36">
        <f>condition3etape644!C101</f>
        <v>7</v>
      </c>
      <c r="D16" s="36">
        <f>condition3etape644!D101</f>
        <v>3</v>
      </c>
      <c r="E16" s="36">
        <f>condition3etape644!E101</f>
        <v>14</v>
      </c>
      <c r="F16" s="36">
        <f>condition3etape644!F29</f>
        <v>5</v>
      </c>
      <c r="G16" s="36">
        <f>condition3etape644!G29</f>
        <v>8</v>
      </c>
      <c r="H16" s="36">
        <f>condition3etape644!H29</f>
        <v>15</v>
      </c>
      <c r="I16" s="36">
        <f>condition3etape644!I16</f>
        <v>16</v>
      </c>
      <c r="J16" s="36">
        <f>condition3etape644!J16</f>
        <v>19</v>
      </c>
      <c r="K16" s="36">
        <f>condition3etape644!K16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condition3etape644!B17</f>
        <v>7</v>
      </c>
      <c r="C17" s="36">
        <f>condition3etape644!C2</f>
        <v>1</v>
      </c>
      <c r="D17" s="36">
        <f>condition3etape644!D2</f>
        <v>11</v>
      </c>
      <c r="E17" s="36">
        <f>condition3etape644!E2</f>
        <v>6</v>
      </c>
      <c r="F17" s="36">
        <f>condition3etape644!F30</f>
        <v>13</v>
      </c>
      <c r="G17" s="36">
        <f>condition3etape644!G30</f>
        <v>8</v>
      </c>
      <c r="H17" s="36">
        <f>condition3etape644!H30</f>
        <v>16</v>
      </c>
      <c r="I17" s="36">
        <f>condition3etape644!I17</f>
        <v>10</v>
      </c>
      <c r="J17" s="36">
        <f>condition3etape644!J17</f>
        <v>19</v>
      </c>
      <c r="K17" s="36">
        <f>condition3etape644!K17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condition3etape644!B18</f>
        <v>9</v>
      </c>
      <c r="C18" s="36">
        <f>condition3etape644!C3</f>
        <v>9</v>
      </c>
      <c r="D18" s="36">
        <f>condition3etape644!D3</f>
        <v>2</v>
      </c>
      <c r="E18" s="36">
        <f>condition3etape644!E3</f>
        <v>4</v>
      </c>
      <c r="F18" s="36">
        <f>condition3etape644!F31</f>
        <v>2</v>
      </c>
      <c r="G18" s="36">
        <f>condition3etape644!G31</f>
        <v>5</v>
      </c>
      <c r="H18" s="36">
        <f>condition3etape644!H31</f>
        <v>15</v>
      </c>
      <c r="I18" s="36">
        <f>condition3etape644!I18</f>
        <v>16</v>
      </c>
      <c r="J18" s="36">
        <f>condition3etape644!J18</f>
        <v>19</v>
      </c>
      <c r="K18" s="36">
        <f>condition3etape644!K18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condition3etape644!B19</f>
        <v>1</v>
      </c>
      <c r="C19" s="36">
        <f>condition3etape644!C4</f>
        <v>11</v>
      </c>
      <c r="D19" s="36">
        <f>condition3etape644!D4</f>
        <v>13</v>
      </c>
      <c r="E19" s="36">
        <f>condition3etape644!E4</f>
        <v>14</v>
      </c>
      <c r="F19" s="36">
        <f>condition3etape644!F32</f>
        <v>5</v>
      </c>
      <c r="G19" s="36">
        <f>condition3etape644!G32</f>
        <v>8</v>
      </c>
      <c r="H19" s="36">
        <f>condition3etape644!H32</f>
        <v>15</v>
      </c>
      <c r="I19" s="36">
        <f>condition3etape644!I19</f>
        <v>16</v>
      </c>
      <c r="J19" s="36">
        <f>condition3etape644!J19</f>
        <v>19</v>
      </c>
      <c r="K19" s="36">
        <f>condition3etape644!K19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condition3etape644!B20</f>
        <v>3</v>
      </c>
      <c r="C20" s="36">
        <f>condition3etape644!C5</f>
        <v>1</v>
      </c>
      <c r="D20" s="36">
        <f>condition3etape644!D5</f>
        <v>4</v>
      </c>
      <c r="E20" s="36">
        <f>condition3etape644!E5</f>
        <v>2</v>
      </c>
      <c r="F20" s="36">
        <f>condition3etape644!F33</f>
        <v>13</v>
      </c>
      <c r="G20" s="36">
        <f>condition3etape644!G33</f>
        <v>8</v>
      </c>
      <c r="H20" s="36">
        <f>condition3etape644!H33</f>
        <v>16</v>
      </c>
      <c r="I20" s="36">
        <f>condition3etape644!I20</f>
        <v>10</v>
      </c>
      <c r="J20" s="36">
        <f>condition3etape644!J20</f>
        <v>19</v>
      </c>
      <c r="K20" s="36">
        <f>condition3etape644!K20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condition3etape644!B21</f>
        <v>9</v>
      </c>
      <c r="C21" s="36">
        <f>condition3etape644!C6</f>
        <v>3</v>
      </c>
      <c r="D21" s="36">
        <f>condition3etape644!D6</f>
        <v>6</v>
      </c>
      <c r="E21" s="36">
        <f>condition3etape644!E6</f>
        <v>14</v>
      </c>
      <c r="F21" s="36">
        <f>condition3etape644!F34</f>
        <v>2</v>
      </c>
      <c r="G21" s="36">
        <f>condition3etape644!G34</f>
        <v>13</v>
      </c>
      <c r="H21" s="36">
        <f>condition3etape644!H34</f>
        <v>16</v>
      </c>
      <c r="I21" s="36">
        <f>condition3etape644!I21</f>
        <v>10</v>
      </c>
      <c r="J21" s="36">
        <f>condition3etape644!J21</f>
        <v>19</v>
      </c>
      <c r="K21" s="36">
        <f>condition3etape644!K21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condition3etape644!B22</f>
        <v>9</v>
      </c>
      <c r="C22" s="36">
        <f>condition3etape644!C7</f>
        <v>9</v>
      </c>
      <c r="D22" s="36">
        <f>condition3etape644!D7</f>
        <v>4</v>
      </c>
      <c r="E22" s="36">
        <f>condition3etape644!E7</f>
        <v>12</v>
      </c>
      <c r="F22" s="36">
        <f>condition3etape644!F35</f>
        <v>6</v>
      </c>
      <c r="G22" s="36">
        <f>condition3etape644!G35</f>
        <v>2</v>
      </c>
      <c r="H22" s="36">
        <f>condition3etape644!H35</f>
        <v>15</v>
      </c>
      <c r="I22" s="36">
        <f>condition3etape644!I22</f>
        <v>16</v>
      </c>
      <c r="J22" s="36">
        <f>condition3etape644!J22</f>
        <v>19</v>
      </c>
      <c r="K22" s="36">
        <f>condition3etape644!K22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condition3etape644!B23</f>
        <v>9</v>
      </c>
      <c r="C23" s="36">
        <f>condition3etape644!C8</f>
        <v>7</v>
      </c>
      <c r="D23" s="36">
        <f>condition3etape644!D8</f>
        <v>11</v>
      </c>
      <c r="E23" s="36">
        <f>condition3etape644!E8</f>
        <v>4</v>
      </c>
      <c r="F23" s="36">
        <f>condition3etape644!F36</f>
        <v>5</v>
      </c>
      <c r="G23" s="36">
        <f>condition3etape644!G36</f>
        <v>8</v>
      </c>
      <c r="H23" s="36">
        <f>condition3etape644!H36</f>
        <v>15</v>
      </c>
      <c r="I23" s="36">
        <f>condition3etape644!I23</f>
        <v>16</v>
      </c>
      <c r="J23" s="36">
        <f>condition3etape644!J23</f>
        <v>19</v>
      </c>
      <c r="K23" s="36">
        <f>condition3etape644!K23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condition3etape644!B24</f>
        <v>4</v>
      </c>
      <c r="C24" s="36">
        <f>condition3etape644!C9</f>
        <v>7</v>
      </c>
      <c r="D24" s="36">
        <f>condition3etape644!D9</f>
        <v>11</v>
      </c>
      <c r="E24" s="36">
        <f>condition3etape644!E9</f>
        <v>6</v>
      </c>
      <c r="F24" s="36">
        <f>condition3etape644!F37</f>
        <v>5</v>
      </c>
      <c r="G24" s="36">
        <f>condition3etape644!G37</f>
        <v>8</v>
      </c>
      <c r="H24" s="36">
        <f>condition3etape644!H37</f>
        <v>15</v>
      </c>
      <c r="I24" s="36">
        <f>condition3etape644!I24</f>
        <v>16</v>
      </c>
      <c r="J24" s="36">
        <f>condition3etape644!J24</f>
        <v>19</v>
      </c>
      <c r="K24" s="36">
        <f>condition3etape644!K24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condition3etape644!B25</f>
        <v>7</v>
      </c>
      <c r="C25" s="36">
        <f>condition3etape644!C10</f>
        <v>4</v>
      </c>
      <c r="D25" s="36">
        <f>condition3etape644!D10</f>
        <v>2</v>
      </c>
      <c r="E25" s="36">
        <f>condition3etape644!E10</f>
        <v>1</v>
      </c>
      <c r="F25" s="36">
        <f>condition3etape644!F38</f>
        <v>5</v>
      </c>
      <c r="G25" s="36">
        <f>condition3etape644!G38</f>
        <v>8</v>
      </c>
      <c r="H25" s="36">
        <f>condition3etape644!H38</f>
        <v>16</v>
      </c>
      <c r="I25" s="36">
        <f>condition3etape644!I25</f>
        <v>10</v>
      </c>
      <c r="J25" s="36">
        <f>condition3etape644!J25</f>
        <v>19</v>
      </c>
      <c r="K25" s="36">
        <f>condition3etape644!K25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condition3etape644!B26</f>
        <v>9</v>
      </c>
      <c r="C26" s="36">
        <f>condition3etape644!C11</f>
        <v>9</v>
      </c>
      <c r="D26" s="36">
        <f>condition3etape644!D11</f>
        <v>5</v>
      </c>
      <c r="E26" s="36">
        <f>condition3etape644!E11</f>
        <v>4</v>
      </c>
      <c r="F26" s="36">
        <f>condition3etape644!F39</f>
        <v>13</v>
      </c>
      <c r="G26" s="36">
        <f>condition3etape644!G39</f>
        <v>8</v>
      </c>
      <c r="H26" s="36">
        <f>condition3etape644!H39</f>
        <v>16</v>
      </c>
      <c r="I26" s="36">
        <f>condition3etape644!I26</f>
        <v>10</v>
      </c>
      <c r="J26" s="36">
        <f>condition3etape644!J26</f>
        <v>19</v>
      </c>
      <c r="K26" s="36">
        <f>condition3etape644!K26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condition3etape644!B27</f>
        <v>7</v>
      </c>
      <c r="C27" s="36">
        <f>condition3etape644!C12</f>
        <v>11</v>
      </c>
      <c r="D27" s="36">
        <f>condition3etape644!D12</f>
        <v>1</v>
      </c>
      <c r="E27" s="36">
        <f>condition3etape644!E12</f>
        <v>6</v>
      </c>
      <c r="F27" s="36">
        <f>condition3etape644!F40</f>
        <v>5</v>
      </c>
      <c r="G27" s="36">
        <f>condition3etape644!G40</f>
        <v>8</v>
      </c>
      <c r="H27" s="36">
        <f>condition3etape644!H40</f>
        <v>16</v>
      </c>
      <c r="I27" s="36">
        <f>condition3etape644!I27</f>
        <v>10</v>
      </c>
      <c r="J27" s="36">
        <f>condition3etape644!J27</f>
        <v>19</v>
      </c>
      <c r="K27" s="36">
        <f>condition3etape644!K27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condition3etape644!B28</f>
        <v>7</v>
      </c>
      <c r="C28" s="36">
        <f>condition3etape644!C13</f>
        <v>9</v>
      </c>
      <c r="D28" s="36">
        <f>condition3etape644!D13</f>
        <v>1</v>
      </c>
      <c r="E28" s="36">
        <f>condition3etape644!E13</f>
        <v>3</v>
      </c>
      <c r="F28" s="36">
        <f>condition3etape644!F41</f>
        <v>5</v>
      </c>
      <c r="G28" s="36">
        <f>condition3etape644!G41</f>
        <v>8</v>
      </c>
      <c r="H28" s="36">
        <f>condition3etape644!H41</f>
        <v>15</v>
      </c>
      <c r="I28" s="36">
        <f>condition3etape644!I28</f>
        <v>16</v>
      </c>
      <c r="J28" s="36">
        <f>condition3etape644!J28</f>
        <v>19</v>
      </c>
      <c r="K28" s="36">
        <f>condition3etape644!K28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condition3etape644!B29</f>
        <v>7</v>
      </c>
      <c r="C29" s="36">
        <f>condition3etape644!C14</f>
        <v>3</v>
      </c>
      <c r="D29" s="36">
        <f>condition3etape644!D14</f>
        <v>7</v>
      </c>
      <c r="E29" s="36">
        <f>condition3etape644!E14</f>
        <v>8</v>
      </c>
      <c r="F29" s="36">
        <f>condition3etape644!F42</f>
        <v>5</v>
      </c>
      <c r="G29" s="36">
        <f>condition3etape644!G42</f>
        <v>8</v>
      </c>
      <c r="H29" s="36">
        <f>condition3etape644!H42</f>
        <v>15</v>
      </c>
      <c r="I29" s="36">
        <f>condition3etape644!I29</f>
        <v>16</v>
      </c>
      <c r="J29" s="36">
        <f>condition3etape644!J29</f>
        <v>19</v>
      </c>
      <c r="K29" s="36">
        <f>condition3etape644!K29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condition3etape644!B30</f>
        <v>7</v>
      </c>
      <c r="C30" s="36">
        <f>condition3etape644!C15</f>
        <v>9</v>
      </c>
      <c r="D30" s="36">
        <f>condition3etape644!D15</f>
        <v>5</v>
      </c>
      <c r="E30" s="36">
        <f>condition3etape644!E15</f>
        <v>11</v>
      </c>
      <c r="F30" s="36">
        <f>condition3etape644!F43</f>
        <v>14</v>
      </c>
      <c r="G30" s="36">
        <f>condition3etape644!G43</f>
        <v>8</v>
      </c>
      <c r="H30" s="36">
        <f>condition3etape644!H43</f>
        <v>15</v>
      </c>
      <c r="I30" s="36">
        <f>condition3etape644!I30</f>
        <v>16</v>
      </c>
      <c r="J30" s="36">
        <f>condition3etape644!J30</f>
        <v>19</v>
      </c>
      <c r="K30" s="36">
        <f>condition3etape644!K30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condition3etape644!B31</f>
        <v>1</v>
      </c>
      <c r="C31" s="36">
        <f>condition3etape644!C16</f>
        <v>5</v>
      </c>
      <c r="D31" s="36">
        <f>condition3etape644!D16</f>
        <v>13</v>
      </c>
      <c r="E31" s="36">
        <f>condition3etape644!E16</f>
        <v>3</v>
      </c>
      <c r="F31" s="36">
        <f>condition3etape644!F44</f>
        <v>2</v>
      </c>
      <c r="G31" s="36">
        <f>condition3etape644!G44</f>
        <v>13</v>
      </c>
      <c r="H31" s="36">
        <f>condition3etape644!H44</f>
        <v>16</v>
      </c>
      <c r="I31" s="36">
        <f>condition3etape644!I31</f>
        <v>10</v>
      </c>
      <c r="J31" s="36">
        <f>condition3etape644!J31</f>
        <v>19</v>
      </c>
      <c r="K31" s="36">
        <f>condition3etape644!K31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condition3etape644!B32</f>
        <v>3</v>
      </c>
      <c r="C32" s="36">
        <f>condition3etape644!C17</f>
        <v>3</v>
      </c>
      <c r="D32" s="36">
        <f>condition3etape644!D17</f>
        <v>6</v>
      </c>
      <c r="E32" s="36">
        <f>condition3etape644!E17</f>
        <v>14</v>
      </c>
      <c r="F32" s="36">
        <f>condition3etape644!F45</f>
        <v>14</v>
      </c>
      <c r="G32" s="36">
        <f>condition3etape644!G45</f>
        <v>13</v>
      </c>
      <c r="H32" s="36">
        <f>condition3etape644!H45</f>
        <v>16</v>
      </c>
      <c r="I32" s="36">
        <f>condition3etape644!I32</f>
        <v>10</v>
      </c>
      <c r="J32" s="36">
        <f>condition3etape644!J32</f>
        <v>19</v>
      </c>
      <c r="K32" s="36">
        <f>condition3etape644!K32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condition3etape644!B33</f>
        <v>1</v>
      </c>
      <c r="C33" s="36">
        <f>condition3etape644!C18</f>
        <v>16</v>
      </c>
      <c r="D33" s="36">
        <f>condition3etape644!D18</f>
        <v>3</v>
      </c>
      <c r="E33" s="36">
        <f>condition3etape644!E18</f>
        <v>4</v>
      </c>
      <c r="F33" s="36">
        <f>condition3etape644!F46</f>
        <v>5</v>
      </c>
      <c r="G33" s="36">
        <f>condition3etape644!G46</f>
        <v>2</v>
      </c>
      <c r="H33" s="36">
        <f>condition3etape644!H46</f>
        <v>16</v>
      </c>
      <c r="I33" s="36">
        <f>condition3etape644!I33</f>
        <v>10</v>
      </c>
      <c r="J33" s="36">
        <f>condition3etape644!J33</f>
        <v>19</v>
      </c>
      <c r="K33" s="36">
        <f>condition3etape644!K33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condition3etape644!B34</f>
        <v>9</v>
      </c>
      <c r="C34" s="36">
        <f>condition3etape644!C19</f>
        <v>5</v>
      </c>
      <c r="D34" s="36">
        <f>condition3etape644!D19</f>
        <v>4</v>
      </c>
      <c r="E34" s="36">
        <f>condition3etape644!E19</f>
        <v>8</v>
      </c>
      <c r="F34" s="36">
        <f>condition3etape644!F47</f>
        <v>2</v>
      </c>
      <c r="G34" s="36">
        <f>condition3etape644!G47</f>
        <v>8</v>
      </c>
      <c r="H34" s="36">
        <f>condition3etape644!H47</f>
        <v>15</v>
      </c>
      <c r="I34" s="36">
        <f>condition3etape644!I34</f>
        <v>16</v>
      </c>
      <c r="J34" s="36">
        <f>condition3etape644!J34</f>
        <v>19</v>
      </c>
      <c r="K34" s="36">
        <f>condition3etape644!K34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condition3etape644!B35</f>
        <v>9</v>
      </c>
      <c r="C35" s="36">
        <f>condition3etape644!C20</f>
        <v>3</v>
      </c>
      <c r="D35" s="36">
        <f>condition3etape644!D20</f>
        <v>13</v>
      </c>
      <c r="E35" s="36">
        <f>condition3etape644!E20</f>
        <v>2</v>
      </c>
      <c r="F35" s="36">
        <f>condition3etape644!F48</f>
        <v>2</v>
      </c>
      <c r="G35" s="36">
        <f>condition3etape644!G48</f>
        <v>5</v>
      </c>
      <c r="H35" s="36">
        <f>condition3etape644!H48</f>
        <v>15</v>
      </c>
      <c r="I35" s="36">
        <f>condition3etape644!I35</f>
        <v>16</v>
      </c>
      <c r="J35" s="36">
        <f>condition3etape644!J35</f>
        <v>19</v>
      </c>
      <c r="K35" s="36">
        <f>condition3etape644!K35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condition3etape644!B36</f>
        <v>4</v>
      </c>
      <c r="C36" s="36">
        <f>condition3etape644!C21</f>
        <v>7</v>
      </c>
      <c r="D36" s="36">
        <f>condition3etape644!D21</f>
        <v>9</v>
      </c>
      <c r="E36" s="36">
        <f>condition3etape644!E21</f>
        <v>5</v>
      </c>
      <c r="F36" s="36">
        <f>condition3etape644!F49</f>
        <v>14</v>
      </c>
      <c r="G36" s="36">
        <f>condition3etape644!G49</f>
        <v>2</v>
      </c>
      <c r="H36" s="36">
        <f>condition3etape644!H49</f>
        <v>15</v>
      </c>
      <c r="I36" s="36">
        <f>condition3etape644!I36</f>
        <v>16</v>
      </c>
      <c r="J36" s="36">
        <f>condition3etape644!J36</f>
        <v>19</v>
      </c>
      <c r="K36" s="36">
        <f>condition3etape644!K36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condition3etape644!B37</f>
        <v>9</v>
      </c>
      <c r="C37" s="36">
        <f>condition3etape644!C22</f>
        <v>5</v>
      </c>
      <c r="D37" s="36">
        <f>condition3etape644!D22</f>
        <v>6</v>
      </c>
      <c r="E37" s="36">
        <f>condition3etape644!E22</f>
        <v>3</v>
      </c>
      <c r="F37" s="36">
        <f>condition3etape644!F50</f>
        <v>13</v>
      </c>
      <c r="G37" s="36">
        <f>condition3etape644!G50</f>
        <v>5</v>
      </c>
      <c r="H37" s="36">
        <f>condition3etape644!H50</f>
        <v>15</v>
      </c>
      <c r="I37" s="36">
        <f>condition3etape644!I37</f>
        <v>16</v>
      </c>
      <c r="J37" s="36">
        <f>condition3etape644!J37</f>
        <v>19</v>
      </c>
      <c r="K37" s="36">
        <f>condition3etape644!K37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condition3etape644!B38</f>
        <v>9</v>
      </c>
      <c r="C38" s="36">
        <f>condition3etape644!C23</f>
        <v>1</v>
      </c>
      <c r="D38" s="36">
        <f>condition3etape644!D23</f>
        <v>8</v>
      </c>
      <c r="E38" s="36">
        <f>condition3etape644!E23</f>
        <v>14</v>
      </c>
      <c r="F38" s="36">
        <f>condition3etape644!F51</f>
        <v>2</v>
      </c>
      <c r="G38" s="36">
        <f>condition3etape644!G51</f>
        <v>5</v>
      </c>
      <c r="H38" s="36">
        <f>condition3etape644!H51</f>
        <v>15</v>
      </c>
      <c r="I38" s="36">
        <f>condition3etape644!I38</f>
        <v>16</v>
      </c>
      <c r="J38" s="36">
        <f>condition3etape644!J38</f>
        <v>19</v>
      </c>
      <c r="K38" s="36">
        <f>condition3etape644!K38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condition3etape644!B39</f>
        <v>9</v>
      </c>
      <c r="C39" s="36">
        <f>condition3etape644!C24</f>
        <v>9</v>
      </c>
      <c r="D39" s="36">
        <f>condition3etape644!D24</f>
        <v>2</v>
      </c>
      <c r="E39" s="36">
        <f>condition3etape644!E24</f>
        <v>15</v>
      </c>
      <c r="F39" s="36">
        <f>condition3etape644!F52</f>
        <v>2</v>
      </c>
      <c r="G39" s="36">
        <f>condition3etape644!G52</f>
        <v>5</v>
      </c>
      <c r="H39" s="36">
        <f>condition3etape644!H52</f>
        <v>15</v>
      </c>
      <c r="I39" s="36">
        <f>condition3etape644!I39</f>
        <v>16</v>
      </c>
      <c r="J39" s="36">
        <f>condition3etape644!J39</f>
        <v>19</v>
      </c>
      <c r="K39" s="36">
        <f>condition3etape644!K39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condition3etape644!B40</f>
        <v>7</v>
      </c>
      <c r="C40" s="36">
        <f>condition3etape644!C25</f>
        <v>7</v>
      </c>
      <c r="D40" s="36">
        <f>condition3etape644!D25</f>
        <v>6</v>
      </c>
      <c r="E40" s="36">
        <f>condition3etape644!E25</f>
        <v>3</v>
      </c>
      <c r="F40" s="36">
        <f>condition3etape644!F53</f>
        <v>12</v>
      </c>
      <c r="G40" s="36">
        <f>condition3etape644!G53</f>
        <v>13</v>
      </c>
      <c r="H40" s="36">
        <f>condition3etape644!H53</f>
        <v>14</v>
      </c>
      <c r="I40" s="36">
        <f>condition3etape644!I40</f>
        <v>16</v>
      </c>
      <c r="J40" s="36">
        <f>condition3etape644!J40</f>
        <v>19</v>
      </c>
      <c r="K40" s="36">
        <f>condition3etape644!K40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condition3etape644!B41</f>
        <v>3</v>
      </c>
      <c r="C41" s="36">
        <f>condition3etape644!C26</f>
        <v>17</v>
      </c>
      <c r="D41" s="36">
        <f>condition3etape644!D26</f>
        <v>1</v>
      </c>
      <c r="E41" s="36">
        <f>condition3etape644!E26</f>
        <v>16</v>
      </c>
      <c r="F41" s="36">
        <f>condition3etape644!F54</f>
        <v>10</v>
      </c>
      <c r="G41" s="36">
        <f>condition3etape644!G54</f>
        <v>7</v>
      </c>
      <c r="H41" s="36">
        <f>condition3etape644!H54</f>
        <v>8</v>
      </c>
      <c r="I41" s="36">
        <f>condition3etape644!I41</f>
        <v>16</v>
      </c>
      <c r="J41" s="36">
        <f>condition3etape644!J41</f>
        <v>19</v>
      </c>
      <c r="K41" s="36">
        <f>condition3etape644!K41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condition3etape644!B42</f>
        <v>9</v>
      </c>
      <c r="C42" s="36">
        <f>condition3etape644!C27</f>
        <v>5</v>
      </c>
      <c r="D42" s="36">
        <f>condition3etape644!D27</f>
        <v>17</v>
      </c>
      <c r="E42" s="36">
        <f>condition3etape644!E27</f>
        <v>7</v>
      </c>
      <c r="F42" s="36">
        <f>condition3etape644!F55</f>
        <v>10</v>
      </c>
      <c r="G42" s="36">
        <f>condition3etape644!G55</f>
        <v>12</v>
      </c>
      <c r="H42" s="36">
        <f>condition3etape644!H55</f>
        <v>8</v>
      </c>
      <c r="I42" s="36">
        <f>condition3etape644!I42</f>
        <v>16</v>
      </c>
      <c r="J42" s="36">
        <f>condition3etape644!J42</f>
        <v>19</v>
      </c>
      <c r="K42" s="36">
        <f>condition3etape644!K42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condition3etape644!B43</f>
        <v>7</v>
      </c>
      <c r="C43" s="36">
        <f>condition3etape644!C28</f>
        <v>5</v>
      </c>
      <c r="D43" s="36">
        <f>condition3etape644!D28</f>
        <v>6</v>
      </c>
      <c r="E43" s="36">
        <f>condition3etape644!E28</f>
        <v>8</v>
      </c>
      <c r="F43" s="36">
        <f>condition3etape644!F56</f>
        <v>13</v>
      </c>
      <c r="G43" s="36">
        <f>condition3etape644!G56</f>
        <v>1</v>
      </c>
      <c r="H43" s="36">
        <f>condition3etape644!H56</f>
        <v>12</v>
      </c>
      <c r="I43" s="36">
        <f>condition3etape644!I43</f>
        <v>16</v>
      </c>
      <c r="J43" s="36">
        <f>condition3etape644!J43</f>
        <v>19</v>
      </c>
      <c r="K43" s="36">
        <f>condition3etape644!K43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condition3etape644!B44</f>
        <v>7</v>
      </c>
      <c r="C44" s="36">
        <f>condition3etape644!C29</f>
        <v>4</v>
      </c>
      <c r="D44" s="36">
        <f>condition3etape644!D29</f>
        <v>3</v>
      </c>
      <c r="E44" s="36">
        <f>condition3etape644!E29</f>
        <v>13</v>
      </c>
      <c r="F44" s="36">
        <f>condition3etape644!F57</f>
        <v>3</v>
      </c>
      <c r="G44" s="36">
        <f>condition3etape644!G57</f>
        <v>10</v>
      </c>
      <c r="H44" s="36">
        <f>condition3etape644!H57</f>
        <v>15</v>
      </c>
      <c r="I44" s="36">
        <f>condition3etape644!I44</f>
        <v>16</v>
      </c>
      <c r="J44" s="36">
        <f>condition3etape644!J44</f>
        <v>19</v>
      </c>
      <c r="K44" s="36">
        <f>condition3etape644!K44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condition3etape644!B45</f>
        <v>6</v>
      </c>
      <c r="C45" s="36">
        <f>condition3etape644!C30</f>
        <v>4</v>
      </c>
      <c r="D45" s="36">
        <f>condition3etape644!D30</f>
        <v>1</v>
      </c>
      <c r="E45" s="36">
        <f>condition3etape644!E30</f>
        <v>14</v>
      </c>
      <c r="F45" s="36">
        <f>condition3etape644!F58</f>
        <v>13</v>
      </c>
      <c r="G45" s="36">
        <f>condition3etape644!G58</f>
        <v>2</v>
      </c>
      <c r="H45" s="36">
        <f>condition3etape644!H58</f>
        <v>15</v>
      </c>
      <c r="I45" s="36">
        <f>condition3etape644!I45</f>
        <v>16</v>
      </c>
      <c r="J45" s="36">
        <f>condition3etape644!J45</f>
        <v>19</v>
      </c>
      <c r="K45" s="36">
        <f>condition3etape644!K45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condition3etape644!B46</f>
        <v>1</v>
      </c>
      <c r="C46" s="36">
        <f>condition3etape644!C31</f>
        <v>7</v>
      </c>
      <c r="D46" s="36">
        <f>condition3etape644!D31</f>
        <v>1</v>
      </c>
      <c r="E46" s="36">
        <f>condition3etape644!E31</f>
        <v>13</v>
      </c>
      <c r="F46" s="36">
        <f>condition3etape644!F59</f>
        <v>14</v>
      </c>
      <c r="G46" s="36">
        <f>condition3etape644!G59</f>
        <v>2</v>
      </c>
      <c r="H46" s="36">
        <f>condition3etape644!H59</f>
        <v>15</v>
      </c>
      <c r="I46" s="36">
        <f>condition3etape644!I46</f>
        <v>16</v>
      </c>
      <c r="J46" s="36">
        <f>condition3etape644!J46</f>
        <v>19</v>
      </c>
      <c r="K46" s="36">
        <f>condition3etape644!K46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condition3etape644!B47</f>
        <v>9</v>
      </c>
      <c r="C47" s="36">
        <f>condition3etape644!C32</f>
        <v>7</v>
      </c>
      <c r="D47" s="36">
        <f>condition3etape644!D32</f>
        <v>9</v>
      </c>
      <c r="E47" s="36">
        <f>condition3etape644!E32</f>
        <v>2</v>
      </c>
      <c r="F47" s="36">
        <f>condition3etape644!F60</f>
        <v>14</v>
      </c>
      <c r="G47" s="36">
        <f>condition3etape644!G60</f>
        <v>13</v>
      </c>
      <c r="H47" s="36">
        <f>condition3etape644!H60</f>
        <v>15</v>
      </c>
      <c r="I47" s="36">
        <f>condition3etape644!I47</f>
        <v>16</v>
      </c>
      <c r="J47" s="36">
        <f>condition3etape644!J47</f>
        <v>19</v>
      </c>
      <c r="K47" s="36">
        <f>condition3etape644!K47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condition3etape644!B48</f>
        <v>7</v>
      </c>
      <c r="C48" s="36">
        <f>condition3etape644!C33</f>
        <v>6</v>
      </c>
      <c r="D48" s="36">
        <f>condition3etape644!D33</f>
        <v>4</v>
      </c>
      <c r="E48" s="36">
        <f>condition3etape644!E33</f>
        <v>11</v>
      </c>
      <c r="F48" s="36">
        <f>condition3etape644!F61</f>
        <v>2</v>
      </c>
      <c r="G48" s="36">
        <f>condition3etape644!G61</f>
        <v>13</v>
      </c>
      <c r="H48" s="36">
        <f>condition3etape644!H61</f>
        <v>15</v>
      </c>
      <c r="I48" s="36">
        <f>condition3etape644!I48</f>
        <v>16</v>
      </c>
      <c r="J48" s="36">
        <f>condition3etape644!J48</f>
        <v>19</v>
      </c>
      <c r="K48" s="36">
        <f>condition3etape644!K48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condition3etape644!B49</f>
        <v>9</v>
      </c>
      <c r="C49" s="36">
        <f>condition3etape644!C34</f>
        <v>7</v>
      </c>
      <c r="D49" s="36">
        <f>condition3etape644!D34</f>
        <v>1</v>
      </c>
      <c r="E49" s="36">
        <f>condition3etape644!E34</f>
        <v>5</v>
      </c>
      <c r="F49" s="36">
        <f>condition3etape644!F62</f>
        <v>16</v>
      </c>
      <c r="G49" s="36">
        <f>condition3etape644!G62</f>
        <v>12</v>
      </c>
      <c r="H49" s="36">
        <f>condition3etape644!H62</f>
        <v>15</v>
      </c>
      <c r="I49" s="36">
        <f>condition3etape644!I49</f>
        <v>17</v>
      </c>
      <c r="J49" s="36">
        <f>condition3etape644!J49</f>
        <v>19</v>
      </c>
      <c r="K49" s="36">
        <f>condition3etape644!K49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condition3etape644!B50</f>
        <v>7</v>
      </c>
      <c r="C50" s="36">
        <f>condition3etape644!C35</f>
        <v>14</v>
      </c>
      <c r="D50" s="36">
        <f>condition3etape644!D35</f>
        <v>11</v>
      </c>
      <c r="E50" s="36">
        <f>condition3etape644!E35</f>
        <v>12</v>
      </c>
      <c r="F50" s="36">
        <f>condition3etape644!F63</f>
        <v>16</v>
      </c>
      <c r="G50" s="36">
        <f>condition3etape644!G63</f>
        <v>6</v>
      </c>
      <c r="H50" s="36">
        <f>condition3etape644!H63</f>
        <v>17</v>
      </c>
      <c r="I50" s="36">
        <f>condition3etape644!I50</f>
        <v>18</v>
      </c>
      <c r="J50" s="36">
        <f>condition3etape644!J50</f>
        <v>19</v>
      </c>
      <c r="K50" s="36">
        <f>condition3etape644!K50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condition3etape644!B51</f>
        <v>6</v>
      </c>
      <c r="C51" s="36">
        <f>condition3etape644!C36</f>
        <v>4</v>
      </c>
      <c r="D51" s="36">
        <f>condition3etape644!D36</f>
        <v>7</v>
      </c>
      <c r="E51" s="36">
        <f>condition3etape644!E36</f>
        <v>13</v>
      </c>
      <c r="F51" s="36">
        <f>condition3etape644!F64</f>
        <v>1</v>
      </c>
      <c r="G51" s="36">
        <f>condition3etape644!G64</f>
        <v>5</v>
      </c>
      <c r="H51" s="36">
        <f>condition3etape644!H64</f>
        <v>11</v>
      </c>
      <c r="I51" s="36">
        <f>condition3etape644!I51</f>
        <v>13</v>
      </c>
      <c r="J51" s="36">
        <f>condition3etape644!J51</f>
        <v>19</v>
      </c>
      <c r="K51" s="36">
        <f>condition3etape644!K51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condition3etape644!B52</f>
        <v>4</v>
      </c>
      <c r="C52" s="36">
        <f>condition3etape644!C37</f>
        <v>2</v>
      </c>
      <c r="D52" s="36">
        <f>condition3etape644!D37</f>
        <v>6</v>
      </c>
      <c r="E52" s="36">
        <f>condition3etape644!E37</f>
        <v>3</v>
      </c>
      <c r="F52" s="36">
        <f>condition3etape644!F65</f>
        <v>7</v>
      </c>
      <c r="G52" s="36">
        <f>condition3etape644!G65</f>
        <v>12</v>
      </c>
      <c r="H52" s="36">
        <f>condition3etape644!H65</f>
        <v>8</v>
      </c>
      <c r="I52" s="36">
        <f>condition3etape644!I52</f>
        <v>14</v>
      </c>
      <c r="J52" s="36">
        <f>condition3etape644!J52</f>
        <v>17</v>
      </c>
      <c r="K52" s="36">
        <f>condition3etape644!K52</f>
        <v>18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condition3etape644!B53</f>
        <v>4</v>
      </c>
      <c r="C53" s="36">
        <f>condition3etape644!C38</f>
        <v>9</v>
      </c>
      <c r="D53" s="36">
        <f>condition3etape644!D38</f>
        <v>4</v>
      </c>
      <c r="E53" s="36">
        <f>condition3etape644!E38</f>
        <v>14</v>
      </c>
      <c r="F53" s="36">
        <f>condition3etape644!F66</f>
        <v>10</v>
      </c>
      <c r="G53" s="36">
        <f>condition3etape644!G66</f>
        <v>7</v>
      </c>
      <c r="H53" s="36">
        <f>condition3etape644!H66</f>
        <v>11</v>
      </c>
      <c r="I53" s="36">
        <f>condition3etape644!I53</f>
        <v>9</v>
      </c>
      <c r="J53" s="36">
        <f>condition3etape644!J53</f>
        <v>17</v>
      </c>
      <c r="K53" s="36">
        <f>condition3etape644!K53</f>
        <v>18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condition3etape644!B54</f>
        <v>4</v>
      </c>
      <c r="C54" s="36">
        <f>condition3etape644!C39</f>
        <v>7</v>
      </c>
      <c r="D54" s="36">
        <f>condition3etape644!D39</f>
        <v>6</v>
      </c>
      <c r="E54" s="36">
        <f>condition3etape644!E39</f>
        <v>3</v>
      </c>
      <c r="F54" s="36">
        <f>condition3etape644!F67</f>
        <v>11</v>
      </c>
      <c r="G54" s="36">
        <f>condition3etape644!G67</f>
        <v>2</v>
      </c>
      <c r="H54" s="36">
        <f>condition3etape644!H67</f>
        <v>8</v>
      </c>
      <c r="I54" s="36">
        <f>condition3etape644!I54</f>
        <v>12</v>
      </c>
      <c r="J54" s="36">
        <f>condition3etape644!J54</f>
        <v>18</v>
      </c>
      <c r="K54" s="36">
        <f>condition3etape644!K54</f>
        <v>17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condition3etape644!B55</f>
        <v>2</v>
      </c>
      <c r="C55" s="36">
        <f>condition3etape644!C40</f>
        <v>13</v>
      </c>
      <c r="D55" s="36">
        <f>condition3etape644!D40</f>
        <v>4</v>
      </c>
      <c r="E55" s="36">
        <f>condition3etape644!E40</f>
        <v>14</v>
      </c>
      <c r="F55" s="36">
        <f>condition3etape644!F68</f>
        <v>9</v>
      </c>
      <c r="G55" s="36">
        <f>condition3etape644!G68</f>
        <v>12</v>
      </c>
      <c r="H55" s="36">
        <f>condition3etape644!H68</f>
        <v>14</v>
      </c>
      <c r="I55" s="36">
        <f>condition3etape644!I55</f>
        <v>15</v>
      </c>
      <c r="J55" s="36">
        <f>condition3etape644!J55</f>
        <v>5</v>
      </c>
      <c r="K55" s="36">
        <f>condition3etape644!K55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condition3etape644!B56</f>
        <v>3</v>
      </c>
      <c r="C56" s="36">
        <f>condition3etape644!C41</f>
        <v>3</v>
      </c>
      <c r="D56" s="36">
        <f>condition3etape644!D41</f>
        <v>4</v>
      </c>
      <c r="E56" s="36">
        <f>condition3etape644!E41</f>
        <v>13</v>
      </c>
      <c r="F56" s="36">
        <f>condition3etape644!F69</f>
        <v>11</v>
      </c>
      <c r="G56" s="36">
        <f>condition3etape644!G69</f>
        <v>7</v>
      </c>
      <c r="H56" s="36">
        <f>condition3etape644!H69</f>
        <v>9</v>
      </c>
      <c r="I56" s="36">
        <f>condition3etape644!I56</f>
        <v>10</v>
      </c>
      <c r="J56" s="36">
        <f>condition3etape644!J56</f>
        <v>18</v>
      </c>
      <c r="K56" s="36">
        <f>condition3etape644!K56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condition3etape644!B57</f>
        <v>6</v>
      </c>
      <c r="C57" s="36">
        <f>condition3etape644!C42</f>
        <v>13</v>
      </c>
      <c r="D57" s="36">
        <f>condition3etape644!D42</f>
        <v>4</v>
      </c>
      <c r="E57" s="36">
        <f>condition3etape644!E42</f>
        <v>14</v>
      </c>
      <c r="F57" s="36">
        <f>condition3etape644!F70</f>
        <v>7</v>
      </c>
      <c r="G57" s="36">
        <f>condition3etape644!G70</f>
        <v>10</v>
      </c>
      <c r="H57" s="36">
        <f>condition3etape644!H70</f>
        <v>12</v>
      </c>
      <c r="I57" s="36">
        <f>condition3etape644!I57</f>
        <v>11</v>
      </c>
      <c r="J57" s="36">
        <f>condition3etape644!J57</f>
        <v>17</v>
      </c>
      <c r="K57" s="36">
        <f>condition3etape644!K57</f>
        <v>18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condition3etape644!B58</f>
        <v>4</v>
      </c>
      <c r="C58" s="36">
        <f>condition3etape644!C43</f>
        <v>1</v>
      </c>
      <c r="D58" s="36">
        <f>condition3etape644!D43</f>
        <v>11</v>
      </c>
      <c r="E58" s="36">
        <f>condition3etape644!E43</f>
        <v>2</v>
      </c>
      <c r="F58" s="36">
        <f>condition3etape644!F71</f>
        <v>11</v>
      </c>
      <c r="G58" s="36">
        <f>condition3etape644!G71</f>
        <v>8</v>
      </c>
      <c r="H58" s="36">
        <f>condition3etape644!H71</f>
        <v>10</v>
      </c>
      <c r="I58" s="36">
        <f>condition3etape644!I58</f>
        <v>12</v>
      </c>
      <c r="J58" s="36">
        <f>condition3etape644!J58</f>
        <v>17</v>
      </c>
      <c r="K58" s="36">
        <f>condition3etape644!K58</f>
        <v>18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condition3etape644!B59</f>
        <v>9</v>
      </c>
      <c r="C59" s="36">
        <f>condition3etape644!C44</f>
        <v>6</v>
      </c>
      <c r="D59" s="36">
        <f>condition3etape644!D44</f>
        <v>3</v>
      </c>
      <c r="E59" s="36">
        <f>condition3etape644!E44</f>
        <v>5</v>
      </c>
      <c r="F59" s="36">
        <f>condition3etape644!F72</f>
        <v>18</v>
      </c>
      <c r="G59" s="36">
        <f>condition3etape644!G72</f>
        <v>17</v>
      </c>
      <c r="H59" s="36">
        <f>condition3etape644!H72</f>
        <v>13</v>
      </c>
      <c r="I59" s="36">
        <f>condition3etape644!I59</f>
        <v>11</v>
      </c>
      <c r="J59" s="36">
        <f>condition3etape644!J59</f>
        <v>2</v>
      </c>
      <c r="K59" s="36">
        <f>condition3etape644!K59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condition3etape644!B60</f>
        <v>9</v>
      </c>
      <c r="C60" s="36">
        <f>condition3etape644!C45</f>
        <v>2</v>
      </c>
      <c r="D60" s="36">
        <f>condition3etape644!D45</f>
        <v>1</v>
      </c>
      <c r="E60" s="36">
        <f>condition3etape644!E45</f>
        <v>4</v>
      </c>
      <c r="F60" s="36">
        <f>condition3etape644!F73</f>
        <v>7</v>
      </c>
      <c r="G60" s="36">
        <f>condition3etape644!G73</f>
        <v>17</v>
      </c>
      <c r="H60" s="36">
        <f>condition3etape644!H73</f>
        <v>4</v>
      </c>
      <c r="I60" s="36">
        <f>condition3etape644!I60</f>
        <v>2</v>
      </c>
      <c r="J60" s="36">
        <f>condition3etape644!J60</f>
        <v>13</v>
      </c>
      <c r="K60" s="36">
        <f>condition3etape644!K60</f>
        <v>18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condition3etape644!B61</f>
        <v>8</v>
      </c>
      <c r="C61" s="36">
        <f>condition3etape644!C46</f>
        <v>4</v>
      </c>
      <c r="D61" s="36">
        <f>condition3etape644!D46</f>
        <v>3</v>
      </c>
      <c r="E61" s="36">
        <f>condition3etape644!E46</f>
        <v>12</v>
      </c>
      <c r="F61" s="36">
        <f>condition3etape644!F74</f>
        <v>7</v>
      </c>
      <c r="G61" s="36">
        <f>condition3etape644!G74</f>
        <v>12</v>
      </c>
      <c r="H61" s="36">
        <f>condition3etape644!H74</f>
        <v>6</v>
      </c>
      <c r="I61" s="36">
        <f>condition3etape644!I61</f>
        <v>13</v>
      </c>
      <c r="J61" s="36">
        <f>condition3etape644!J61</f>
        <v>17</v>
      </c>
      <c r="K61" s="36">
        <f>condition3etape644!K61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condition3etape644!B62</f>
        <v>1</v>
      </c>
      <c r="C62" s="36">
        <f>condition3etape644!C47</f>
        <v>7</v>
      </c>
      <c r="D62" s="36">
        <f>condition3etape644!D47</f>
        <v>1</v>
      </c>
      <c r="E62" s="36">
        <f>condition3etape644!E47</f>
        <v>5</v>
      </c>
      <c r="F62" s="36">
        <f>condition3etape644!F75</f>
        <v>8</v>
      </c>
      <c r="G62" s="36">
        <f>condition3etape644!G75</f>
        <v>17</v>
      </c>
      <c r="H62" s="36">
        <f>condition3etape644!H75</f>
        <v>15</v>
      </c>
      <c r="I62" s="36">
        <f>condition3etape644!I62</f>
        <v>10</v>
      </c>
      <c r="J62" s="36">
        <f>condition3etape644!J62</f>
        <v>2</v>
      </c>
      <c r="K62" s="36">
        <f>condition3etape644!K62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condition3etape644!B63</f>
        <v>9</v>
      </c>
      <c r="C63" s="36">
        <f>condition3etape644!C48</f>
        <v>4</v>
      </c>
      <c r="D63" s="36">
        <f>condition3etape644!D48</f>
        <v>7</v>
      </c>
      <c r="E63" s="36">
        <f>condition3etape644!E48</f>
        <v>11</v>
      </c>
      <c r="F63" s="36">
        <f>condition3etape644!F76</f>
        <v>15</v>
      </c>
      <c r="G63" s="36">
        <f>condition3etape644!G76</f>
        <v>3</v>
      </c>
      <c r="H63" s="36">
        <f>condition3etape644!H76</f>
        <v>11</v>
      </c>
      <c r="I63" s="36">
        <f>condition3etape644!I63</f>
        <v>14</v>
      </c>
      <c r="J63" s="36">
        <f>condition3etape644!J63</f>
        <v>4</v>
      </c>
      <c r="K63" s="36">
        <f>condition3etape644!K63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condition3etape644!B64</f>
        <v>12</v>
      </c>
      <c r="C64" s="36">
        <f>condition3etape644!C49</f>
        <v>3</v>
      </c>
      <c r="D64" s="36">
        <f>condition3etape644!D49</f>
        <v>5</v>
      </c>
      <c r="E64" s="36">
        <f>condition3etape644!E49</f>
        <v>11</v>
      </c>
      <c r="F64" s="36">
        <f>condition3etape644!F77</f>
        <v>1</v>
      </c>
      <c r="G64" s="36">
        <f>condition3etape644!G77</f>
        <v>15</v>
      </c>
      <c r="H64" s="36">
        <f>condition3etape644!H77</f>
        <v>10</v>
      </c>
      <c r="I64" s="36">
        <f>condition3etape644!I64</f>
        <v>4</v>
      </c>
      <c r="J64" s="36">
        <f>condition3etape644!J64</f>
        <v>11</v>
      </c>
      <c r="K64" s="36">
        <f>condition3etape644!K64</f>
        <v>13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condition3etape644!B65</f>
        <v>17</v>
      </c>
      <c r="C65" s="36">
        <f>condition3etape644!C50</f>
        <v>7</v>
      </c>
      <c r="D65" s="36">
        <f>condition3etape644!D50</f>
        <v>4</v>
      </c>
      <c r="E65" s="36">
        <f>condition3etape644!E50</f>
        <v>2</v>
      </c>
      <c r="F65" s="36">
        <f>condition3etape644!F78</f>
        <v>15</v>
      </c>
      <c r="G65" s="36">
        <f>condition3etape644!G78</f>
        <v>12</v>
      </c>
      <c r="H65" s="36">
        <f>condition3etape644!H78</f>
        <v>13</v>
      </c>
      <c r="I65" s="36">
        <f>condition3etape644!I65</f>
        <v>10</v>
      </c>
      <c r="J65" s="36">
        <f>condition3etape644!J65</f>
        <v>4</v>
      </c>
      <c r="K65" s="36">
        <f>condition3etape644!K65</f>
        <v>18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condition3etape644!B66</f>
        <v>7</v>
      </c>
      <c r="C66" s="36">
        <f>condition3etape644!C51</f>
        <v>1</v>
      </c>
      <c r="D66" s="36">
        <f>condition3etape644!D51</f>
        <v>11</v>
      </c>
      <c r="E66" s="36">
        <f>condition3etape644!E51</f>
        <v>4</v>
      </c>
      <c r="F66" s="36">
        <f>condition3etape644!F79</f>
        <v>14</v>
      </c>
      <c r="G66" s="36">
        <f>condition3etape644!G79</f>
        <v>2</v>
      </c>
      <c r="H66" s="36">
        <f>condition3etape644!H79</f>
        <v>12</v>
      </c>
      <c r="I66" s="36">
        <f>condition3etape644!I66</f>
        <v>10</v>
      </c>
      <c r="J66" s="36">
        <f>condition3etape644!J66</f>
        <v>17</v>
      </c>
      <c r="K66" s="36">
        <f>condition3etape644!K66</f>
        <v>18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condition3etape644!B67</f>
        <v>3</v>
      </c>
      <c r="C67" s="36">
        <f>condition3etape644!C52</f>
        <v>4</v>
      </c>
      <c r="D67" s="36">
        <f>condition3etape644!D52</f>
        <v>3</v>
      </c>
      <c r="E67" s="36">
        <f>condition3etape644!E52</f>
        <v>14</v>
      </c>
      <c r="F67" s="36">
        <f>condition3etape644!F80</f>
        <v>5</v>
      </c>
      <c r="G67" s="36">
        <f>condition3etape644!G80</f>
        <v>2</v>
      </c>
      <c r="H67" s="36">
        <f>condition3etape644!H80</f>
        <v>12</v>
      </c>
      <c r="I67" s="36">
        <f>condition3etape644!I67</f>
        <v>15</v>
      </c>
      <c r="J67" s="36">
        <f>condition3etape644!J67</f>
        <v>17</v>
      </c>
      <c r="K67" s="36">
        <f>condition3etape644!K67</f>
        <v>18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condition3etape644!B68</f>
        <v>11</v>
      </c>
      <c r="C68" s="36">
        <f>condition3etape644!C53</f>
        <v>3</v>
      </c>
      <c r="D68" s="36">
        <f>condition3etape644!D53</f>
        <v>11</v>
      </c>
      <c r="E68" s="36">
        <f>condition3etape644!E53</f>
        <v>6</v>
      </c>
      <c r="F68" s="36">
        <f>condition3etape644!F81</f>
        <v>3</v>
      </c>
      <c r="G68" s="36">
        <f>condition3etape644!G81</f>
        <v>14</v>
      </c>
      <c r="H68" s="36">
        <f>condition3etape644!H81</f>
        <v>12</v>
      </c>
      <c r="I68" s="36">
        <f>condition3etape644!I68</f>
        <v>10</v>
      </c>
      <c r="J68" s="36">
        <f>condition3etape644!J68</f>
        <v>17</v>
      </c>
      <c r="K68" s="36">
        <f>condition3etape644!K68</f>
        <v>18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condition3etape644!B69</f>
        <v>13</v>
      </c>
      <c r="C69" s="36">
        <f>condition3etape644!C54</f>
        <v>1</v>
      </c>
      <c r="D69" s="36">
        <f>condition3etape644!D54</f>
        <v>4</v>
      </c>
      <c r="E69" s="36">
        <f>condition3etape644!E54</f>
        <v>2</v>
      </c>
      <c r="F69" s="36">
        <f>condition3etape644!F82</f>
        <v>6</v>
      </c>
      <c r="G69" s="36">
        <f>condition3etape644!G82</f>
        <v>14</v>
      </c>
      <c r="H69" s="36">
        <f>condition3etape644!H82</f>
        <v>12</v>
      </c>
      <c r="I69" s="36">
        <f>condition3etape644!I69</f>
        <v>10</v>
      </c>
      <c r="J69" s="36">
        <f>condition3etape644!J69</f>
        <v>17</v>
      </c>
      <c r="K69" s="36">
        <f>condition3etape644!K69</f>
        <v>18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condition3etape644!B70</f>
        <v>7</v>
      </c>
      <c r="C70" s="36">
        <f>condition3etape644!C55</f>
        <v>11</v>
      </c>
      <c r="D70" s="36">
        <f>condition3etape644!D55</f>
        <v>3</v>
      </c>
      <c r="E70" s="36">
        <f>condition3etape644!E55</f>
        <v>14</v>
      </c>
      <c r="F70" s="36">
        <f>condition3etape644!F83</f>
        <v>14</v>
      </c>
      <c r="G70" s="36">
        <f>condition3etape644!G83</f>
        <v>2</v>
      </c>
      <c r="H70" s="36">
        <f>condition3etape644!H83</f>
        <v>12</v>
      </c>
      <c r="I70" s="36">
        <f>condition3etape644!I70</f>
        <v>15</v>
      </c>
      <c r="J70" s="36">
        <f>condition3etape644!J70</f>
        <v>17</v>
      </c>
      <c r="K70" s="36">
        <f>condition3etape644!K70</f>
        <v>18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condition3etape644!B71</f>
        <v>4</v>
      </c>
      <c r="C71" s="36">
        <f>condition3etape644!C56</f>
        <v>4</v>
      </c>
      <c r="D71" s="36">
        <f>condition3etape644!D56</f>
        <v>11</v>
      </c>
      <c r="E71" s="36">
        <f>condition3etape644!E56</f>
        <v>15</v>
      </c>
      <c r="F71" s="36">
        <f>condition3etape644!F84</f>
        <v>3</v>
      </c>
      <c r="G71" s="36">
        <f>condition3etape644!G84</f>
        <v>14</v>
      </c>
      <c r="H71" s="36">
        <f>condition3etape644!H84</f>
        <v>12</v>
      </c>
      <c r="I71" s="36">
        <f>condition3etape644!I71</f>
        <v>15</v>
      </c>
      <c r="J71" s="36">
        <f>condition3etape644!J71</f>
        <v>17</v>
      </c>
      <c r="K71" s="36">
        <f>condition3etape644!K71</f>
        <v>18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condition3etape644!B72</f>
        <v>13</v>
      </c>
      <c r="C72" s="36">
        <f>condition3etape644!C57</f>
        <v>1</v>
      </c>
      <c r="D72" s="36">
        <f>condition3etape644!D57</f>
        <v>8</v>
      </c>
      <c r="E72" s="36">
        <f>condition3etape644!E57</f>
        <v>13</v>
      </c>
      <c r="F72" s="36">
        <f>condition3etape644!F85</f>
        <v>7</v>
      </c>
      <c r="G72" s="36">
        <f>condition3etape644!G85</f>
        <v>1</v>
      </c>
      <c r="H72" s="36">
        <f>condition3etape644!H85</f>
        <v>8</v>
      </c>
      <c r="I72" s="36">
        <f>condition3etape644!I72</f>
        <v>10</v>
      </c>
      <c r="J72" s="36">
        <f>condition3etape644!J72</f>
        <v>17</v>
      </c>
      <c r="K72" s="36">
        <f>condition3etape644!K72</f>
        <v>18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condition3etape644!B73</f>
        <v>3</v>
      </c>
      <c r="C73" s="36">
        <f>condition3etape644!C58</f>
        <v>14</v>
      </c>
      <c r="D73" s="36">
        <f>condition3etape644!D58</f>
        <v>1</v>
      </c>
      <c r="E73" s="36">
        <f>condition3etape644!E58</f>
        <v>3</v>
      </c>
      <c r="F73" s="36">
        <f>condition3etape644!F86</f>
        <v>14</v>
      </c>
      <c r="G73" s="36">
        <f>condition3etape644!G86</f>
        <v>2</v>
      </c>
      <c r="H73" s="36">
        <f>condition3etape644!H86</f>
        <v>12</v>
      </c>
      <c r="I73" s="36">
        <f>condition3etape644!I73</f>
        <v>10</v>
      </c>
      <c r="J73" s="36">
        <f>condition3etape644!J73</f>
        <v>17</v>
      </c>
      <c r="K73" s="36">
        <f>condition3etape644!K73</f>
        <v>18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condition3etape644!B74</f>
        <v>11</v>
      </c>
      <c r="C74" s="36">
        <f>condition3etape644!C59</f>
        <v>3</v>
      </c>
      <c r="D74" s="36">
        <f>condition3etape644!D59</f>
        <v>4</v>
      </c>
      <c r="E74" s="36">
        <f>condition3etape644!E59</f>
        <v>8</v>
      </c>
      <c r="F74" s="36">
        <f>condition3etape644!F87</f>
        <v>13</v>
      </c>
      <c r="G74" s="36">
        <f>condition3etape644!G87</f>
        <v>14</v>
      </c>
      <c r="H74" s="36">
        <f>condition3etape644!H87</f>
        <v>12</v>
      </c>
      <c r="I74" s="36">
        <f>condition3etape644!I74</f>
        <v>10</v>
      </c>
      <c r="J74" s="36">
        <f>condition3etape644!J74</f>
        <v>17</v>
      </c>
      <c r="K74" s="36">
        <f>condition3etape644!K74</f>
        <v>18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condition3etape644!B75</f>
        <v>1</v>
      </c>
      <c r="C75" s="36">
        <f>condition3etape644!C60</f>
        <v>3</v>
      </c>
      <c r="D75" s="36">
        <f>condition3etape644!D60</f>
        <v>7</v>
      </c>
      <c r="E75" s="36">
        <f>condition3etape644!E60</f>
        <v>6</v>
      </c>
      <c r="F75" s="36">
        <f>condition3etape644!F88</f>
        <v>11</v>
      </c>
      <c r="G75" s="36">
        <f>condition3etape644!G88</f>
        <v>6</v>
      </c>
      <c r="H75" s="36">
        <f>condition3etape644!H88</f>
        <v>12</v>
      </c>
      <c r="I75" s="36">
        <f>condition3etape644!I75</f>
        <v>15</v>
      </c>
      <c r="J75" s="36">
        <f>condition3etape644!J75</f>
        <v>17</v>
      </c>
      <c r="K75" s="36">
        <f>condition3etape644!K75</f>
        <v>18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condition3etape644!B76</f>
        <v>4</v>
      </c>
      <c r="C76" s="36">
        <f>condition3etape644!C61</f>
        <v>10</v>
      </c>
      <c r="D76" s="36">
        <f>condition3etape644!D61</f>
        <v>11</v>
      </c>
      <c r="E76" s="36">
        <f>condition3etape644!E61</f>
        <v>6</v>
      </c>
      <c r="F76" s="36">
        <f>condition3etape644!F89</f>
        <v>14</v>
      </c>
      <c r="G76" s="36">
        <f>condition3etape644!G89</f>
        <v>2</v>
      </c>
      <c r="H76" s="36">
        <f>condition3etape644!H89</f>
        <v>12</v>
      </c>
      <c r="I76" s="36">
        <f>condition3etape644!I76</f>
        <v>15</v>
      </c>
      <c r="J76" s="36">
        <f>condition3etape644!J76</f>
        <v>17</v>
      </c>
      <c r="K76" s="36">
        <f>condition3etape644!K76</f>
        <v>18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condition3etape644!B77</f>
        <v>1</v>
      </c>
      <c r="C77" s="36">
        <f>condition3etape644!C62</f>
        <v>4</v>
      </c>
      <c r="D77" s="36">
        <f>condition3etape644!D62</f>
        <v>7</v>
      </c>
      <c r="E77" s="36">
        <f>condition3etape644!E62</f>
        <v>8</v>
      </c>
      <c r="F77" s="36">
        <f>condition3etape644!F90</f>
        <v>11</v>
      </c>
      <c r="G77" s="36">
        <f>condition3etape644!G90</f>
        <v>6</v>
      </c>
      <c r="H77" s="36">
        <f>condition3etape644!H90</f>
        <v>12</v>
      </c>
      <c r="I77" s="36">
        <f>condition3etape644!I77</f>
        <v>15</v>
      </c>
      <c r="J77" s="36">
        <f>condition3etape644!J77</f>
        <v>17</v>
      </c>
      <c r="K77" s="36">
        <f>condition3etape644!K77</f>
        <v>18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condition3etape644!B78</f>
        <v>9</v>
      </c>
      <c r="C78" s="36">
        <f>condition3etape644!C63</f>
        <v>13</v>
      </c>
      <c r="D78" s="36">
        <f>condition3etape644!D63</f>
        <v>4</v>
      </c>
      <c r="E78" s="36">
        <f>condition3etape644!E63</f>
        <v>14</v>
      </c>
      <c r="F78" s="36">
        <f>condition3etape644!F91</f>
        <v>2</v>
      </c>
      <c r="G78" s="36">
        <f>condition3etape644!G91</f>
        <v>14</v>
      </c>
      <c r="H78" s="36">
        <f>condition3etape644!H91</f>
        <v>12</v>
      </c>
      <c r="I78" s="36">
        <f>condition3etape644!I78</f>
        <v>10</v>
      </c>
      <c r="J78" s="36">
        <f>condition3etape644!J78</f>
        <v>17</v>
      </c>
      <c r="K78" s="36">
        <f>condition3etape644!K78</f>
        <v>18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condition3etape644!B79</f>
        <v>1</v>
      </c>
      <c r="C79" s="36">
        <f>condition3etape644!C64</f>
        <v>2</v>
      </c>
      <c r="D79" s="36">
        <f>condition3etape644!D64</f>
        <v>10</v>
      </c>
      <c r="E79" s="36">
        <f>condition3etape644!E64</f>
        <v>15</v>
      </c>
      <c r="F79" s="36">
        <f>condition3etape644!F92</f>
        <v>11</v>
      </c>
      <c r="G79" s="36">
        <f>condition3etape644!G92</f>
        <v>6</v>
      </c>
      <c r="H79" s="36">
        <f>condition3etape644!H92</f>
        <v>12</v>
      </c>
      <c r="I79" s="36">
        <f>condition3etape644!I79</f>
        <v>10</v>
      </c>
      <c r="J79" s="36">
        <f>condition3etape644!J79</f>
        <v>17</v>
      </c>
      <c r="K79" s="36">
        <f>condition3etape644!K79</f>
        <v>18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condition3etape644!B80</f>
        <v>4</v>
      </c>
      <c r="C80" s="36">
        <f>condition3etape644!C65</f>
        <v>2</v>
      </c>
      <c r="D80" s="36">
        <f>condition3etape644!D65</f>
        <v>6</v>
      </c>
      <c r="E80" s="36">
        <f>condition3etape644!E65</f>
        <v>10</v>
      </c>
      <c r="F80" s="36">
        <f>condition3etape644!F93</f>
        <v>13</v>
      </c>
      <c r="G80" s="36">
        <f>condition3etape644!G93</f>
        <v>6</v>
      </c>
      <c r="H80" s="36">
        <f>condition3etape644!H93</f>
        <v>12</v>
      </c>
      <c r="I80" s="36">
        <f>condition3etape644!I80</f>
        <v>10</v>
      </c>
      <c r="J80" s="36">
        <f>condition3etape644!J80</f>
        <v>17</v>
      </c>
      <c r="K80" s="36">
        <f>condition3etape644!K80</f>
        <v>18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condition3etape644!B81</f>
        <v>9</v>
      </c>
      <c r="C81" s="36">
        <f>condition3etape644!C66</f>
        <v>8</v>
      </c>
      <c r="D81" s="36">
        <f>condition3etape644!D66</f>
        <v>1</v>
      </c>
      <c r="E81" s="36">
        <f>condition3etape644!E66</f>
        <v>2</v>
      </c>
      <c r="F81" s="36">
        <f>condition3etape644!F94</f>
        <v>8</v>
      </c>
      <c r="G81" s="36">
        <f>condition3etape644!G94</f>
        <v>14</v>
      </c>
      <c r="H81" s="36">
        <f>condition3etape644!H94</f>
        <v>12</v>
      </c>
      <c r="I81" s="36">
        <f>condition3etape644!I81</f>
        <v>15</v>
      </c>
      <c r="J81" s="36">
        <f>condition3etape644!J81</f>
        <v>17</v>
      </c>
      <c r="K81" s="36">
        <f>condition3etape644!K81</f>
        <v>18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condition3etape644!B82</f>
        <v>7</v>
      </c>
      <c r="C82" s="36">
        <f>condition3etape644!C67</f>
        <v>5</v>
      </c>
      <c r="D82" s="36">
        <f>condition3etape644!D67</f>
        <v>9</v>
      </c>
      <c r="E82" s="36">
        <f>condition3etape644!E67</f>
        <v>10</v>
      </c>
      <c r="F82" s="36">
        <f>condition3etape644!F95</f>
        <v>11</v>
      </c>
      <c r="G82" s="36">
        <f>condition3etape644!G95</f>
        <v>8</v>
      </c>
      <c r="H82" s="36">
        <f>condition3etape644!H95</f>
        <v>12</v>
      </c>
      <c r="I82" s="36">
        <f>condition3etape644!I82</f>
        <v>15</v>
      </c>
      <c r="J82" s="36">
        <f>condition3etape644!J82</f>
        <v>17</v>
      </c>
      <c r="K82" s="36">
        <f>condition3etape644!K82</f>
        <v>18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condition3etape644!B83</f>
        <v>14</v>
      </c>
      <c r="C83" s="36">
        <f>condition3etape644!C68</f>
        <v>8</v>
      </c>
      <c r="D83" s="36">
        <f>condition3etape644!D68</f>
        <v>6</v>
      </c>
      <c r="E83" s="36">
        <f>condition3etape644!E68</f>
        <v>1</v>
      </c>
      <c r="F83" s="36">
        <f>condition3etape644!F96</f>
        <v>8</v>
      </c>
      <c r="G83" s="36">
        <f>condition3etape644!G96</f>
        <v>6</v>
      </c>
      <c r="H83" s="36">
        <f>condition3etape644!H96</f>
        <v>13</v>
      </c>
      <c r="I83" s="36">
        <f>condition3etape644!I83</f>
        <v>15</v>
      </c>
      <c r="J83" s="36">
        <f>condition3etape644!J83</f>
        <v>17</v>
      </c>
      <c r="K83" s="36">
        <f>condition3etape644!K83</f>
        <v>18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condition3etape644!B84</f>
        <v>6</v>
      </c>
      <c r="C84" s="36">
        <f>condition3etape644!C69</f>
        <v>1</v>
      </c>
      <c r="D84" s="36">
        <f>condition3etape644!D69</f>
        <v>6</v>
      </c>
      <c r="E84" s="36">
        <f>condition3etape644!E69</f>
        <v>12</v>
      </c>
      <c r="F84" s="36">
        <f>condition3etape644!F97</f>
        <v>4</v>
      </c>
      <c r="G84" s="36">
        <f>condition3etape644!G97</f>
        <v>11</v>
      </c>
      <c r="H84" s="36">
        <f>condition3etape644!H97</f>
        <v>12</v>
      </c>
      <c r="I84" s="36">
        <f>condition3etape644!I84</f>
        <v>10</v>
      </c>
      <c r="J84" s="36">
        <f>condition3etape644!J84</f>
        <v>17</v>
      </c>
      <c r="K84" s="36">
        <f>condition3etape644!K84</f>
        <v>18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condition3etape644!B85</f>
        <v>3</v>
      </c>
      <c r="C85" s="36">
        <f>condition3etape644!C70</f>
        <v>8</v>
      </c>
      <c r="D85" s="36">
        <f>condition3etape644!D70</f>
        <v>1</v>
      </c>
      <c r="E85" s="36">
        <f>condition3etape644!E70</f>
        <v>5</v>
      </c>
      <c r="F85" s="36">
        <f>condition3etape644!F98</f>
        <v>6</v>
      </c>
      <c r="G85" s="36">
        <f>condition3etape644!G98</f>
        <v>13</v>
      </c>
      <c r="H85" s="36">
        <f>condition3etape644!H98</f>
        <v>12</v>
      </c>
      <c r="I85" s="36">
        <f>condition3etape644!I85</f>
        <v>10</v>
      </c>
      <c r="J85" s="36">
        <f>condition3etape644!J85</f>
        <v>17</v>
      </c>
      <c r="K85" s="36">
        <f>condition3etape644!K85</f>
        <v>18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condition3etape644!B86</f>
        <v>9</v>
      </c>
      <c r="C86" s="36">
        <f>condition3etape644!C71</f>
        <v>3</v>
      </c>
      <c r="D86" s="36">
        <f>condition3etape644!D71</f>
        <v>2</v>
      </c>
      <c r="E86" s="36">
        <f>condition3etape644!E71</f>
        <v>6</v>
      </c>
      <c r="F86" s="36">
        <f>condition3etape644!F99</f>
        <v>6</v>
      </c>
      <c r="G86" s="36">
        <f>condition3etape644!G99</f>
        <v>13</v>
      </c>
      <c r="H86" s="36">
        <f>condition3etape644!H99</f>
        <v>8</v>
      </c>
      <c r="I86" s="36">
        <f>condition3etape644!I86</f>
        <v>10</v>
      </c>
      <c r="J86" s="36">
        <f>condition3etape644!J86</f>
        <v>17</v>
      </c>
      <c r="K86" s="36">
        <f>condition3etape644!K86</f>
        <v>18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condition3etape644!B87</f>
        <v>3</v>
      </c>
      <c r="C87" s="36">
        <f>condition3etape644!C72</f>
        <v>1</v>
      </c>
      <c r="D87" s="36">
        <f>condition3etape644!D72</f>
        <v>12</v>
      </c>
      <c r="E87" s="36">
        <f>condition3etape644!E72</f>
        <v>14</v>
      </c>
      <c r="F87" s="36">
        <f>condition3etape644!F100</f>
        <v>11</v>
      </c>
      <c r="G87" s="36">
        <f>condition3etape644!G100</f>
        <v>8</v>
      </c>
      <c r="H87" s="36">
        <f>condition3etape644!H100</f>
        <v>12</v>
      </c>
      <c r="I87" s="36">
        <f>condition3etape644!I87</f>
        <v>10</v>
      </c>
      <c r="J87" s="36">
        <f>condition3etape644!J87</f>
        <v>17</v>
      </c>
      <c r="K87" s="36">
        <f>condition3etape644!K87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condition3etape644!B88</f>
        <v>6</v>
      </c>
      <c r="C88" s="36">
        <f>condition3etape644!C73</f>
        <v>6</v>
      </c>
      <c r="D88" s="36">
        <f>condition3etape644!D73</f>
        <v>12</v>
      </c>
      <c r="E88" s="36">
        <f>condition3etape644!E73</f>
        <v>3</v>
      </c>
      <c r="F88" s="36">
        <f>condition3etape644!F101</f>
        <v>8</v>
      </c>
      <c r="G88" s="36">
        <f>condition3etape644!G101</f>
        <v>13</v>
      </c>
      <c r="H88" s="36">
        <f>condition3etape644!H101</f>
        <v>12</v>
      </c>
      <c r="I88" s="36">
        <f>condition3etape644!I88</f>
        <v>10</v>
      </c>
      <c r="J88" s="36">
        <f>condition3etape644!J88</f>
        <v>17</v>
      </c>
      <c r="K88" s="36">
        <f>condition3etape644!K88</f>
        <v>18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condition3etape644!B89</f>
        <v>7</v>
      </c>
      <c r="C89" s="36">
        <f>condition3etape644!C74</f>
        <v>1</v>
      </c>
      <c r="D89" s="36">
        <f>condition3etape644!D74</f>
        <v>10</v>
      </c>
      <c r="E89" s="36">
        <f>condition3etape644!E74</f>
        <v>11</v>
      </c>
      <c r="F89" s="36">
        <f>condition3etape644!F2</f>
        <v>8</v>
      </c>
      <c r="G89" s="36">
        <f>condition3etape644!G2</f>
        <v>13</v>
      </c>
      <c r="H89" s="36">
        <f>condition3etape644!H2</f>
        <v>12</v>
      </c>
      <c r="I89" s="36">
        <f>condition3etape644!I89</f>
        <v>10</v>
      </c>
      <c r="J89" s="36">
        <f>condition3etape644!J89</f>
        <v>17</v>
      </c>
      <c r="K89" s="36">
        <f>condition3etape644!K89</f>
        <v>18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condition3etape644!B90</f>
        <v>1</v>
      </c>
      <c r="C90" s="36">
        <f>condition3etape644!C75</f>
        <v>5</v>
      </c>
      <c r="D90" s="36">
        <f>condition3etape644!D75</f>
        <v>12</v>
      </c>
      <c r="E90" s="36">
        <f>condition3etape644!E75</f>
        <v>14</v>
      </c>
      <c r="F90" s="36">
        <f>condition3etape644!F3</f>
        <v>5</v>
      </c>
      <c r="G90" s="36">
        <f>condition3etape644!G3</f>
        <v>10</v>
      </c>
      <c r="H90" s="36">
        <f>condition3etape644!H3</f>
        <v>15</v>
      </c>
      <c r="I90" s="36">
        <f>condition3etape644!I90</f>
        <v>8</v>
      </c>
      <c r="J90" s="36">
        <f>condition3etape644!J90</f>
        <v>17</v>
      </c>
      <c r="K90" s="36">
        <f>condition3etape644!K90</f>
        <v>18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condition3etape644!B91</f>
        <v>9</v>
      </c>
      <c r="C91" s="36">
        <f>condition3etape644!C76</f>
        <v>13</v>
      </c>
      <c r="D91" s="36">
        <f>condition3etape644!D76</f>
        <v>5</v>
      </c>
      <c r="E91" s="36">
        <f>condition3etape644!E76</f>
        <v>6</v>
      </c>
      <c r="F91" s="36">
        <f>condition3etape644!F4</f>
        <v>5</v>
      </c>
      <c r="G91" s="36">
        <f>condition3etape644!G4</f>
        <v>6</v>
      </c>
      <c r="H91" s="36">
        <f>condition3etape644!H4</f>
        <v>12</v>
      </c>
      <c r="I91" s="36">
        <f>condition3etape644!I91</f>
        <v>15</v>
      </c>
      <c r="J91" s="36">
        <f>condition3etape644!J91</f>
        <v>17</v>
      </c>
      <c r="K91" s="36">
        <f>condition3etape644!K91</f>
        <v>18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condition3etape644!B92</f>
        <v>7</v>
      </c>
      <c r="C92" s="36">
        <f>condition3etape644!C77</f>
        <v>14</v>
      </c>
      <c r="D92" s="36">
        <f>condition3etape644!D77</f>
        <v>6</v>
      </c>
      <c r="E92" s="36">
        <f>condition3etape644!E77</f>
        <v>8</v>
      </c>
      <c r="F92" s="36">
        <f>condition3etape644!F5</f>
        <v>5</v>
      </c>
      <c r="G92" s="36">
        <f>condition3etape644!G5</f>
        <v>6</v>
      </c>
      <c r="H92" s="36">
        <f>condition3etape644!H5</f>
        <v>13</v>
      </c>
      <c r="I92" s="36">
        <f>condition3etape644!I92</f>
        <v>15</v>
      </c>
      <c r="J92" s="36">
        <f>condition3etape644!J92</f>
        <v>17</v>
      </c>
      <c r="K92" s="36">
        <f>condition3etape644!K92</f>
        <v>18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condition3etape644!B93</f>
        <v>9</v>
      </c>
      <c r="C93" s="36">
        <f>condition3etape644!C78</f>
        <v>7</v>
      </c>
      <c r="D93" s="36">
        <f>condition3etape644!D78</f>
        <v>1</v>
      </c>
      <c r="E93" s="36">
        <f>condition3etape644!E78</f>
        <v>16</v>
      </c>
      <c r="F93" s="36">
        <f>condition3etape644!F6</f>
        <v>8</v>
      </c>
      <c r="G93" s="36">
        <f>condition3etape644!G6</f>
        <v>5</v>
      </c>
      <c r="H93" s="36">
        <f>condition3etape644!H6</f>
        <v>2</v>
      </c>
      <c r="I93" s="36">
        <f>condition3etape644!I93</f>
        <v>10</v>
      </c>
      <c r="J93" s="36">
        <f>condition3etape644!J93</f>
        <v>17</v>
      </c>
      <c r="K93" s="36">
        <f>condition3etape644!K93</f>
        <v>18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condition3etape644!B94</f>
        <v>5</v>
      </c>
      <c r="C94" s="36">
        <f>condition3etape644!C79</f>
        <v>1</v>
      </c>
      <c r="D94" s="36">
        <f>condition3etape644!D79</f>
        <v>11</v>
      </c>
      <c r="E94" s="36">
        <f>condition3etape644!E79</f>
        <v>6</v>
      </c>
      <c r="F94" s="36">
        <f>condition3etape644!F7</f>
        <v>6</v>
      </c>
      <c r="G94" s="36">
        <f>condition3etape644!G7</f>
        <v>2</v>
      </c>
      <c r="H94" s="36">
        <f>condition3etape644!H7</f>
        <v>14</v>
      </c>
      <c r="I94" s="36">
        <f>condition3etape644!I94</f>
        <v>11</v>
      </c>
      <c r="J94" s="36">
        <f>condition3etape644!J94</f>
        <v>17</v>
      </c>
      <c r="K94" s="36">
        <f>condition3etape644!K94</f>
        <v>18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condition3etape644!B95</f>
        <v>9</v>
      </c>
      <c r="C95" s="36">
        <f>condition3etape644!C80</f>
        <v>9</v>
      </c>
      <c r="D95" s="36">
        <f>condition3etape644!D80</f>
        <v>11</v>
      </c>
      <c r="E95" s="36">
        <f>condition3etape644!E80</f>
        <v>6</v>
      </c>
      <c r="F95" s="36">
        <f>condition3etape644!F8</f>
        <v>8</v>
      </c>
      <c r="G95" s="36">
        <f>condition3etape644!G8</f>
        <v>5</v>
      </c>
      <c r="H95" s="36">
        <f>condition3etape644!H8</f>
        <v>10</v>
      </c>
      <c r="I95" s="36">
        <f>condition3etape644!I95</f>
        <v>12</v>
      </c>
      <c r="J95" s="36">
        <f>condition3etape644!J95</f>
        <v>17</v>
      </c>
      <c r="K95" s="36">
        <f>condition3etape644!K95</f>
        <v>18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condition3etape644!B96</f>
        <v>9</v>
      </c>
      <c r="C96" s="36">
        <f>condition3etape644!C81</f>
        <v>4</v>
      </c>
      <c r="D96" s="36">
        <f>condition3etape644!D81</f>
        <v>8</v>
      </c>
      <c r="E96" s="36">
        <f>condition3etape644!E81</f>
        <v>6</v>
      </c>
      <c r="F96" s="36">
        <f>condition3etape644!F9</f>
        <v>5</v>
      </c>
      <c r="G96" s="36">
        <f>condition3etape644!G9</f>
        <v>10</v>
      </c>
      <c r="H96" s="36">
        <f>condition3etape644!H9</f>
        <v>13</v>
      </c>
      <c r="I96" s="36">
        <f>condition3etape644!I96</f>
        <v>12</v>
      </c>
      <c r="J96" s="36">
        <f>condition3etape644!J96</f>
        <v>18</v>
      </c>
      <c r="K96" s="36">
        <f>condition3etape644!K96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condition3etape644!B97</f>
        <v>11</v>
      </c>
      <c r="C97" s="36">
        <f>condition3etape644!C82</f>
        <v>4</v>
      </c>
      <c r="D97" s="36">
        <f>condition3etape644!D82</f>
        <v>11</v>
      </c>
      <c r="E97" s="36">
        <f>condition3etape644!E82</f>
        <v>3</v>
      </c>
      <c r="F97" s="36">
        <f>condition3etape644!F10</f>
        <v>5</v>
      </c>
      <c r="G97" s="36">
        <f>condition3etape644!G10</f>
        <v>10</v>
      </c>
      <c r="H97" s="36">
        <f>condition3etape644!H10</f>
        <v>8</v>
      </c>
      <c r="I97" s="36">
        <f>condition3etape644!I97</f>
        <v>12</v>
      </c>
      <c r="J97" s="36">
        <f>condition3etape644!J97</f>
        <v>18</v>
      </c>
      <c r="K97" s="36">
        <f>condition3etape644!K97</f>
        <v>17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condition3etape644!B98</f>
        <v>1</v>
      </c>
      <c r="C98" s="36">
        <f>condition3etape644!C83</f>
        <v>1</v>
      </c>
      <c r="D98" s="36">
        <f>condition3etape644!D83</f>
        <v>5</v>
      </c>
      <c r="E98" s="36">
        <f>condition3etape644!E83</f>
        <v>9</v>
      </c>
      <c r="F98" s="36">
        <f>condition3etape644!F11</f>
        <v>3</v>
      </c>
      <c r="G98" s="36">
        <f>condition3etape644!G11</f>
        <v>14</v>
      </c>
      <c r="H98" s="36">
        <f>condition3etape644!H11</f>
        <v>8</v>
      </c>
      <c r="I98" s="36">
        <f>condition3etape644!I98</f>
        <v>12</v>
      </c>
      <c r="J98" s="36">
        <f>condition3etape644!J98</f>
        <v>18</v>
      </c>
      <c r="K98" s="36">
        <f>condition3etape644!K98</f>
        <v>17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condition3etape644!B99</f>
        <v>3</v>
      </c>
      <c r="C99" s="36">
        <f>condition3etape644!C84</f>
        <v>11</v>
      </c>
      <c r="D99" s="36">
        <f>condition3etape644!D84</f>
        <v>8</v>
      </c>
      <c r="E99" s="36">
        <f>condition3etape644!E84</f>
        <v>6</v>
      </c>
      <c r="F99" s="36">
        <f>condition3etape644!F12</f>
        <v>10</v>
      </c>
      <c r="G99" s="36">
        <f>condition3etape644!G12</f>
        <v>2</v>
      </c>
      <c r="H99" s="36">
        <f>condition3etape644!H12</f>
        <v>13</v>
      </c>
      <c r="I99" s="36">
        <f>condition3etape644!I99</f>
        <v>14</v>
      </c>
      <c r="J99" s="36">
        <f>condition3etape644!J99</f>
        <v>18</v>
      </c>
      <c r="K99" s="36">
        <f>condition3etape644!K99</f>
        <v>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condition3etape644!B100</f>
        <v>2</v>
      </c>
      <c r="C100" s="36">
        <f>condition3etape644!C85</f>
        <v>3</v>
      </c>
      <c r="D100" s="36">
        <f>condition3etape644!D85</f>
        <v>5</v>
      </c>
      <c r="E100" s="36">
        <f>condition3etape644!E85</f>
        <v>4</v>
      </c>
      <c r="F100" s="36">
        <f>condition3etape644!F13</f>
        <v>10</v>
      </c>
      <c r="G100" s="36">
        <f>condition3etape644!G13</f>
        <v>8</v>
      </c>
      <c r="H100" s="36">
        <f>condition3etape644!H13</f>
        <v>12</v>
      </c>
      <c r="I100" s="36">
        <f>condition3etape644!I100</f>
        <v>15</v>
      </c>
      <c r="J100" s="36">
        <f>condition3etape644!J100</f>
        <v>5</v>
      </c>
      <c r="K100" s="36">
        <f>condition3etape644!K100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condition3etape644!B101</f>
        <v>12</v>
      </c>
      <c r="C101" s="36">
        <f>condition3etape644!C86</f>
        <v>11</v>
      </c>
      <c r="D101" s="36">
        <f>condition3etape644!D86</f>
        <v>1</v>
      </c>
      <c r="E101" s="36">
        <f>condition3etape644!E86</f>
        <v>6</v>
      </c>
      <c r="F101" s="36">
        <f>condition3etape644!F14</f>
        <v>14</v>
      </c>
      <c r="G101" s="36">
        <f>condition3etape644!G14</f>
        <v>9</v>
      </c>
      <c r="H101" s="36">
        <f>condition3etape644!H14</f>
        <v>16</v>
      </c>
      <c r="I101" s="36">
        <f>condition3etape644!I101</f>
        <v>4</v>
      </c>
      <c r="J101" s="36">
        <f>condition3etape644!J101</f>
        <v>17</v>
      </c>
      <c r="K101" s="36">
        <f>condition3etape644!K101</f>
        <v>18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  <cfRule type="cellIs" dxfId="144" priority="29" operator="equal">
      <formula>#REF!</formula>
    </cfRule>
  </conditionalFormatting>
  <conditionalFormatting sqref="B1:P1 L2:P3">
    <cfRule type="cellIs" dxfId="143" priority="30" operator="equal">
      <formula>#REF!</formula>
    </cfRule>
    <cfRule type="cellIs" dxfId="142" priority="31" operator="equal">
      <formula>#REF!</formula>
    </cfRule>
    <cfRule type="cellIs" dxfId="141" priority="32" operator="equal">
      <formula>#REF!</formula>
    </cfRule>
    <cfRule type="cellIs" dxfId="140" priority="33" operator="equal">
      <formula>#REF!</formula>
    </cfRule>
    <cfRule type="cellIs" dxfId="139" priority="34" operator="equal">
      <formula>#REF!</formula>
    </cfRule>
  </conditionalFormatting>
  <conditionalFormatting sqref="A2:A10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A2:A101">
    <cfRule type="cellIs" dxfId="133" priority="15" operator="equal">
      <formula>#REF!</formula>
    </cfRule>
    <cfRule type="cellIs" dxfId="132" priority="16" operator="equal">
      <formula>#REF!</formula>
    </cfRule>
    <cfRule type="cellIs" dxfId="131" priority="17" operator="equal">
      <formula>#REF!</formula>
    </cfRule>
    <cfRule type="cellIs" dxfId="130" priority="18" operator="equal">
      <formula>#REF!</formula>
    </cfRule>
    <cfRule type="cellIs" dxfId="129" priority="19" operator="equal">
      <formula>#REF!</formula>
    </cfRule>
  </conditionalFormatting>
  <conditionalFormatting sqref="B2:K101">
    <cfRule type="cellIs" dxfId="128" priority="35" operator="equal">
      <formula>#REF!</formula>
    </cfRule>
    <cfRule type="cellIs" dxfId="127" priority="36" operator="equal">
      <formula>#REF!</formula>
    </cfRule>
    <cfRule type="cellIs" dxfId="126" priority="37" operator="equal">
      <formula>#REF!</formula>
    </cfRule>
    <cfRule type="cellIs" dxfId="125" priority="38" operator="equal">
      <formula>#REF!</formula>
    </cfRule>
    <cfRule type="cellIs" dxfId="124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B9D969D-58EA-42DD-8FDC-3790F77736D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708992-4C80-49FC-BCAC-32DECFD2C98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E42A1C-471E-43F9-8018-A227AA6DCEE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71B2AFE0-702D-4514-97C1-AAE2CBF73C9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E19E43-2331-40AD-AAA0-51D9D8A5DA8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26460B6-E4BD-4258-9651-77CC19D92A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2" sqref="D2:H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condition3etape644!B2</f>
        <v>3</v>
      </c>
      <c r="C2" s="36">
        <f>condition3etape644!C15</f>
        <v>9</v>
      </c>
      <c r="D2" s="36">
        <f>condition3etape644!D101</f>
        <v>3</v>
      </c>
      <c r="E2" s="36">
        <f>condition3etape644!E101</f>
        <v>14</v>
      </c>
      <c r="F2" s="36">
        <f>condition3etape644!F101</f>
        <v>8</v>
      </c>
      <c r="G2" s="36">
        <f>condition3etape644!G101</f>
        <v>13</v>
      </c>
      <c r="H2" s="36">
        <f>condition3etape644!H101</f>
        <v>12</v>
      </c>
      <c r="I2" s="36">
        <f>condition3etape644!I2</f>
        <v>16</v>
      </c>
      <c r="J2" s="36">
        <f>condition3etape644!J2</f>
        <v>19</v>
      </c>
      <c r="K2" s="36">
        <f>condition3etape644!K2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condition3etape644!B3</f>
        <v>6</v>
      </c>
      <c r="C3" s="36">
        <f>condition3etape644!C16</f>
        <v>5</v>
      </c>
      <c r="D3" s="36">
        <f>condition3etape644!D2</f>
        <v>11</v>
      </c>
      <c r="E3" s="36">
        <f>condition3etape644!E2</f>
        <v>6</v>
      </c>
      <c r="F3" s="36">
        <f>condition3etape644!F2</f>
        <v>8</v>
      </c>
      <c r="G3" s="36">
        <f>condition3etape644!G2</f>
        <v>13</v>
      </c>
      <c r="H3" s="36">
        <f>condition3etape644!H2</f>
        <v>12</v>
      </c>
      <c r="I3" s="36">
        <f>condition3etape644!I3</f>
        <v>16</v>
      </c>
      <c r="J3" s="36">
        <f>condition3etape644!J3</f>
        <v>19</v>
      </c>
      <c r="K3" s="36">
        <f>condition3etape644!K3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condition3etape644!B4</f>
        <v>7</v>
      </c>
      <c r="C4" s="36">
        <f>condition3etape644!C17</f>
        <v>3</v>
      </c>
      <c r="D4" s="36">
        <f>condition3etape644!D3</f>
        <v>2</v>
      </c>
      <c r="E4" s="36">
        <f>condition3etape644!E3</f>
        <v>4</v>
      </c>
      <c r="F4" s="36">
        <f>condition3etape644!F3</f>
        <v>5</v>
      </c>
      <c r="G4" s="36">
        <f>condition3etape644!G3</f>
        <v>10</v>
      </c>
      <c r="H4" s="36">
        <f>condition3etape644!H3</f>
        <v>15</v>
      </c>
      <c r="I4" s="36">
        <f>condition3etape644!I4</f>
        <v>16</v>
      </c>
      <c r="J4" s="36">
        <f>condition3etape644!J4</f>
        <v>19</v>
      </c>
      <c r="K4" s="36">
        <f>condition3etape644!K4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condition3etape644!B5</f>
        <v>10</v>
      </c>
      <c r="C5" s="36">
        <f>condition3etape644!C18</f>
        <v>16</v>
      </c>
      <c r="D5" s="36">
        <f>condition3etape644!D4</f>
        <v>13</v>
      </c>
      <c r="E5" s="36">
        <f>condition3etape644!E4</f>
        <v>14</v>
      </c>
      <c r="F5" s="36">
        <f>condition3etape644!F4</f>
        <v>5</v>
      </c>
      <c r="G5" s="36">
        <f>condition3etape644!G4</f>
        <v>6</v>
      </c>
      <c r="H5" s="36">
        <f>condition3etape644!H4</f>
        <v>12</v>
      </c>
      <c r="I5" s="36">
        <f>condition3etape644!I5</f>
        <v>18</v>
      </c>
      <c r="J5" s="36">
        <f>condition3etape644!J5</f>
        <v>19</v>
      </c>
      <c r="K5" s="36">
        <f>condition3etape644!K5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condition3etape644!B6</f>
        <v>2</v>
      </c>
      <c r="C6" s="36">
        <f>condition3etape644!C19</f>
        <v>5</v>
      </c>
      <c r="D6" s="36">
        <f>condition3etape644!D5</f>
        <v>4</v>
      </c>
      <c r="E6" s="36">
        <f>condition3etape644!E5</f>
        <v>2</v>
      </c>
      <c r="F6" s="36">
        <f>condition3etape644!F5</f>
        <v>5</v>
      </c>
      <c r="G6" s="36">
        <f>condition3etape644!G5</f>
        <v>6</v>
      </c>
      <c r="H6" s="36">
        <f>condition3etape644!H5</f>
        <v>13</v>
      </c>
      <c r="I6" s="36">
        <f>condition3etape644!I6</f>
        <v>16</v>
      </c>
      <c r="J6" s="36">
        <f>condition3etape644!J6</f>
        <v>19</v>
      </c>
      <c r="K6" s="36">
        <f>condition3etape644!K6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condition3etape644!B7</f>
        <v>4</v>
      </c>
      <c r="C7" s="36">
        <f>condition3etape644!C20</f>
        <v>3</v>
      </c>
      <c r="D7" s="36">
        <f>condition3etape644!D6</f>
        <v>6</v>
      </c>
      <c r="E7" s="36">
        <f>condition3etape644!E6</f>
        <v>14</v>
      </c>
      <c r="F7" s="36">
        <f>condition3etape644!F6</f>
        <v>8</v>
      </c>
      <c r="G7" s="36">
        <f>condition3etape644!G6</f>
        <v>5</v>
      </c>
      <c r="H7" s="36">
        <f>condition3etape644!H6</f>
        <v>2</v>
      </c>
      <c r="I7" s="36">
        <f>condition3etape644!I7</f>
        <v>16</v>
      </c>
      <c r="J7" s="36">
        <f>condition3etape644!J7</f>
        <v>19</v>
      </c>
      <c r="K7" s="36">
        <f>condition3etape644!K7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condition3etape644!B8</f>
        <v>1</v>
      </c>
      <c r="C8" s="36">
        <f>condition3etape644!C21</f>
        <v>7</v>
      </c>
      <c r="D8" s="36">
        <f>condition3etape644!D7</f>
        <v>4</v>
      </c>
      <c r="E8" s="36">
        <f>condition3etape644!E7</f>
        <v>12</v>
      </c>
      <c r="F8" s="36">
        <f>condition3etape644!F7</f>
        <v>6</v>
      </c>
      <c r="G8" s="36">
        <f>condition3etape644!G7</f>
        <v>2</v>
      </c>
      <c r="H8" s="36">
        <f>condition3etape644!H7</f>
        <v>14</v>
      </c>
      <c r="I8" s="36">
        <f>condition3etape644!I8</f>
        <v>16</v>
      </c>
      <c r="J8" s="36">
        <f>condition3etape644!J8</f>
        <v>19</v>
      </c>
      <c r="K8" s="36">
        <f>condition3etape644!K8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condition3etape644!B9</f>
        <v>7</v>
      </c>
      <c r="C9" s="36">
        <f>condition3etape644!C22</f>
        <v>5</v>
      </c>
      <c r="D9" s="36">
        <f>condition3etape644!D8</f>
        <v>11</v>
      </c>
      <c r="E9" s="36">
        <f>condition3etape644!E8</f>
        <v>4</v>
      </c>
      <c r="F9" s="36">
        <f>condition3etape644!F8</f>
        <v>8</v>
      </c>
      <c r="G9" s="36">
        <f>condition3etape644!G8</f>
        <v>5</v>
      </c>
      <c r="H9" s="36">
        <f>condition3etape644!H8</f>
        <v>10</v>
      </c>
      <c r="I9" s="36">
        <f>condition3etape644!I9</f>
        <v>10</v>
      </c>
      <c r="J9" s="36">
        <f>condition3etape644!J9</f>
        <v>19</v>
      </c>
      <c r="K9" s="36">
        <f>condition3etape644!K9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condition3etape644!B10</f>
        <v>5</v>
      </c>
      <c r="C10" s="36">
        <f>condition3etape644!C23</f>
        <v>1</v>
      </c>
      <c r="D10" s="36">
        <f>condition3etape644!D9</f>
        <v>11</v>
      </c>
      <c r="E10" s="36">
        <f>condition3etape644!E9</f>
        <v>6</v>
      </c>
      <c r="F10" s="36">
        <f>condition3etape644!F9</f>
        <v>5</v>
      </c>
      <c r="G10" s="36">
        <f>condition3etape644!G9</f>
        <v>10</v>
      </c>
      <c r="H10" s="36">
        <f>condition3etape644!H9</f>
        <v>13</v>
      </c>
      <c r="I10" s="36">
        <f>condition3etape644!I10</f>
        <v>11</v>
      </c>
      <c r="J10" s="36">
        <f>condition3etape644!J10</f>
        <v>19</v>
      </c>
      <c r="K10" s="36">
        <f>condition3etape644!K10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condition3etape644!B11</f>
        <v>3</v>
      </c>
      <c r="C11" s="36">
        <f>condition3etape644!C24</f>
        <v>9</v>
      </c>
      <c r="D11" s="36">
        <f>condition3etape644!D10</f>
        <v>2</v>
      </c>
      <c r="E11" s="36">
        <f>condition3etape644!E10</f>
        <v>1</v>
      </c>
      <c r="F11" s="36">
        <f>condition3etape644!F10</f>
        <v>5</v>
      </c>
      <c r="G11" s="36">
        <f>condition3etape644!G10</f>
        <v>10</v>
      </c>
      <c r="H11" s="36">
        <f>condition3etape644!H10</f>
        <v>8</v>
      </c>
      <c r="I11" s="36">
        <f>condition3etape644!I11</f>
        <v>16</v>
      </c>
      <c r="J11" s="36">
        <f>condition3etape644!J11</f>
        <v>19</v>
      </c>
      <c r="K11" s="36">
        <f>condition3etape644!K11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condition3etape644!B12</f>
        <v>9</v>
      </c>
      <c r="C12" s="36">
        <f>condition3etape644!C25</f>
        <v>7</v>
      </c>
      <c r="D12" s="36">
        <f>condition3etape644!D11</f>
        <v>5</v>
      </c>
      <c r="E12" s="36">
        <f>condition3etape644!E11</f>
        <v>4</v>
      </c>
      <c r="F12" s="36">
        <f>condition3etape644!F11</f>
        <v>3</v>
      </c>
      <c r="G12" s="36">
        <f>condition3etape644!G11</f>
        <v>14</v>
      </c>
      <c r="H12" s="36">
        <f>condition3etape644!H11</f>
        <v>8</v>
      </c>
      <c r="I12" s="36">
        <f>condition3etape644!I12</f>
        <v>11</v>
      </c>
      <c r="J12" s="36">
        <f>condition3etape644!J12</f>
        <v>19</v>
      </c>
      <c r="K12" s="36">
        <f>condition3etape644!K12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condition3etape644!B13</f>
        <v>7</v>
      </c>
      <c r="C13" s="36">
        <f>condition3etape644!C26</f>
        <v>17</v>
      </c>
      <c r="D13" s="36">
        <f>condition3etape644!D12</f>
        <v>1</v>
      </c>
      <c r="E13" s="36">
        <f>condition3etape644!E12</f>
        <v>6</v>
      </c>
      <c r="F13" s="36">
        <f>condition3etape644!F12</f>
        <v>10</v>
      </c>
      <c r="G13" s="36">
        <f>condition3etape644!G12</f>
        <v>2</v>
      </c>
      <c r="H13" s="36">
        <f>condition3etape644!H12</f>
        <v>13</v>
      </c>
      <c r="I13" s="36">
        <f>condition3etape644!I13</f>
        <v>2</v>
      </c>
      <c r="J13" s="36">
        <f>condition3etape644!J13</f>
        <v>19</v>
      </c>
      <c r="K13" s="36">
        <f>condition3etape644!K13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condition3etape644!B14</f>
        <v>9</v>
      </c>
      <c r="C14" s="36">
        <f>condition3etape644!C27</f>
        <v>5</v>
      </c>
      <c r="D14" s="36">
        <f>condition3etape644!D13</f>
        <v>1</v>
      </c>
      <c r="E14" s="36">
        <f>condition3etape644!E13</f>
        <v>3</v>
      </c>
      <c r="F14" s="36">
        <f>condition3etape644!F13</f>
        <v>10</v>
      </c>
      <c r="G14" s="36">
        <f>condition3etape644!G13</f>
        <v>8</v>
      </c>
      <c r="H14" s="36">
        <f>condition3etape644!H13</f>
        <v>12</v>
      </c>
      <c r="I14" s="36">
        <f>condition3etape644!I14</f>
        <v>2</v>
      </c>
      <c r="J14" s="36">
        <f>condition3etape644!J14</f>
        <v>20</v>
      </c>
      <c r="K14" s="36">
        <f>condition3etape644!K14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condition3etape644!B15</f>
        <v>9</v>
      </c>
      <c r="C15" s="36">
        <f>condition3etape644!C28</f>
        <v>5</v>
      </c>
      <c r="D15" s="36">
        <f>condition3etape644!D14</f>
        <v>7</v>
      </c>
      <c r="E15" s="36">
        <f>condition3etape644!E14</f>
        <v>8</v>
      </c>
      <c r="F15" s="36">
        <f>condition3etape644!F14</f>
        <v>14</v>
      </c>
      <c r="G15" s="36">
        <f>condition3etape644!G14</f>
        <v>9</v>
      </c>
      <c r="H15" s="36">
        <f>condition3etape644!H14</f>
        <v>16</v>
      </c>
      <c r="I15" s="36">
        <f>condition3etape644!I15</f>
        <v>2</v>
      </c>
      <c r="J15" s="36">
        <f>condition3etape644!J15</f>
        <v>20</v>
      </c>
      <c r="K15" s="36">
        <f>condition3etape644!K15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condition3etape644!B16</f>
        <v>9</v>
      </c>
      <c r="C16" s="36">
        <f>condition3etape644!C29</f>
        <v>4</v>
      </c>
      <c r="D16" s="36">
        <f>condition3etape644!D15</f>
        <v>5</v>
      </c>
      <c r="E16" s="36">
        <f>condition3etape644!E15</f>
        <v>11</v>
      </c>
      <c r="F16" s="36">
        <f>condition3etape644!F15</f>
        <v>13</v>
      </c>
      <c r="G16" s="36">
        <f>condition3etape644!G15</f>
        <v>15</v>
      </c>
      <c r="H16" s="36">
        <f>condition3etape644!H15</f>
        <v>1</v>
      </c>
      <c r="I16" s="36">
        <f>condition3etape644!I16</f>
        <v>16</v>
      </c>
      <c r="J16" s="36">
        <f>condition3etape644!J16</f>
        <v>19</v>
      </c>
      <c r="K16" s="36">
        <f>condition3etape644!K16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condition3etape644!B17</f>
        <v>7</v>
      </c>
      <c r="C17" s="36">
        <f>condition3etape644!C30</f>
        <v>4</v>
      </c>
      <c r="D17" s="36">
        <f>condition3etape644!D16</f>
        <v>13</v>
      </c>
      <c r="E17" s="36">
        <f>condition3etape644!E16</f>
        <v>3</v>
      </c>
      <c r="F17" s="36">
        <f>condition3etape644!F16</f>
        <v>12</v>
      </c>
      <c r="G17" s="36">
        <f>condition3etape644!G16</f>
        <v>14</v>
      </c>
      <c r="H17" s="36">
        <f>condition3etape644!H16</f>
        <v>15</v>
      </c>
      <c r="I17" s="36">
        <f>condition3etape644!I17</f>
        <v>10</v>
      </c>
      <c r="J17" s="36">
        <f>condition3etape644!J17</f>
        <v>19</v>
      </c>
      <c r="K17" s="36">
        <f>condition3etape644!K17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condition3etape644!B18</f>
        <v>9</v>
      </c>
      <c r="C18" s="36">
        <f>condition3etape644!C31</f>
        <v>7</v>
      </c>
      <c r="D18" s="36">
        <f>condition3etape644!D17</f>
        <v>6</v>
      </c>
      <c r="E18" s="36">
        <f>condition3etape644!E17</f>
        <v>14</v>
      </c>
      <c r="F18" s="36">
        <f>condition3etape644!F17</f>
        <v>1</v>
      </c>
      <c r="G18" s="36">
        <f>condition3etape644!G17</f>
        <v>13</v>
      </c>
      <c r="H18" s="36">
        <f>condition3etape644!H17</f>
        <v>15</v>
      </c>
      <c r="I18" s="36">
        <f>condition3etape644!I18</f>
        <v>16</v>
      </c>
      <c r="J18" s="36">
        <f>condition3etape644!J18</f>
        <v>19</v>
      </c>
      <c r="K18" s="36">
        <f>condition3etape644!K18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condition3etape644!B19</f>
        <v>1</v>
      </c>
      <c r="C19" s="36">
        <f>condition3etape644!C32</f>
        <v>7</v>
      </c>
      <c r="D19" s="36">
        <f>condition3etape644!D18</f>
        <v>3</v>
      </c>
      <c r="E19" s="36">
        <f>condition3etape644!E18</f>
        <v>4</v>
      </c>
      <c r="F19" s="36">
        <f>condition3etape644!F18</f>
        <v>7</v>
      </c>
      <c r="G19" s="36">
        <f>condition3etape644!G18</f>
        <v>13</v>
      </c>
      <c r="H19" s="36">
        <f>condition3etape644!H18</f>
        <v>17</v>
      </c>
      <c r="I19" s="36">
        <f>condition3etape644!I19</f>
        <v>16</v>
      </c>
      <c r="J19" s="36">
        <f>condition3etape644!J19</f>
        <v>19</v>
      </c>
      <c r="K19" s="36">
        <f>condition3etape644!K19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condition3etape644!B20</f>
        <v>3</v>
      </c>
      <c r="C20" s="36">
        <f>condition3etape644!C33</f>
        <v>6</v>
      </c>
      <c r="D20" s="36">
        <f>condition3etape644!D19</f>
        <v>4</v>
      </c>
      <c r="E20" s="36">
        <f>condition3etape644!E19</f>
        <v>8</v>
      </c>
      <c r="F20" s="36">
        <f>condition3etape644!F19</f>
        <v>15</v>
      </c>
      <c r="G20" s="36">
        <f>condition3etape644!G19</f>
        <v>14</v>
      </c>
      <c r="H20" s="36">
        <f>condition3etape644!H19</f>
        <v>13</v>
      </c>
      <c r="I20" s="36">
        <f>condition3etape644!I20</f>
        <v>10</v>
      </c>
      <c r="J20" s="36">
        <f>condition3etape644!J20</f>
        <v>19</v>
      </c>
      <c r="K20" s="36">
        <f>condition3etape644!K20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condition3etape644!B21</f>
        <v>9</v>
      </c>
      <c r="C21" s="36">
        <f>condition3etape644!C34</f>
        <v>7</v>
      </c>
      <c r="D21" s="36">
        <f>condition3etape644!D20</f>
        <v>13</v>
      </c>
      <c r="E21" s="36">
        <f>condition3etape644!E20</f>
        <v>2</v>
      </c>
      <c r="F21" s="36">
        <f>condition3etape644!F20</f>
        <v>14</v>
      </c>
      <c r="G21" s="36">
        <f>condition3etape644!G20</f>
        <v>9</v>
      </c>
      <c r="H21" s="36">
        <f>condition3etape644!H20</f>
        <v>15</v>
      </c>
      <c r="I21" s="36">
        <f>condition3etape644!I21</f>
        <v>10</v>
      </c>
      <c r="J21" s="36">
        <f>condition3etape644!J21</f>
        <v>19</v>
      </c>
      <c r="K21" s="36">
        <f>condition3etape644!K21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condition3etape644!B22</f>
        <v>9</v>
      </c>
      <c r="C22" s="36">
        <f>condition3etape644!C35</f>
        <v>14</v>
      </c>
      <c r="D22" s="36">
        <f>condition3etape644!D21</f>
        <v>9</v>
      </c>
      <c r="E22" s="36">
        <f>condition3etape644!E21</f>
        <v>5</v>
      </c>
      <c r="F22" s="36">
        <f>condition3etape644!F21</f>
        <v>13</v>
      </c>
      <c r="G22" s="36">
        <f>condition3etape644!G21</f>
        <v>14</v>
      </c>
      <c r="H22" s="36">
        <f>condition3etape644!H21</f>
        <v>15</v>
      </c>
      <c r="I22" s="36">
        <f>condition3etape644!I22</f>
        <v>16</v>
      </c>
      <c r="J22" s="36">
        <f>condition3etape644!J22</f>
        <v>19</v>
      </c>
      <c r="K22" s="36">
        <f>condition3etape644!K22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condition3etape644!B23</f>
        <v>9</v>
      </c>
      <c r="C23" s="36">
        <f>condition3etape644!C36</f>
        <v>4</v>
      </c>
      <c r="D23" s="36">
        <f>condition3etape644!D22</f>
        <v>6</v>
      </c>
      <c r="E23" s="36">
        <f>condition3etape644!E22</f>
        <v>3</v>
      </c>
      <c r="F23" s="36">
        <f>condition3etape644!F22</f>
        <v>8</v>
      </c>
      <c r="G23" s="36">
        <f>condition3etape644!G22</f>
        <v>16</v>
      </c>
      <c r="H23" s="36">
        <f>condition3etape644!H22</f>
        <v>15</v>
      </c>
      <c r="I23" s="36">
        <f>condition3etape644!I23</f>
        <v>16</v>
      </c>
      <c r="J23" s="36">
        <f>condition3etape644!J23</f>
        <v>19</v>
      </c>
      <c r="K23" s="36">
        <f>condition3etape644!K23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condition3etape644!B24</f>
        <v>4</v>
      </c>
      <c r="C24" s="36">
        <f>condition3etape644!C37</f>
        <v>2</v>
      </c>
      <c r="D24" s="36">
        <f>condition3etape644!D23</f>
        <v>8</v>
      </c>
      <c r="E24" s="36">
        <f>condition3etape644!E23</f>
        <v>14</v>
      </c>
      <c r="F24" s="36">
        <f>condition3etape644!F23</f>
        <v>15</v>
      </c>
      <c r="G24" s="36">
        <f>condition3etape644!G23</f>
        <v>10</v>
      </c>
      <c r="H24" s="36">
        <f>condition3etape644!H23</f>
        <v>16</v>
      </c>
      <c r="I24" s="36">
        <f>condition3etape644!I24</f>
        <v>16</v>
      </c>
      <c r="J24" s="36">
        <f>condition3etape644!J24</f>
        <v>19</v>
      </c>
      <c r="K24" s="36">
        <f>condition3etape644!K24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condition3etape644!B25</f>
        <v>7</v>
      </c>
      <c r="C25" s="36">
        <f>condition3etape644!C38</f>
        <v>9</v>
      </c>
      <c r="D25" s="36">
        <f>condition3etape644!D24</f>
        <v>2</v>
      </c>
      <c r="E25" s="36">
        <f>condition3etape644!E24</f>
        <v>15</v>
      </c>
      <c r="F25" s="36">
        <f>condition3etape644!F24</f>
        <v>4</v>
      </c>
      <c r="G25" s="36">
        <f>condition3etape644!G24</f>
        <v>5</v>
      </c>
      <c r="H25" s="36">
        <f>condition3etape644!H24</f>
        <v>18</v>
      </c>
      <c r="I25" s="36">
        <f>condition3etape644!I25</f>
        <v>10</v>
      </c>
      <c r="J25" s="36">
        <f>condition3etape644!J25</f>
        <v>19</v>
      </c>
      <c r="K25" s="36">
        <f>condition3etape644!K25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condition3etape644!B26</f>
        <v>9</v>
      </c>
      <c r="C26" s="36">
        <f>condition3etape644!C39</f>
        <v>7</v>
      </c>
      <c r="D26" s="36">
        <f>condition3etape644!D25</f>
        <v>6</v>
      </c>
      <c r="E26" s="36">
        <f>condition3etape644!E25</f>
        <v>3</v>
      </c>
      <c r="F26" s="36">
        <f>condition3etape644!F25</f>
        <v>16</v>
      </c>
      <c r="G26" s="36">
        <f>condition3etape644!G25</f>
        <v>18</v>
      </c>
      <c r="H26" s="36">
        <f>condition3etape644!H25</f>
        <v>13</v>
      </c>
      <c r="I26" s="36">
        <f>condition3etape644!I26</f>
        <v>10</v>
      </c>
      <c r="J26" s="36">
        <f>condition3etape644!J26</f>
        <v>19</v>
      </c>
      <c r="K26" s="36">
        <f>condition3etape644!K26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condition3etape644!B27</f>
        <v>7</v>
      </c>
      <c r="C27" s="36">
        <f>condition3etape644!C40</f>
        <v>13</v>
      </c>
      <c r="D27" s="36">
        <f>condition3etape644!D26</f>
        <v>1</v>
      </c>
      <c r="E27" s="36">
        <f>condition3etape644!E26</f>
        <v>16</v>
      </c>
      <c r="F27" s="36">
        <f>condition3etape644!F26</f>
        <v>8</v>
      </c>
      <c r="G27" s="36">
        <f>condition3etape644!G26</f>
        <v>12</v>
      </c>
      <c r="H27" s="36">
        <f>condition3etape644!H26</f>
        <v>10</v>
      </c>
      <c r="I27" s="36">
        <f>condition3etape644!I27</f>
        <v>10</v>
      </c>
      <c r="J27" s="36">
        <f>condition3etape644!J27</f>
        <v>19</v>
      </c>
      <c r="K27" s="36">
        <f>condition3etape644!K27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condition3etape644!B28</f>
        <v>7</v>
      </c>
      <c r="C28" s="36">
        <f>condition3etape644!C41</f>
        <v>3</v>
      </c>
      <c r="D28" s="36">
        <f>condition3etape644!D27</f>
        <v>17</v>
      </c>
      <c r="E28" s="36">
        <f>condition3etape644!E27</f>
        <v>7</v>
      </c>
      <c r="F28" s="36">
        <f>condition3etape644!F27</f>
        <v>3</v>
      </c>
      <c r="G28" s="36">
        <f>condition3etape644!G27</f>
        <v>16</v>
      </c>
      <c r="H28" s="36">
        <f>condition3etape644!H27</f>
        <v>18</v>
      </c>
      <c r="I28" s="36">
        <f>condition3etape644!I28</f>
        <v>16</v>
      </c>
      <c r="J28" s="36">
        <f>condition3etape644!J28</f>
        <v>19</v>
      </c>
      <c r="K28" s="36">
        <f>condition3etape644!K28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condition3etape644!B29</f>
        <v>7</v>
      </c>
      <c r="C29" s="36">
        <f>condition3etape644!C42</f>
        <v>13</v>
      </c>
      <c r="D29" s="36">
        <f>condition3etape644!D28</f>
        <v>6</v>
      </c>
      <c r="E29" s="36">
        <f>condition3etape644!E28</f>
        <v>8</v>
      </c>
      <c r="F29" s="36">
        <f>condition3etape644!F28</f>
        <v>3</v>
      </c>
      <c r="G29" s="36">
        <f>condition3etape644!G28</f>
        <v>14</v>
      </c>
      <c r="H29" s="36">
        <f>condition3etape644!H28</f>
        <v>11</v>
      </c>
      <c r="I29" s="36">
        <f>condition3etape644!I29</f>
        <v>16</v>
      </c>
      <c r="J29" s="36">
        <f>condition3etape644!J29</f>
        <v>19</v>
      </c>
      <c r="K29" s="36">
        <f>condition3etape644!K29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condition3etape644!B30</f>
        <v>7</v>
      </c>
      <c r="C30" s="36">
        <f>condition3etape644!C43</f>
        <v>1</v>
      </c>
      <c r="D30" s="36">
        <f>condition3etape644!D29</f>
        <v>3</v>
      </c>
      <c r="E30" s="36">
        <f>condition3etape644!E29</f>
        <v>13</v>
      </c>
      <c r="F30" s="36">
        <f>condition3etape644!F29</f>
        <v>5</v>
      </c>
      <c r="G30" s="36">
        <f>condition3etape644!G29</f>
        <v>8</v>
      </c>
      <c r="H30" s="36">
        <f>condition3etape644!H29</f>
        <v>15</v>
      </c>
      <c r="I30" s="36">
        <f>condition3etape644!I30</f>
        <v>16</v>
      </c>
      <c r="J30" s="36">
        <f>condition3etape644!J30</f>
        <v>19</v>
      </c>
      <c r="K30" s="36">
        <f>condition3etape644!K30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condition3etape644!B31</f>
        <v>1</v>
      </c>
      <c r="C31" s="36">
        <f>condition3etape644!C44</f>
        <v>6</v>
      </c>
      <c r="D31" s="36">
        <f>condition3etape644!D30</f>
        <v>1</v>
      </c>
      <c r="E31" s="36">
        <f>condition3etape644!E30</f>
        <v>14</v>
      </c>
      <c r="F31" s="36">
        <f>condition3etape644!F30</f>
        <v>13</v>
      </c>
      <c r="G31" s="36">
        <f>condition3etape644!G30</f>
        <v>8</v>
      </c>
      <c r="H31" s="36">
        <f>condition3etape644!H30</f>
        <v>16</v>
      </c>
      <c r="I31" s="36">
        <f>condition3etape644!I31</f>
        <v>10</v>
      </c>
      <c r="J31" s="36">
        <f>condition3etape644!J31</f>
        <v>19</v>
      </c>
      <c r="K31" s="36">
        <f>condition3etape644!K31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condition3etape644!B32</f>
        <v>3</v>
      </c>
      <c r="C32" s="36">
        <f>condition3etape644!C45</f>
        <v>2</v>
      </c>
      <c r="D32" s="36">
        <f>condition3etape644!D31</f>
        <v>1</v>
      </c>
      <c r="E32" s="36">
        <f>condition3etape644!E31</f>
        <v>13</v>
      </c>
      <c r="F32" s="36">
        <f>condition3etape644!F31</f>
        <v>2</v>
      </c>
      <c r="G32" s="36">
        <f>condition3etape644!G31</f>
        <v>5</v>
      </c>
      <c r="H32" s="36">
        <f>condition3etape644!H31</f>
        <v>15</v>
      </c>
      <c r="I32" s="36">
        <f>condition3etape644!I32</f>
        <v>10</v>
      </c>
      <c r="J32" s="36">
        <f>condition3etape644!J32</f>
        <v>19</v>
      </c>
      <c r="K32" s="36">
        <f>condition3etape644!K32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condition3etape644!B33</f>
        <v>1</v>
      </c>
      <c r="C33" s="36">
        <f>condition3etape644!C46</f>
        <v>4</v>
      </c>
      <c r="D33" s="36">
        <f>condition3etape644!D32</f>
        <v>9</v>
      </c>
      <c r="E33" s="36">
        <f>condition3etape644!E32</f>
        <v>2</v>
      </c>
      <c r="F33" s="36">
        <f>condition3etape644!F32</f>
        <v>5</v>
      </c>
      <c r="G33" s="36">
        <f>condition3etape644!G32</f>
        <v>8</v>
      </c>
      <c r="H33" s="36">
        <f>condition3etape644!H32</f>
        <v>15</v>
      </c>
      <c r="I33" s="36">
        <f>condition3etape644!I33</f>
        <v>10</v>
      </c>
      <c r="J33" s="36">
        <f>condition3etape644!J33</f>
        <v>19</v>
      </c>
      <c r="K33" s="36">
        <f>condition3etape644!K33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condition3etape644!B34</f>
        <v>9</v>
      </c>
      <c r="C34" s="36">
        <f>condition3etape644!C47</f>
        <v>7</v>
      </c>
      <c r="D34" s="36">
        <f>condition3etape644!D33</f>
        <v>4</v>
      </c>
      <c r="E34" s="36">
        <f>condition3etape644!E33</f>
        <v>11</v>
      </c>
      <c r="F34" s="36">
        <f>condition3etape644!F33</f>
        <v>13</v>
      </c>
      <c r="G34" s="36">
        <f>condition3etape644!G33</f>
        <v>8</v>
      </c>
      <c r="H34" s="36">
        <f>condition3etape644!H33</f>
        <v>16</v>
      </c>
      <c r="I34" s="36">
        <f>condition3etape644!I34</f>
        <v>16</v>
      </c>
      <c r="J34" s="36">
        <f>condition3etape644!J34</f>
        <v>19</v>
      </c>
      <c r="K34" s="36">
        <f>condition3etape644!K34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condition3etape644!B35</f>
        <v>9</v>
      </c>
      <c r="C35" s="36">
        <f>condition3etape644!C48</f>
        <v>4</v>
      </c>
      <c r="D35" s="36">
        <f>condition3etape644!D34</f>
        <v>1</v>
      </c>
      <c r="E35" s="36">
        <f>condition3etape644!E34</f>
        <v>5</v>
      </c>
      <c r="F35" s="36">
        <f>condition3etape644!F34</f>
        <v>2</v>
      </c>
      <c r="G35" s="36">
        <f>condition3etape644!G34</f>
        <v>13</v>
      </c>
      <c r="H35" s="36">
        <f>condition3etape644!H34</f>
        <v>16</v>
      </c>
      <c r="I35" s="36">
        <f>condition3etape644!I35</f>
        <v>16</v>
      </c>
      <c r="J35" s="36">
        <f>condition3etape644!J35</f>
        <v>19</v>
      </c>
      <c r="K35" s="36">
        <f>condition3etape644!K35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condition3etape644!B36</f>
        <v>4</v>
      </c>
      <c r="C36" s="36">
        <f>condition3etape644!C49</f>
        <v>3</v>
      </c>
      <c r="D36" s="36">
        <f>condition3etape644!D35</f>
        <v>11</v>
      </c>
      <c r="E36" s="36">
        <f>condition3etape644!E35</f>
        <v>12</v>
      </c>
      <c r="F36" s="36">
        <f>condition3etape644!F35</f>
        <v>6</v>
      </c>
      <c r="G36" s="36">
        <f>condition3etape644!G35</f>
        <v>2</v>
      </c>
      <c r="H36" s="36">
        <f>condition3etape644!H35</f>
        <v>15</v>
      </c>
      <c r="I36" s="36">
        <f>condition3etape644!I36</f>
        <v>16</v>
      </c>
      <c r="J36" s="36">
        <f>condition3etape644!J36</f>
        <v>19</v>
      </c>
      <c r="K36" s="36">
        <f>condition3etape644!K36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condition3etape644!B37</f>
        <v>9</v>
      </c>
      <c r="C37" s="36">
        <f>condition3etape644!C50</f>
        <v>7</v>
      </c>
      <c r="D37" s="36">
        <f>condition3etape644!D36</f>
        <v>7</v>
      </c>
      <c r="E37" s="36">
        <f>condition3etape644!E36</f>
        <v>13</v>
      </c>
      <c r="F37" s="36">
        <f>condition3etape644!F36</f>
        <v>5</v>
      </c>
      <c r="G37" s="36">
        <f>condition3etape644!G36</f>
        <v>8</v>
      </c>
      <c r="H37" s="36">
        <f>condition3etape644!H36</f>
        <v>15</v>
      </c>
      <c r="I37" s="36">
        <f>condition3etape644!I37</f>
        <v>16</v>
      </c>
      <c r="J37" s="36">
        <f>condition3etape644!J37</f>
        <v>19</v>
      </c>
      <c r="K37" s="36">
        <f>condition3etape644!K37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condition3etape644!B38</f>
        <v>9</v>
      </c>
      <c r="C38" s="36">
        <f>condition3etape644!C51</f>
        <v>1</v>
      </c>
      <c r="D38" s="36">
        <f>condition3etape644!D37</f>
        <v>6</v>
      </c>
      <c r="E38" s="36">
        <f>condition3etape644!E37</f>
        <v>3</v>
      </c>
      <c r="F38" s="36">
        <f>condition3etape644!F37</f>
        <v>5</v>
      </c>
      <c r="G38" s="36">
        <f>condition3etape644!G37</f>
        <v>8</v>
      </c>
      <c r="H38" s="36">
        <f>condition3etape644!H37</f>
        <v>15</v>
      </c>
      <c r="I38" s="36">
        <f>condition3etape644!I38</f>
        <v>16</v>
      </c>
      <c r="J38" s="36">
        <f>condition3etape644!J38</f>
        <v>19</v>
      </c>
      <c r="K38" s="36">
        <f>condition3etape644!K38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condition3etape644!B39</f>
        <v>9</v>
      </c>
      <c r="C39" s="36">
        <f>condition3etape644!C52</f>
        <v>4</v>
      </c>
      <c r="D39" s="36">
        <f>condition3etape644!D38</f>
        <v>4</v>
      </c>
      <c r="E39" s="36">
        <f>condition3etape644!E38</f>
        <v>14</v>
      </c>
      <c r="F39" s="36">
        <f>condition3etape644!F38</f>
        <v>5</v>
      </c>
      <c r="G39" s="36">
        <f>condition3etape644!G38</f>
        <v>8</v>
      </c>
      <c r="H39" s="36">
        <f>condition3etape644!H38</f>
        <v>16</v>
      </c>
      <c r="I39" s="36">
        <f>condition3etape644!I39</f>
        <v>16</v>
      </c>
      <c r="J39" s="36">
        <f>condition3etape644!J39</f>
        <v>19</v>
      </c>
      <c r="K39" s="36">
        <f>condition3etape644!K39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condition3etape644!B40</f>
        <v>7</v>
      </c>
      <c r="C40" s="36">
        <f>condition3etape644!C53</f>
        <v>3</v>
      </c>
      <c r="D40" s="36">
        <f>condition3etape644!D39</f>
        <v>6</v>
      </c>
      <c r="E40" s="36">
        <f>condition3etape644!E39</f>
        <v>3</v>
      </c>
      <c r="F40" s="36">
        <f>condition3etape644!F39</f>
        <v>13</v>
      </c>
      <c r="G40" s="36">
        <f>condition3etape644!G39</f>
        <v>8</v>
      </c>
      <c r="H40" s="36">
        <f>condition3etape644!H39</f>
        <v>16</v>
      </c>
      <c r="I40" s="36">
        <f>condition3etape644!I40</f>
        <v>16</v>
      </c>
      <c r="J40" s="36">
        <f>condition3etape644!J40</f>
        <v>19</v>
      </c>
      <c r="K40" s="36">
        <f>condition3etape644!K40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condition3etape644!B41</f>
        <v>3</v>
      </c>
      <c r="C41" s="36">
        <f>condition3etape644!C54</f>
        <v>1</v>
      </c>
      <c r="D41" s="36">
        <f>condition3etape644!D40</f>
        <v>4</v>
      </c>
      <c r="E41" s="36">
        <f>condition3etape644!E40</f>
        <v>14</v>
      </c>
      <c r="F41" s="36">
        <f>condition3etape644!F40</f>
        <v>5</v>
      </c>
      <c r="G41" s="36">
        <f>condition3etape644!G40</f>
        <v>8</v>
      </c>
      <c r="H41" s="36">
        <f>condition3etape644!H40</f>
        <v>16</v>
      </c>
      <c r="I41" s="36">
        <f>condition3etape644!I41</f>
        <v>16</v>
      </c>
      <c r="J41" s="36">
        <f>condition3etape644!J41</f>
        <v>19</v>
      </c>
      <c r="K41" s="36">
        <f>condition3etape644!K41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condition3etape644!B42</f>
        <v>9</v>
      </c>
      <c r="C42" s="36">
        <f>condition3etape644!C55</f>
        <v>11</v>
      </c>
      <c r="D42" s="36">
        <f>condition3etape644!D41</f>
        <v>4</v>
      </c>
      <c r="E42" s="36">
        <f>condition3etape644!E41</f>
        <v>13</v>
      </c>
      <c r="F42" s="36">
        <f>condition3etape644!F41</f>
        <v>5</v>
      </c>
      <c r="G42" s="36">
        <f>condition3etape644!G41</f>
        <v>8</v>
      </c>
      <c r="H42" s="36">
        <f>condition3etape644!H41</f>
        <v>15</v>
      </c>
      <c r="I42" s="36">
        <f>condition3etape644!I42</f>
        <v>16</v>
      </c>
      <c r="J42" s="36">
        <f>condition3etape644!J42</f>
        <v>19</v>
      </c>
      <c r="K42" s="36">
        <f>condition3etape644!K42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condition3etape644!B43</f>
        <v>7</v>
      </c>
      <c r="C43" s="36">
        <f>condition3etape644!C56</f>
        <v>4</v>
      </c>
      <c r="D43" s="36">
        <f>condition3etape644!D42</f>
        <v>4</v>
      </c>
      <c r="E43" s="36">
        <f>condition3etape644!E42</f>
        <v>14</v>
      </c>
      <c r="F43" s="36">
        <f>condition3etape644!F42</f>
        <v>5</v>
      </c>
      <c r="G43" s="36">
        <f>condition3etape644!G42</f>
        <v>8</v>
      </c>
      <c r="H43" s="36">
        <f>condition3etape644!H42</f>
        <v>15</v>
      </c>
      <c r="I43" s="36">
        <f>condition3etape644!I43</f>
        <v>16</v>
      </c>
      <c r="J43" s="36">
        <f>condition3etape644!J43</f>
        <v>19</v>
      </c>
      <c r="K43" s="36">
        <f>condition3etape644!K43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condition3etape644!B44</f>
        <v>7</v>
      </c>
      <c r="C44" s="36">
        <f>condition3etape644!C57</f>
        <v>1</v>
      </c>
      <c r="D44" s="36">
        <f>condition3etape644!D43</f>
        <v>11</v>
      </c>
      <c r="E44" s="36">
        <f>condition3etape644!E43</f>
        <v>2</v>
      </c>
      <c r="F44" s="36">
        <f>condition3etape644!F43</f>
        <v>14</v>
      </c>
      <c r="G44" s="36">
        <f>condition3etape644!G43</f>
        <v>8</v>
      </c>
      <c r="H44" s="36">
        <f>condition3etape644!H43</f>
        <v>15</v>
      </c>
      <c r="I44" s="36">
        <f>condition3etape644!I44</f>
        <v>16</v>
      </c>
      <c r="J44" s="36">
        <f>condition3etape644!J44</f>
        <v>19</v>
      </c>
      <c r="K44" s="36">
        <f>condition3etape644!K44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condition3etape644!B45</f>
        <v>6</v>
      </c>
      <c r="C45" s="36">
        <f>condition3etape644!C58</f>
        <v>14</v>
      </c>
      <c r="D45" s="36">
        <f>condition3etape644!D44</f>
        <v>3</v>
      </c>
      <c r="E45" s="36">
        <f>condition3etape644!E44</f>
        <v>5</v>
      </c>
      <c r="F45" s="36">
        <f>condition3etape644!F44</f>
        <v>2</v>
      </c>
      <c r="G45" s="36">
        <f>condition3etape644!G44</f>
        <v>13</v>
      </c>
      <c r="H45" s="36">
        <f>condition3etape644!H44</f>
        <v>16</v>
      </c>
      <c r="I45" s="36">
        <f>condition3etape644!I45</f>
        <v>16</v>
      </c>
      <c r="J45" s="36">
        <f>condition3etape644!J45</f>
        <v>19</v>
      </c>
      <c r="K45" s="36">
        <f>condition3etape644!K45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condition3etape644!B46</f>
        <v>1</v>
      </c>
      <c r="C46" s="36">
        <f>condition3etape644!C59</f>
        <v>3</v>
      </c>
      <c r="D46" s="36">
        <f>condition3etape644!D45</f>
        <v>1</v>
      </c>
      <c r="E46" s="36">
        <f>condition3etape644!E45</f>
        <v>4</v>
      </c>
      <c r="F46" s="36">
        <f>condition3etape644!F45</f>
        <v>14</v>
      </c>
      <c r="G46" s="36">
        <f>condition3etape644!G45</f>
        <v>13</v>
      </c>
      <c r="H46" s="36">
        <f>condition3etape644!H45</f>
        <v>16</v>
      </c>
      <c r="I46" s="36">
        <f>condition3etape644!I46</f>
        <v>16</v>
      </c>
      <c r="J46" s="36">
        <f>condition3etape644!J46</f>
        <v>19</v>
      </c>
      <c r="K46" s="36">
        <f>condition3etape644!K46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condition3etape644!B47</f>
        <v>9</v>
      </c>
      <c r="C47" s="36">
        <f>condition3etape644!C60</f>
        <v>3</v>
      </c>
      <c r="D47" s="36">
        <f>condition3etape644!D46</f>
        <v>3</v>
      </c>
      <c r="E47" s="36">
        <f>condition3etape644!E46</f>
        <v>12</v>
      </c>
      <c r="F47" s="36">
        <f>condition3etape644!F46</f>
        <v>5</v>
      </c>
      <c r="G47" s="36">
        <f>condition3etape644!G46</f>
        <v>2</v>
      </c>
      <c r="H47" s="36">
        <f>condition3etape644!H46</f>
        <v>16</v>
      </c>
      <c r="I47" s="36">
        <f>condition3etape644!I47</f>
        <v>16</v>
      </c>
      <c r="J47" s="36">
        <f>condition3etape644!J47</f>
        <v>19</v>
      </c>
      <c r="K47" s="36">
        <f>condition3etape644!K47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condition3etape644!B48</f>
        <v>7</v>
      </c>
      <c r="C48" s="36">
        <f>condition3etape644!C61</f>
        <v>10</v>
      </c>
      <c r="D48" s="36">
        <f>condition3etape644!D47</f>
        <v>1</v>
      </c>
      <c r="E48" s="36">
        <f>condition3etape644!E47</f>
        <v>5</v>
      </c>
      <c r="F48" s="36">
        <f>condition3etape644!F47</f>
        <v>2</v>
      </c>
      <c r="G48" s="36">
        <f>condition3etape644!G47</f>
        <v>8</v>
      </c>
      <c r="H48" s="36">
        <f>condition3etape644!H47</f>
        <v>15</v>
      </c>
      <c r="I48" s="36">
        <f>condition3etape644!I48</f>
        <v>16</v>
      </c>
      <c r="J48" s="36">
        <f>condition3etape644!J48</f>
        <v>19</v>
      </c>
      <c r="K48" s="36">
        <f>condition3etape644!K48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condition3etape644!B49</f>
        <v>9</v>
      </c>
      <c r="C49" s="36">
        <f>condition3etape644!C62</f>
        <v>4</v>
      </c>
      <c r="D49" s="36">
        <f>condition3etape644!D48</f>
        <v>7</v>
      </c>
      <c r="E49" s="36">
        <f>condition3etape644!E48</f>
        <v>11</v>
      </c>
      <c r="F49" s="36">
        <f>condition3etape644!F48</f>
        <v>2</v>
      </c>
      <c r="G49" s="36">
        <f>condition3etape644!G48</f>
        <v>5</v>
      </c>
      <c r="H49" s="36">
        <f>condition3etape644!H48</f>
        <v>15</v>
      </c>
      <c r="I49" s="36">
        <f>condition3etape644!I49</f>
        <v>17</v>
      </c>
      <c r="J49" s="36">
        <f>condition3etape644!J49</f>
        <v>19</v>
      </c>
      <c r="K49" s="36">
        <f>condition3etape644!K49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condition3etape644!B50</f>
        <v>7</v>
      </c>
      <c r="C50" s="36">
        <f>condition3etape644!C63</f>
        <v>13</v>
      </c>
      <c r="D50" s="36">
        <f>condition3etape644!D49</f>
        <v>5</v>
      </c>
      <c r="E50" s="36">
        <f>condition3etape644!E49</f>
        <v>11</v>
      </c>
      <c r="F50" s="36">
        <f>condition3etape644!F49</f>
        <v>14</v>
      </c>
      <c r="G50" s="36">
        <f>condition3etape644!G49</f>
        <v>2</v>
      </c>
      <c r="H50" s="36">
        <f>condition3etape644!H49</f>
        <v>15</v>
      </c>
      <c r="I50" s="36">
        <f>condition3etape644!I50</f>
        <v>18</v>
      </c>
      <c r="J50" s="36">
        <f>condition3etape644!J50</f>
        <v>19</v>
      </c>
      <c r="K50" s="36">
        <f>condition3etape644!K50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condition3etape644!B51</f>
        <v>6</v>
      </c>
      <c r="C51" s="36">
        <f>condition3etape644!C64</f>
        <v>2</v>
      </c>
      <c r="D51" s="36">
        <f>condition3etape644!D50</f>
        <v>4</v>
      </c>
      <c r="E51" s="36">
        <f>condition3etape644!E50</f>
        <v>2</v>
      </c>
      <c r="F51" s="36">
        <f>condition3etape644!F50</f>
        <v>13</v>
      </c>
      <c r="G51" s="36">
        <f>condition3etape644!G50</f>
        <v>5</v>
      </c>
      <c r="H51" s="36">
        <f>condition3etape644!H50</f>
        <v>15</v>
      </c>
      <c r="I51" s="36">
        <f>condition3etape644!I51</f>
        <v>13</v>
      </c>
      <c r="J51" s="36">
        <f>condition3etape644!J51</f>
        <v>19</v>
      </c>
      <c r="K51" s="36">
        <f>condition3etape644!K51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condition3etape644!B52</f>
        <v>4</v>
      </c>
      <c r="C52" s="36">
        <f>condition3etape644!C65</f>
        <v>2</v>
      </c>
      <c r="D52" s="36">
        <f>condition3etape644!D51</f>
        <v>11</v>
      </c>
      <c r="E52" s="36">
        <f>condition3etape644!E51</f>
        <v>4</v>
      </c>
      <c r="F52" s="36">
        <f>condition3etape644!F51</f>
        <v>2</v>
      </c>
      <c r="G52" s="36">
        <f>condition3etape644!G51</f>
        <v>5</v>
      </c>
      <c r="H52" s="36">
        <f>condition3etape644!H51</f>
        <v>15</v>
      </c>
      <c r="I52" s="36">
        <f>condition3etape644!I52</f>
        <v>14</v>
      </c>
      <c r="J52" s="36">
        <f>condition3etape644!J52</f>
        <v>17</v>
      </c>
      <c r="K52" s="36">
        <f>condition3etape644!K52</f>
        <v>18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condition3etape644!B53</f>
        <v>4</v>
      </c>
      <c r="C53" s="36">
        <f>condition3etape644!C66</f>
        <v>8</v>
      </c>
      <c r="D53" s="36">
        <f>condition3etape644!D52</f>
        <v>3</v>
      </c>
      <c r="E53" s="36">
        <f>condition3etape644!E52</f>
        <v>14</v>
      </c>
      <c r="F53" s="36">
        <f>condition3etape644!F52</f>
        <v>2</v>
      </c>
      <c r="G53" s="36">
        <f>condition3etape644!G52</f>
        <v>5</v>
      </c>
      <c r="H53" s="36">
        <f>condition3etape644!H52</f>
        <v>15</v>
      </c>
      <c r="I53" s="36">
        <f>condition3etape644!I53</f>
        <v>9</v>
      </c>
      <c r="J53" s="36">
        <f>condition3etape644!J53</f>
        <v>17</v>
      </c>
      <c r="K53" s="36">
        <f>condition3etape644!K53</f>
        <v>18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condition3etape644!B54</f>
        <v>4</v>
      </c>
      <c r="C54" s="36">
        <f>condition3etape644!C67</f>
        <v>5</v>
      </c>
      <c r="D54" s="36">
        <f>condition3etape644!D53</f>
        <v>11</v>
      </c>
      <c r="E54" s="36">
        <f>condition3etape644!E53</f>
        <v>6</v>
      </c>
      <c r="F54" s="36">
        <f>condition3etape644!F53</f>
        <v>12</v>
      </c>
      <c r="G54" s="36">
        <f>condition3etape644!G53</f>
        <v>13</v>
      </c>
      <c r="H54" s="36">
        <f>condition3etape644!H53</f>
        <v>14</v>
      </c>
      <c r="I54" s="36">
        <f>condition3etape644!I54</f>
        <v>12</v>
      </c>
      <c r="J54" s="36">
        <f>condition3etape644!J54</f>
        <v>18</v>
      </c>
      <c r="K54" s="36">
        <f>condition3etape644!K54</f>
        <v>17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condition3etape644!B55</f>
        <v>2</v>
      </c>
      <c r="C55" s="36">
        <f>condition3etape644!C68</f>
        <v>8</v>
      </c>
      <c r="D55" s="36">
        <f>condition3etape644!D54</f>
        <v>4</v>
      </c>
      <c r="E55" s="36">
        <f>condition3etape644!E54</f>
        <v>2</v>
      </c>
      <c r="F55" s="36">
        <f>condition3etape644!F54</f>
        <v>10</v>
      </c>
      <c r="G55" s="36">
        <f>condition3etape644!G54</f>
        <v>7</v>
      </c>
      <c r="H55" s="36">
        <f>condition3etape644!H54</f>
        <v>8</v>
      </c>
      <c r="I55" s="36">
        <f>condition3etape644!I55</f>
        <v>15</v>
      </c>
      <c r="J55" s="36">
        <f>condition3etape644!J55</f>
        <v>5</v>
      </c>
      <c r="K55" s="36">
        <f>condition3etape644!K55</f>
        <v>11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condition3etape644!B56</f>
        <v>3</v>
      </c>
      <c r="C56" s="36">
        <f>condition3etape644!C69</f>
        <v>1</v>
      </c>
      <c r="D56" s="36">
        <f>condition3etape644!D55</f>
        <v>3</v>
      </c>
      <c r="E56" s="36">
        <f>condition3etape644!E55</f>
        <v>14</v>
      </c>
      <c r="F56" s="36">
        <f>condition3etape644!F55</f>
        <v>10</v>
      </c>
      <c r="G56" s="36">
        <f>condition3etape644!G55</f>
        <v>12</v>
      </c>
      <c r="H56" s="36">
        <f>condition3etape644!H55</f>
        <v>8</v>
      </c>
      <c r="I56" s="36">
        <f>condition3etape644!I56</f>
        <v>10</v>
      </c>
      <c r="J56" s="36">
        <f>condition3etape644!J56</f>
        <v>18</v>
      </c>
      <c r="K56" s="36">
        <f>condition3etape644!K56</f>
        <v>17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condition3etape644!B57</f>
        <v>6</v>
      </c>
      <c r="C57" s="36">
        <f>condition3etape644!C70</f>
        <v>8</v>
      </c>
      <c r="D57" s="36">
        <f>condition3etape644!D56</f>
        <v>11</v>
      </c>
      <c r="E57" s="36">
        <f>condition3etape644!E56</f>
        <v>15</v>
      </c>
      <c r="F57" s="36">
        <f>condition3etape644!F56</f>
        <v>13</v>
      </c>
      <c r="G57" s="36">
        <f>condition3etape644!G56</f>
        <v>1</v>
      </c>
      <c r="H57" s="36">
        <f>condition3etape644!H56</f>
        <v>12</v>
      </c>
      <c r="I57" s="36">
        <f>condition3etape644!I57</f>
        <v>11</v>
      </c>
      <c r="J57" s="36">
        <f>condition3etape644!J57</f>
        <v>17</v>
      </c>
      <c r="K57" s="36">
        <f>condition3etape644!K57</f>
        <v>18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condition3etape644!B58</f>
        <v>4</v>
      </c>
      <c r="C58" s="36">
        <f>condition3etape644!C71</f>
        <v>3</v>
      </c>
      <c r="D58" s="36">
        <f>condition3etape644!D57</f>
        <v>8</v>
      </c>
      <c r="E58" s="36">
        <f>condition3etape644!E57</f>
        <v>13</v>
      </c>
      <c r="F58" s="36">
        <f>condition3etape644!F57</f>
        <v>3</v>
      </c>
      <c r="G58" s="36">
        <f>condition3etape644!G57</f>
        <v>10</v>
      </c>
      <c r="H58" s="36">
        <f>condition3etape644!H57</f>
        <v>15</v>
      </c>
      <c r="I58" s="36">
        <f>condition3etape644!I58</f>
        <v>12</v>
      </c>
      <c r="J58" s="36">
        <f>condition3etape644!J58</f>
        <v>17</v>
      </c>
      <c r="K58" s="36">
        <f>condition3etape644!K58</f>
        <v>18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condition3etape644!B59</f>
        <v>9</v>
      </c>
      <c r="C59" s="36">
        <f>condition3etape644!C72</f>
        <v>1</v>
      </c>
      <c r="D59" s="36">
        <f>condition3etape644!D58</f>
        <v>1</v>
      </c>
      <c r="E59" s="36">
        <f>condition3etape644!E58</f>
        <v>3</v>
      </c>
      <c r="F59" s="36">
        <f>condition3etape644!F58</f>
        <v>13</v>
      </c>
      <c r="G59" s="36">
        <f>condition3etape644!G58</f>
        <v>2</v>
      </c>
      <c r="H59" s="36">
        <f>condition3etape644!H58</f>
        <v>15</v>
      </c>
      <c r="I59" s="36">
        <f>condition3etape644!I59</f>
        <v>11</v>
      </c>
      <c r="J59" s="36">
        <f>condition3etape644!J59</f>
        <v>2</v>
      </c>
      <c r="K59" s="36">
        <f>condition3etape644!K59</f>
        <v>4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condition3etape644!B60</f>
        <v>9</v>
      </c>
      <c r="C60" s="36">
        <f>condition3etape644!C73</f>
        <v>6</v>
      </c>
      <c r="D60" s="36">
        <f>condition3etape644!D59</f>
        <v>4</v>
      </c>
      <c r="E60" s="36">
        <f>condition3etape644!E59</f>
        <v>8</v>
      </c>
      <c r="F60" s="36">
        <f>condition3etape644!F59</f>
        <v>14</v>
      </c>
      <c r="G60" s="36">
        <f>condition3etape644!G59</f>
        <v>2</v>
      </c>
      <c r="H60" s="36">
        <f>condition3etape644!H59</f>
        <v>15</v>
      </c>
      <c r="I60" s="36">
        <f>condition3etape644!I60</f>
        <v>2</v>
      </c>
      <c r="J60" s="36">
        <f>condition3etape644!J60</f>
        <v>13</v>
      </c>
      <c r="K60" s="36">
        <f>condition3etape644!K60</f>
        <v>18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condition3etape644!B61</f>
        <v>8</v>
      </c>
      <c r="C61" s="36">
        <f>condition3etape644!C74</f>
        <v>1</v>
      </c>
      <c r="D61" s="36">
        <f>condition3etape644!D60</f>
        <v>7</v>
      </c>
      <c r="E61" s="36">
        <f>condition3etape644!E60</f>
        <v>6</v>
      </c>
      <c r="F61" s="36">
        <f>condition3etape644!F60</f>
        <v>14</v>
      </c>
      <c r="G61" s="36">
        <f>condition3etape644!G60</f>
        <v>13</v>
      </c>
      <c r="H61" s="36">
        <f>condition3etape644!H60</f>
        <v>15</v>
      </c>
      <c r="I61" s="36">
        <f>condition3etape644!I61</f>
        <v>13</v>
      </c>
      <c r="J61" s="36">
        <f>condition3etape644!J61</f>
        <v>17</v>
      </c>
      <c r="K61" s="36">
        <f>condition3etape644!K61</f>
        <v>14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condition3etape644!B62</f>
        <v>1</v>
      </c>
      <c r="C62" s="36">
        <f>condition3etape644!C75</f>
        <v>5</v>
      </c>
      <c r="D62" s="36">
        <f>condition3etape644!D61</f>
        <v>11</v>
      </c>
      <c r="E62" s="36">
        <f>condition3etape644!E61</f>
        <v>6</v>
      </c>
      <c r="F62" s="36">
        <f>condition3etape644!F61</f>
        <v>2</v>
      </c>
      <c r="G62" s="36">
        <f>condition3etape644!G61</f>
        <v>13</v>
      </c>
      <c r="H62" s="36">
        <f>condition3etape644!H61</f>
        <v>15</v>
      </c>
      <c r="I62" s="36">
        <f>condition3etape644!I62</f>
        <v>10</v>
      </c>
      <c r="J62" s="36">
        <f>condition3etape644!J62</f>
        <v>2</v>
      </c>
      <c r="K62" s="36">
        <f>condition3etape644!K62</f>
        <v>4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condition3etape644!B63</f>
        <v>9</v>
      </c>
      <c r="C63" s="36">
        <f>condition3etape644!C76</f>
        <v>13</v>
      </c>
      <c r="D63" s="36">
        <f>condition3etape644!D62</f>
        <v>7</v>
      </c>
      <c r="E63" s="36">
        <f>condition3etape644!E62</f>
        <v>8</v>
      </c>
      <c r="F63" s="36">
        <f>condition3etape644!F62</f>
        <v>16</v>
      </c>
      <c r="G63" s="36">
        <f>condition3etape644!G62</f>
        <v>12</v>
      </c>
      <c r="H63" s="36">
        <f>condition3etape644!H62</f>
        <v>15</v>
      </c>
      <c r="I63" s="36">
        <f>condition3etape644!I63</f>
        <v>14</v>
      </c>
      <c r="J63" s="36">
        <f>condition3etape644!J63</f>
        <v>4</v>
      </c>
      <c r="K63" s="36">
        <f>condition3etape644!K63</f>
        <v>20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condition3etape644!B64</f>
        <v>12</v>
      </c>
      <c r="C64" s="36">
        <f>condition3etape644!C77</f>
        <v>14</v>
      </c>
      <c r="D64" s="36">
        <f>condition3etape644!D63</f>
        <v>4</v>
      </c>
      <c r="E64" s="36">
        <f>condition3etape644!E63</f>
        <v>14</v>
      </c>
      <c r="F64" s="36">
        <f>condition3etape644!F63</f>
        <v>16</v>
      </c>
      <c r="G64" s="36">
        <f>condition3etape644!G63</f>
        <v>6</v>
      </c>
      <c r="H64" s="36">
        <f>condition3etape644!H63</f>
        <v>17</v>
      </c>
      <c r="I64" s="36">
        <f>condition3etape644!I64</f>
        <v>4</v>
      </c>
      <c r="J64" s="36">
        <f>condition3etape644!J64</f>
        <v>11</v>
      </c>
      <c r="K64" s="36">
        <f>condition3etape644!K64</f>
        <v>13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condition3etape644!B65</f>
        <v>17</v>
      </c>
      <c r="C65" s="36">
        <f>condition3etape644!C78</f>
        <v>7</v>
      </c>
      <c r="D65" s="36">
        <f>condition3etape644!D64</f>
        <v>10</v>
      </c>
      <c r="E65" s="36">
        <f>condition3etape644!E64</f>
        <v>15</v>
      </c>
      <c r="F65" s="36">
        <f>condition3etape644!F64</f>
        <v>1</v>
      </c>
      <c r="G65" s="36">
        <f>condition3etape644!G64</f>
        <v>5</v>
      </c>
      <c r="H65" s="36">
        <f>condition3etape644!H64</f>
        <v>11</v>
      </c>
      <c r="I65" s="36">
        <f>condition3etape644!I65</f>
        <v>10</v>
      </c>
      <c r="J65" s="36">
        <f>condition3etape644!J65</f>
        <v>4</v>
      </c>
      <c r="K65" s="36">
        <f>condition3etape644!K65</f>
        <v>18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condition3etape644!B66</f>
        <v>7</v>
      </c>
      <c r="C66" s="36">
        <f>condition3etape644!C79</f>
        <v>1</v>
      </c>
      <c r="D66" s="36">
        <f>condition3etape644!D65</f>
        <v>6</v>
      </c>
      <c r="E66" s="36">
        <f>condition3etape644!E65</f>
        <v>10</v>
      </c>
      <c r="F66" s="36">
        <f>condition3etape644!F65</f>
        <v>7</v>
      </c>
      <c r="G66" s="36">
        <f>condition3etape644!G65</f>
        <v>12</v>
      </c>
      <c r="H66" s="36">
        <f>condition3etape644!H65</f>
        <v>8</v>
      </c>
      <c r="I66" s="36">
        <f>condition3etape644!I66</f>
        <v>10</v>
      </c>
      <c r="J66" s="36">
        <f>condition3etape644!J66</f>
        <v>17</v>
      </c>
      <c r="K66" s="36">
        <f>condition3etape644!K66</f>
        <v>18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condition3etape644!B67</f>
        <v>3</v>
      </c>
      <c r="C67" s="36">
        <f>condition3etape644!C80</f>
        <v>9</v>
      </c>
      <c r="D67" s="36">
        <f>condition3etape644!D66</f>
        <v>1</v>
      </c>
      <c r="E67" s="36">
        <f>condition3etape644!E66</f>
        <v>2</v>
      </c>
      <c r="F67" s="36">
        <f>condition3etape644!F66</f>
        <v>10</v>
      </c>
      <c r="G67" s="36">
        <f>condition3etape644!G66</f>
        <v>7</v>
      </c>
      <c r="H67" s="36">
        <f>condition3etape644!H66</f>
        <v>11</v>
      </c>
      <c r="I67" s="36">
        <f>condition3etape644!I67</f>
        <v>15</v>
      </c>
      <c r="J67" s="36">
        <f>condition3etape644!J67</f>
        <v>17</v>
      </c>
      <c r="K67" s="36">
        <f>condition3etape644!K67</f>
        <v>18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condition3etape644!B68</f>
        <v>11</v>
      </c>
      <c r="C68" s="36">
        <f>condition3etape644!C81</f>
        <v>4</v>
      </c>
      <c r="D68" s="36">
        <f>condition3etape644!D67</f>
        <v>9</v>
      </c>
      <c r="E68" s="36">
        <f>condition3etape644!E67</f>
        <v>10</v>
      </c>
      <c r="F68" s="36">
        <f>condition3etape644!F67</f>
        <v>11</v>
      </c>
      <c r="G68" s="36">
        <f>condition3etape644!G67</f>
        <v>2</v>
      </c>
      <c r="H68" s="36">
        <f>condition3etape644!H67</f>
        <v>8</v>
      </c>
      <c r="I68" s="36">
        <f>condition3etape644!I68</f>
        <v>10</v>
      </c>
      <c r="J68" s="36">
        <f>condition3etape644!J68</f>
        <v>17</v>
      </c>
      <c r="K68" s="36">
        <f>condition3etape644!K68</f>
        <v>18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condition3etape644!B69</f>
        <v>13</v>
      </c>
      <c r="C69" s="36">
        <f>condition3etape644!C82</f>
        <v>4</v>
      </c>
      <c r="D69" s="36">
        <f>condition3etape644!D68</f>
        <v>6</v>
      </c>
      <c r="E69" s="36">
        <f>condition3etape644!E68</f>
        <v>1</v>
      </c>
      <c r="F69" s="36">
        <f>condition3etape644!F68</f>
        <v>9</v>
      </c>
      <c r="G69" s="36">
        <f>condition3etape644!G68</f>
        <v>12</v>
      </c>
      <c r="H69" s="36">
        <f>condition3etape644!H68</f>
        <v>14</v>
      </c>
      <c r="I69" s="36">
        <f>condition3etape644!I69</f>
        <v>10</v>
      </c>
      <c r="J69" s="36">
        <f>condition3etape644!J69</f>
        <v>17</v>
      </c>
      <c r="K69" s="36">
        <f>condition3etape644!K69</f>
        <v>18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condition3etape644!B70</f>
        <v>7</v>
      </c>
      <c r="C70" s="36">
        <f>condition3etape644!C83</f>
        <v>1</v>
      </c>
      <c r="D70" s="36">
        <f>condition3etape644!D69</f>
        <v>6</v>
      </c>
      <c r="E70" s="36">
        <f>condition3etape644!E69</f>
        <v>12</v>
      </c>
      <c r="F70" s="36">
        <f>condition3etape644!F69</f>
        <v>11</v>
      </c>
      <c r="G70" s="36">
        <f>condition3etape644!G69</f>
        <v>7</v>
      </c>
      <c r="H70" s="36">
        <f>condition3etape644!H69</f>
        <v>9</v>
      </c>
      <c r="I70" s="36">
        <f>condition3etape644!I70</f>
        <v>15</v>
      </c>
      <c r="J70" s="36">
        <f>condition3etape644!J70</f>
        <v>17</v>
      </c>
      <c r="K70" s="36">
        <f>condition3etape644!K70</f>
        <v>18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condition3etape644!B71</f>
        <v>4</v>
      </c>
      <c r="C71" s="36">
        <f>condition3etape644!C84</f>
        <v>11</v>
      </c>
      <c r="D71" s="36">
        <f>condition3etape644!D70</f>
        <v>1</v>
      </c>
      <c r="E71" s="36">
        <f>condition3etape644!E70</f>
        <v>5</v>
      </c>
      <c r="F71" s="36">
        <f>condition3etape644!F70</f>
        <v>7</v>
      </c>
      <c r="G71" s="36">
        <f>condition3etape644!G70</f>
        <v>10</v>
      </c>
      <c r="H71" s="36">
        <f>condition3etape644!H70</f>
        <v>12</v>
      </c>
      <c r="I71" s="36">
        <f>condition3etape644!I71</f>
        <v>15</v>
      </c>
      <c r="J71" s="36">
        <f>condition3etape644!J71</f>
        <v>17</v>
      </c>
      <c r="K71" s="36">
        <f>condition3etape644!K71</f>
        <v>18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condition3etape644!B72</f>
        <v>13</v>
      </c>
      <c r="C72" s="36">
        <f>condition3etape644!C85</f>
        <v>3</v>
      </c>
      <c r="D72" s="36">
        <f>condition3etape644!D71</f>
        <v>2</v>
      </c>
      <c r="E72" s="36">
        <f>condition3etape644!E71</f>
        <v>6</v>
      </c>
      <c r="F72" s="36">
        <f>condition3etape644!F71</f>
        <v>11</v>
      </c>
      <c r="G72" s="36">
        <f>condition3etape644!G71</f>
        <v>8</v>
      </c>
      <c r="H72" s="36">
        <f>condition3etape644!H71</f>
        <v>10</v>
      </c>
      <c r="I72" s="36">
        <f>condition3etape644!I72</f>
        <v>10</v>
      </c>
      <c r="J72" s="36">
        <f>condition3etape644!J72</f>
        <v>17</v>
      </c>
      <c r="K72" s="36">
        <f>condition3etape644!K72</f>
        <v>18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condition3etape644!B73</f>
        <v>3</v>
      </c>
      <c r="C73" s="36">
        <f>condition3etape644!C86</f>
        <v>11</v>
      </c>
      <c r="D73" s="36">
        <f>condition3etape644!D72</f>
        <v>12</v>
      </c>
      <c r="E73" s="36">
        <f>condition3etape644!E72</f>
        <v>14</v>
      </c>
      <c r="F73" s="36">
        <f>condition3etape644!F72</f>
        <v>18</v>
      </c>
      <c r="G73" s="36">
        <f>condition3etape644!G72</f>
        <v>17</v>
      </c>
      <c r="H73" s="36">
        <f>condition3etape644!H72</f>
        <v>13</v>
      </c>
      <c r="I73" s="36">
        <f>condition3etape644!I73</f>
        <v>10</v>
      </c>
      <c r="J73" s="36">
        <f>condition3etape644!J73</f>
        <v>17</v>
      </c>
      <c r="K73" s="36">
        <f>condition3etape644!K73</f>
        <v>18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condition3etape644!B74</f>
        <v>11</v>
      </c>
      <c r="C74" s="36">
        <f>condition3etape644!C87</f>
        <v>9</v>
      </c>
      <c r="D74" s="36">
        <f>condition3etape644!D73</f>
        <v>12</v>
      </c>
      <c r="E74" s="36">
        <f>condition3etape644!E73</f>
        <v>3</v>
      </c>
      <c r="F74" s="36">
        <f>condition3etape644!F73</f>
        <v>7</v>
      </c>
      <c r="G74" s="36">
        <f>condition3etape644!G73</f>
        <v>17</v>
      </c>
      <c r="H74" s="36">
        <f>condition3etape644!H73</f>
        <v>4</v>
      </c>
      <c r="I74" s="36">
        <f>condition3etape644!I74</f>
        <v>10</v>
      </c>
      <c r="J74" s="36">
        <f>condition3etape644!J74</f>
        <v>17</v>
      </c>
      <c r="K74" s="36">
        <f>condition3etape644!K74</f>
        <v>18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condition3etape644!B75</f>
        <v>1</v>
      </c>
      <c r="C75" s="36">
        <f>condition3etape644!C88</f>
        <v>13</v>
      </c>
      <c r="D75" s="36">
        <f>condition3etape644!D74</f>
        <v>10</v>
      </c>
      <c r="E75" s="36">
        <f>condition3etape644!E74</f>
        <v>11</v>
      </c>
      <c r="F75" s="36">
        <f>condition3etape644!F74</f>
        <v>7</v>
      </c>
      <c r="G75" s="36">
        <f>condition3etape644!G74</f>
        <v>12</v>
      </c>
      <c r="H75" s="36">
        <f>condition3etape644!H74</f>
        <v>6</v>
      </c>
      <c r="I75" s="36">
        <f>condition3etape644!I75</f>
        <v>15</v>
      </c>
      <c r="J75" s="36">
        <f>condition3etape644!J75</f>
        <v>17</v>
      </c>
      <c r="K75" s="36">
        <f>condition3etape644!K75</f>
        <v>18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condition3etape644!B76</f>
        <v>4</v>
      </c>
      <c r="C76" s="36">
        <f>condition3etape644!C89</f>
        <v>11</v>
      </c>
      <c r="D76" s="36">
        <f>condition3etape644!D75</f>
        <v>12</v>
      </c>
      <c r="E76" s="36">
        <f>condition3etape644!E75</f>
        <v>14</v>
      </c>
      <c r="F76" s="36">
        <f>condition3etape644!F75</f>
        <v>8</v>
      </c>
      <c r="G76" s="36">
        <f>condition3etape644!G75</f>
        <v>17</v>
      </c>
      <c r="H76" s="36">
        <f>condition3etape644!H75</f>
        <v>15</v>
      </c>
      <c r="I76" s="36">
        <f>condition3etape644!I76</f>
        <v>15</v>
      </c>
      <c r="J76" s="36">
        <f>condition3etape644!J76</f>
        <v>17</v>
      </c>
      <c r="K76" s="36">
        <f>condition3etape644!K76</f>
        <v>18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condition3etape644!B77</f>
        <v>1</v>
      </c>
      <c r="C77" s="36">
        <f>condition3etape644!C90</f>
        <v>9</v>
      </c>
      <c r="D77" s="36">
        <f>condition3etape644!D76</f>
        <v>5</v>
      </c>
      <c r="E77" s="36">
        <f>condition3etape644!E76</f>
        <v>6</v>
      </c>
      <c r="F77" s="36">
        <f>condition3etape644!F76</f>
        <v>15</v>
      </c>
      <c r="G77" s="36">
        <f>condition3etape644!G76</f>
        <v>3</v>
      </c>
      <c r="H77" s="36">
        <f>condition3etape644!H76</f>
        <v>11</v>
      </c>
      <c r="I77" s="36">
        <f>condition3etape644!I77</f>
        <v>15</v>
      </c>
      <c r="J77" s="36">
        <f>condition3etape644!J77</f>
        <v>17</v>
      </c>
      <c r="K77" s="36">
        <f>condition3etape644!K77</f>
        <v>18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condition3etape644!B78</f>
        <v>9</v>
      </c>
      <c r="C78" s="36">
        <f>condition3etape644!C91</f>
        <v>1</v>
      </c>
      <c r="D78" s="36">
        <f>condition3etape644!D77</f>
        <v>6</v>
      </c>
      <c r="E78" s="36">
        <f>condition3etape644!E77</f>
        <v>8</v>
      </c>
      <c r="F78" s="36">
        <f>condition3etape644!F77</f>
        <v>1</v>
      </c>
      <c r="G78" s="36">
        <f>condition3etape644!G77</f>
        <v>15</v>
      </c>
      <c r="H78" s="36">
        <f>condition3etape644!H77</f>
        <v>10</v>
      </c>
      <c r="I78" s="36">
        <f>condition3etape644!I78</f>
        <v>10</v>
      </c>
      <c r="J78" s="36">
        <f>condition3etape644!J78</f>
        <v>17</v>
      </c>
      <c r="K78" s="36">
        <f>condition3etape644!K78</f>
        <v>18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condition3etape644!B79</f>
        <v>1</v>
      </c>
      <c r="C79" s="36">
        <f>condition3etape644!C92</f>
        <v>9</v>
      </c>
      <c r="D79" s="36">
        <f>condition3etape644!D78</f>
        <v>1</v>
      </c>
      <c r="E79" s="36">
        <f>condition3etape644!E78</f>
        <v>16</v>
      </c>
      <c r="F79" s="36">
        <f>condition3etape644!F78</f>
        <v>15</v>
      </c>
      <c r="G79" s="36">
        <f>condition3etape644!G78</f>
        <v>12</v>
      </c>
      <c r="H79" s="36">
        <f>condition3etape644!H78</f>
        <v>13</v>
      </c>
      <c r="I79" s="36">
        <f>condition3etape644!I79</f>
        <v>10</v>
      </c>
      <c r="J79" s="36">
        <f>condition3etape644!J79</f>
        <v>17</v>
      </c>
      <c r="K79" s="36">
        <f>condition3etape644!K79</f>
        <v>18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condition3etape644!B80</f>
        <v>4</v>
      </c>
      <c r="C80" s="36">
        <f>condition3etape644!C93</f>
        <v>3</v>
      </c>
      <c r="D80" s="36">
        <f>condition3etape644!D79</f>
        <v>11</v>
      </c>
      <c r="E80" s="36">
        <f>condition3etape644!E79</f>
        <v>6</v>
      </c>
      <c r="F80" s="36">
        <f>condition3etape644!F79</f>
        <v>14</v>
      </c>
      <c r="G80" s="36">
        <f>condition3etape644!G79</f>
        <v>2</v>
      </c>
      <c r="H80" s="36">
        <f>condition3etape644!H79</f>
        <v>12</v>
      </c>
      <c r="I80" s="36">
        <f>condition3etape644!I80</f>
        <v>10</v>
      </c>
      <c r="J80" s="36">
        <f>condition3etape644!J80</f>
        <v>17</v>
      </c>
      <c r="K80" s="36">
        <f>condition3etape644!K80</f>
        <v>18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condition3etape644!B81</f>
        <v>9</v>
      </c>
      <c r="C81" s="36">
        <f>condition3etape644!C94</f>
        <v>7</v>
      </c>
      <c r="D81" s="36">
        <f>condition3etape644!D80</f>
        <v>11</v>
      </c>
      <c r="E81" s="36">
        <f>condition3etape644!E80</f>
        <v>6</v>
      </c>
      <c r="F81" s="36">
        <f>condition3etape644!F80</f>
        <v>5</v>
      </c>
      <c r="G81" s="36">
        <f>condition3etape644!G80</f>
        <v>2</v>
      </c>
      <c r="H81" s="36">
        <f>condition3etape644!H80</f>
        <v>12</v>
      </c>
      <c r="I81" s="36">
        <f>condition3etape644!I81</f>
        <v>15</v>
      </c>
      <c r="J81" s="36">
        <f>condition3etape644!J81</f>
        <v>17</v>
      </c>
      <c r="K81" s="36">
        <f>condition3etape644!K81</f>
        <v>18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condition3etape644!B82</f>
        <v>7</v>
      </c>
      <c r="C82" s="36">
        <f>condition3etape644!C95</f>
        <v>9</v>
      </c>
      <c r="D82" s="36">
        <f>condition3etape644!D81</f>
        <v>8</v>
      </c>
      <c r="E82" s="36">
        <f>condition3etape644!E81</f>
        <v>6</v>
      </c>
      <c r="F82" s="36">
        <f>condition3etape644!F81</f>
        <v>3</v>
      </c>
      <c r="G82" s="36">
        <f>condition3etape644!G81</f>
        <v>14</v>
      </c>
      <c r="H82" s="36">
        <f>condition3etape644!H81</f>
        <v>12</v>
      </c>
      <c r="I82" s="36">
        <f>condition3etape644!I82</f>
        <v>15</v>
      </c>
      <c r="J82" s="36">
        <f>condition3etape644!J82</f>
        <v>17</v>
      </c>
      <c r="K82" s="36">
        <f>condition3etape644!K82</f>
        <v>18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condition3etape644!B83</f>
        <v>14</v>
      </c>
      <c r="C83" s="36">
        <f>condition3etape644!C96</f>
        <v>9</v>
      </c>
      <c r="D83" s="36">
        <f>condition3etape644!D82</f>
        <v>11</v>
      </c>
      <c r="E83" s="36">
        <f>condition3etape644!E82</f>
        <v>3</v>
      </c>
      <c r="F83" s="36">
        <f>condition3etape644!F82</f>
        <v>6</v>
      </c>
      <c r="G83" s="36">
        <f>condition3etape644!G82</f>
        <v>14</v>
      </c>
      <c r="H83" s="36">
        <f>condition3etape644!H82</f>
        <v>12</v>
      </c>
      <c r="I83" s="36">
        <f>condition3etape644!I83</f>
        <v>15</v>
      </c>
      <c r="J83" s="36">
        <f>condition3etape644!J83</f>
        <v>17</v>
      </c>
      <c r="K83" s="36">
        <f>condition3etape644!K83</f>
        <v>18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condition3etape644!B84</f>
        <v>6</v>
      </c>
      <c r="C84" s="36">
        <f>condition3etape644!C97</f>
        <v>14</v>
      </c>
      <c r="D84" s="36">
        <f>condition3etape644!D83</f>
        <v>5</v>
      </c>
      <c r="E84" s="36">
        <f>condition3etape644!E83</f>
        <v>9</v>
      </c>
      <c r="F84" s="36">
        <f>condition3etape644!F83</f>
        <v>14</v>
      </c>
      <c r="G84" s="36">
        <f>condition3etape644!G83</f>
        <v>2</v>
      </c>
      <c r="H84" s="36">
        <f>condition3etape644!H83</f>
        <v>12</v>
      </c>
      <c r="I84" s="36">
        <f>condition3etape644!I84</f>
        <v>10</v>
      </c>
      <c r="J84" s="36">
        <f>condition3etape644!J84</f>
        <v>17</v>
      </c>
      <c r="K84" s="36">
        <f>condition3etape644!K84</f>
        <v>18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condition3etape644!B85</f>
        <v>3</v>
      </c>
      <c r="C85" s="36">
        <f>condition3etape644!C98</f>
        <v>8</v>
      </c>
      <c r="D85" s="36">
        <f>condition3etape644!D84</f>
        <v>8</v>
      </c>
      <c r="E85" s="36">
        <f>condition3etape644!E84</f>
        <v>6</v>
      </c>
      <c r="F85" s="36">
        <f>condition3etape644!F84</f>
        <v>3</v>
      </c>
      <c r="G85" s="36">
        <f>condition3etape644!G84</f>
        <v>14</v>
      </c>
      <c r="H85" s="36">
        <f>condition3etape644!H84</f>
        <v>12</v>
      </c>
      <c r="I85" s="36">
        <f>condition3etape644!I85</f>
        <v>10</v>
      </c>
      <c r="J85" s="36">
        <f>condition3etape644!J85</f>
        <v>17</v>
      </c>
      <c r="K85" s="36">
        <f>condition3etape644!K85</f>
        <v>18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condition3etape644!B86</f>
        <v>9</v>
      </c>
      <c r="C86" s="36">
        <f>condition3etape644!C99</f>
        <v>7</v>
      </c>
      <c r="D86" s="36">
        <f>condition3etape644!D85</f>
        <v>5</v>
      </c>
      <c r="E86" s="36">
        <f>condition3etape644!E85</f>
        <v>4</v>
      </c>
      <c r="F86" s="36">
        <f>condition3etape644!F85</f>
        <v>7</v>
      </c>
      <c r="G86" s="36">
        <f>condition3etape644!G85</f>
        <v>1</v>
      </c>
      <c r="H86" s="36">
        <f>condition3etape644!H85</f>
        <v>8</v>
      </c>
      <c r="I86" s="36">
        <f>condition3etape644!I86</f>
        <v>10</v>
      </c>
      <c r="J86" s="36">
        <f>condition3etape644!J86</f>
        <v>17</v>
      </c>
      <c r="K86" s="36">
        <f>condition3etape644!K86</f>
        <v>18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condition3etape644!B87</f>
        <v>3</v>
      </c>
      <c r="C87" s="36">
        <f>condition3etape644!C100</f>
        <v>6</v>
      </c>
      <c r="D87" s="36">
        <f>condition3etape644!D86</f>
        <v>1</v>
      </c>
      <c r="E87" s="36">
        <f>condition3etape644!E86</f>
        <v>6</v>
      </c>
      <c r="F87" s="36">
        <f>condition3etape644!F86</f>
        <v>14</v>
      </c>
      <c r="G87" s="36">
        <f>condition3etape644!G86</f>
        <v>2</v>
      </c>
      <c r="H87" s="36">
        <f>condition3etape644!H86</f>
        <v>12</v>
      </c>
      <c r="I87" s="36">
        <f>condition3etape644!I87</f>
        <v>10</v>
      </c>
      <c r="J87" s="36">
        <f>condition3etape644!J87</f>
        <v>17</v>
      </c>
      <c r="K87" s="36">
        <f>condition3etape644!K87</f>
        <v>18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condition3etape644!B88</f>
        <v>6</v>
      </c>
      <c r="C88" s="36">
        <f>condition3etape644!C101</f>
        <v>7</v>
      </c>
      <c r="D88" s="36">
        <f>condition3etape644!D87</f>
        <v>7</v>
      </c>
      <c r="E88" s="36">
        <f>condition3etape644!E87</f>
        <v>1</v>
      </c>
      <c r="F88" s="36">
        <f>condition3etape644!F87</f>
        <v>13</v>
      </c>
      <c r="G88" s="36">
        <f>condition3etape644!G87</f>
        <v>14</v>
      </c>
      <c r="H88" s="36">
        <f>condition3etape644!H87</f>
        <v>12</v>
      </c>
      <c r="I88" s="36">
        <f>condition3etape644!I88</f>
        <v>10</v>
      </c>
      <c r="J88" s="36">
        <f>condition3etape644!J88</f>
        <v>17</v>
      </c>
      <c r="K88" s="36">
        <f>condition3etape644!K88</f>
        <v>18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condition3etape644!B89</f>
        <v>7</v>
      </c>
      <c r="C89" s="36">
        <f>condition3etape644!C2</f>
        <v>1</v>
      </c>
      <c r="D89" s="36">
        <f>condition3etape644!D88</f>
        <v>2</v>
      </c>
      <c r="E89" s="36">
        <f>condition3etape644!E88</f>
        <v>3</v>
      </c>
      <c r="F89" s="36">
        <f>condition3etape644!F88</f>
        <v>11</v>
      </c>
      <c r="G89" s="36">
        <f>condition3etape644!G88</f>
        <v>6</v>
      </c>
      <c r="H89" s="36">
        <f>condition3etape644!H88</f>
        <v>12</v>
      </c>
      <c r="I89" s="36">
        <f>condition3etape644!I89</f>
        <v>10</v>
      </c>
      <c r="J89" s="36">
        <f>condition3etape644!J89</f>
        <v>17</v>
      </c>
      <c r="K89" s="36">
        <f>condition3etape644!K89</f>
        <v>18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condition3etape644!B90</f>
        <v>1</v>
      </c>
      <c r="C90" s="36">
        <f>condition3etape644!C3</f>
        <v>9</v>
      </c>
      <c r="D90" s="36">
        <f>condition3etape644!D89</f>
        <v>1</v>
      </c>
      <c r="E90" s="36">
        <f>condition3etape644!E89</f>
        <v>5</v>
      </c>
      <c r="F90" s="36">
        <f>condition3etape644!F89</f>
        <v>14</v>
      </c>
      <c r="G90" s="36">
        <f>condition3etape644!G89</f>
        <v>2</v>
      </c>
      <c r="H90" s="36">
        <f>condition3etape644!H89</f>
        <v>12</v>
      </c>
      <c r="I90" s="36">
        <f>condition3etape644!I90</f>
        <v>8</v>
      </c>
      <c r="J90" s="36">
        <f>condition3etape644!J90</f>
        <v>17</v>
      </c>
      <c r="K90" s="36">
        <f>condition3etape644!K90</f>
        <v>18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condition3etape644!B91</f>
        <v>9</v>
      </c>
      <c r="C91" s="36">
        <f>condition3etape644!C4</f>
        <v>11</v>
      </c>
      <c r="D91" s="36">
        <f>condition3etape644!D90</f>
        <v>2</v>
      </c>
      <c r="E91" s="36">
        <f>condition3etape644!E90</f>
        <v>3</v>
      </c>
      <c r="F91" s="36">
        <f>condition3etape644!F90</f>
        <v>11</v>
      </c>
      <c r="G91" s="36">
        <f>condition3etape644!G90</f>
        <v>6</v>
      </c>
      <c r="H91" s="36">
        <f>condition3etape644!H90</f>
        <v>12</v>
      </c>
      <c r="I91" s="36">
        <f>condition3etape644!I91</f>
        <v>15</v>
      </c>
      <c r="J91" s="36">
        <f>condition3etape644!J91</f>
        <v>17</v>
      </c>
      <c r="K91" s="36">
        <f>condition3etape644!K91</f>
        <v>18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condition3etape644!B92</f>
        <v>7</v>
      </c>
      <c r="C92" s="36">
        <f>condition3etape644!C5</f>
        <v>1</v>
      </c>
      <c r="D92" s="36">
        <f>condition3etape644!D91</f>
        <v>11</v>
      </c>
      <c r="E92" s="36">
        <f>condition3etape644!E91</f>
        <v>6</v>
      </c>
      <c r="F92" s="36">
        <f>condition3etape644!F91</f>
        <v>2</v>
      </c>
      <c r="G92" s="36">
        <f>condition3etape644!G91</f>
        <v>14</v>
      </c>
      <c r="H92" s="36">
        <f>condition3etape644!H91</f>
        <v>12</v>
      </c>
      <c r="I92" s="36">
        <f>condition3etape644!I92</f>
        <v>15</v>
      </c>
      <c r="J92" s="36">
        <f>condition3etape644!J92</f>
        <v>17</v>
      </c>
      <c r="K92" s="36">
        <f>condition3etape644!K92</f>
        <v>18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condition3etape644!B93</f>
        <v>9</v>
      </c>
      <c r="C93" s="36">
        <f>condition3etape644!C6</f>
        <v>3</v>
      </c>
      <c r="D93" s="36">
        <f>condition3etape644!D92</f>
        <v>2</v>
      </c>
      <c r="E93" s="36">
        <f>condition3etape644!E92</f>
        <v>3</v>
      </c>
      <c r="F93" s="36">
        <f>condition3etape644!F92</f>
        <v>11</v>
      </c>
      <c r="G93" s="36">
        <f>condition3etape644!G92</f>
        <v>6</v>
      </c>
      <c r="H93" s="36">
        <f>condition3etape644!H92</f>
        <v>12</v>
      </c>
      <c r="I93" s="36">
        <f>condition3etape644!I93</f>
        <v>10</v>
      </c>
      <c r="J93" s="36">
        <f>condition3etape644!J93</f>
        <v>17</v>
      </c>
      <c r="K93" s="36">
        <f>condition3etape644!K93</f>
        <v>18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condition3etape644!B94</f>
        <v>5</v>
      </c>
      <c r="C94" s="36">
        <f>condition3etape644!C7</f>
        <v>9</v>
      </c>
      <c r="D94" s="36">
        <f>condition3etape644!D93</f>
        <v>9</v>
      </c>
      <c r="E94" s="36">
        <f>condition3etape644!E93</f>
        <v>5</v>
      </c>
      <c r="F94" s="36">
        <f>condition3etape644!F93</f>
        <v>13</v>
      </c>
      <c r="G94" s="36">
        <f>condition3etape644!G93</f>
        <v>6</v>
      </c>
      <c r="H94" s="36">
        <f>condition3etape644!H93</f>
        <v>12</v>
      </c>
      <c r="I94" s="36">
        <f>condition3etape644!I94</f>
        <v>11</v>
      </c>
      <c r="J94" s="36">
        <f>condition3etape644!J94</f>
        <v>17</v>
      </c>
      <c r="K94" s="36">
        <f>condition3etape644!K94</f>
        <v>18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condition3etape644!B95</f>
        <v>9</v>
      </c>
      <c r="C95" s="36">
        <f>condition3etape644!C8</f>
        <v>7</v>
      </c>
      <c r="D95" s="36">
        <f>condition3etape644!D94</f>
        <v>4</v>
      </c>
      <c r="E95" s="36">
        <f>condition3etape644!E94</f>
        <v>11</v>
      </c>
      <c r="F95" s="36">
        <f>condition3etape644!F94</f>
        <v>8</v>
      </c>
      <c r="G95" s="36">
        <f>condition3etape644!G94</f>
        <v>14</v>
      </c>
      <c r="H95" s="36">
        <f>condition3etape644!H94</f>
        <v>12</v>
      </c>
      <c r="I95" s="36">
        <f>condition3etape644!I95</f>
        <v>12</v>
      </c>
      <c r="J95" s="36">
        <f>condition3etape644!J95</f>
        <v>17</v>
      </c>
      <c r="K95" s="36">
        <f>condition3etape644!K95</f>
        <v>18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condition3etape644!B96</f>
        <v>9</v>
      </c>
      <c r="C96" s="36">
        <f>condition3etape644!C9</f>
        <v>7</v>
      </c>
      <c r="D96" s="36">
        <f>condition3etape644!D95</f>
        <v>6</v>
      </c>
      <c r="E96" s="36">
        <f>condition3etape644!E95</f>
        <v>5</v>
      </c>
      <c r="F96" s="36">
        <f>condition3etape644!F95</f>
        <v>11</v>
      </c>
      <c r="G96" s="36">
        <f>condition3etape644!G95</f>
        <v>8</v>
      </c>
      <c r="H96" s="36">
        <f>condition3etape644!H95</f>
        <v>12</v>
      </c>
      <c r="I96" s="36">
        <f>condition3etape644!I96</f>
        <v>12</v>
      </c>
      <c r="J96" s="36">
        <f>condition3etape644!J96</f>
        <v>18</v>
      </c>
      <c r="K96" s="36">
        <f>condition3etape644!K96</f>
        <v>17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condition3etape644!B97</f>
        <v>11</v>
      </c>
      <c r="C97" s="36">
        <f>condition3etape644!C10</f>
        <v>4</v>
      </c>
      <c r="D97" s="36">
        <f>condition3etape644!D96</f>
        <v>7</v>
      </c>
      <c r="E97" s="36">
        <f>condition3etape644!E96</f>
        <v>11</v>
      </c>
      <c r="F97" s="36">
        <f>condition3etape644!F96</f>
        <v>8</v>
      </c>
      <c r="G97" s="36">
        <f>condition3etape644!G96</f>
        <v>6</v>
      </c>
      <c r="H97" s="36">
        <f>condition3etape644!H96</f>
        <v>13</v>
      </c>
      <c r="I97" s="36">
        <f>condition3etape644!I97</f>
        <v>12</v>
      </c>
      <c r="J97" s="36">
        <f>condition3etape644!J97</f>
        <v>18</v>
      </c>
      <c r="K97" s="36">
        <f>condition3etape644!K97</f>
        <v>17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condition3etape644!B98</f>
        <v>1</v>
      </c>
      <c r="C98" s="36">
        <f>condition3etape644!C11</f>
        <v>9</v>
      </c>
      <c r="D98" s="36">
        <f>condition3etape644!D97</f>
        <v>3</v>
      </c>
      <c r="E98" s="36">
        <f>condition3etape644!E97</f>
        <v>13</v>
      </c>
      <c r="F98" s="36">
        <f>condition3etape644!F97</f>
        <v>4</v>
      </c>
      <c r="G98" s="36">
        <f>condition3etape644!G97</f>
        <v>11</v>
      </c>
      <c r="H98" s="36">
        <f>condition3etape644!H97</f>
        <v>12</v>
      </c>
      <c r="I98" s="36">
        <f>condition3etape644!I98</f>
        <v>12</v>
      </c>
      <c r="J98" s="36">
        <f>condition3etape644!J98</f>
        <v>18</v>
      </c>
      <c r="K98" s="36">
        <f>condition3etape644!K98</f>
        <v>17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condition3etape644!B99</f>
        <v>3</v>
      </c>
      <c r="C99" s="36">
        <f>condition3etape644!C12</f>
        <v>11</v>
      </c>
      <c r="D99" s="36">
        <f>condition3etape644!D98</f>
        <v>14</v>
      </c>
      <c r="E99" s="36">
        <f>condition3etape644!E98</f>
        <v>1</v>
      </c>
      <c r="F99" s="36">
        <f>condition3etape644!F98</f>
        <v>6</v>
      </c>
      <c r="G99" s="36">
        <f>condition3etape644!G98</f>
        <v>13</v>
      </c>
      <c r="H99" s="36">
        <f>condition3etape644!H98</f>
        <v>12</v>
      </c>
      <c r="I99" s="36">
        <f>condition3etape644!I99</f>
        <v>14</v>
      </c>
      <c r="J99" s="36">
        <f>condition3etape644!J99</f>
        <v>18</v>
      </c>
      <c r="K99" s="36">
        <f>condition3etape644!K99</f>
        <v>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condition3etape644!B100</f>
        <v>2</v>
      </c>
      <c r="C100" s="36">
        <f>condition3etape644!C13</f>
        <v>9</v>
      </c>
      <c r="D100" s="36">
        <f>condition3etape644!D99</f>
        <v>1</v>
      </c>
      <c r="E100" s="36">
        <f>condition3etape644!E99</f>
        <v>12</v>
      </c>
      <c r="F100" s="36">
        <f>condition3etape644!F99</f>
        <v>6</v>
      </c>
      <c r="G100" s="36">
        <f>condition3etape644!G99</f>
        <v>13</v>
      </c>
      <c r="H100" s="36">
        <f>condition3etape644!H99</f>
        <v>8</v>
      </c>
      <c r="I100" s="36">
        <f>condition3etape644!I100</f>
        <v>15</v>
      </c>
      <c r="J100" s="36">
        <f>condition3etape644!J100</f>
        <v>5</v>
      </c>
      <c r="K100" s="36">
        <f>condition3etape644!K100</f>
        <v>11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condition3etape644!B101</f>
        <v>12</v>
      </c>
      <c r="C101" s="36">
        <f>condition3etape644!C14</f>
        <v>3</v>
      </c>
      <c r="D101" s="36">
        <f>condition3etape644!D100</f>
        <v>1</v>
      </c>
      <c r="E101" s="36">
        <f>condition3etape644!E100</f>
        <v>14</v>
      </c>
      <c r="F101" s="36">
        <f>condition3etape644!F100</f>
        <v>11</v>
      </c>
      <c r="G101" s="36">
        <f>condition3etape644!G100</f>
        <v>8</v>
      </c>
      <c r="H101" s="36">
        <f>condition3etape644!H100</f>
        <v>12</v>
      </c>
      <c r="I101" s="36">
        <f>condition3etape644!I101</f>
        <v>4</v>
      </c>
      <c r="J101" s="36">
        <f>condition3etape644!J101</f>
        <v>17</v>
      </c>
      <c r="K101" s="36">
        <f>condition3etape644!K101</f>
        <v>18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117" priority="25" operator="equal">
      <formula>#REF!</formula>
    </cfRule>
    <cfRule type="cellIs" dxfId="116" priority="26" operator="equal">
      <formula>#REF!</formula>
    </cfRule>
    <cfRule type="cellIs" dxfId="115" priority="27" operator="equal">
      <formula>#REF!</formula>
    </cfRule>
    <cfRule type="cellIs" dxfId="114" priority="28" operator="equal">
      <formula>#REF!</formula>
    </cfRule>
    <cfRule type="cellIs" dxfId="113" priority="29" operator="equal">
      <formula>#REF!</formula>
    </cfRule>
  </conditionalFormatting>
  <conditionalFormatting sqref="B1:P1 L2:P3">
    <cfRule type="cellIs" dxfId="112" priority="30" operator="equal">
      <formula>#REF!</formula>
    </cfRule>
    <cfRule type="cellIs" dxfId="111" priority="31" operator="equal">
      <formula>#REF!</formula>
    </cfRule>
    <cfRule type="cellIs" dxfId="110" priority="32" operator="equal">
      <formula>#REF!</formula>
    </cfRule>
    <cfRule type="cellIs" dxfId="109" priority="33" operator="equal">
      <formula>#REF!</formula>
    </cfRule>
    <cfRule type="cellIs" dxfId="108" priority="34" operator="equal">
      <formula>#REF!</formula>
    </cfRule>
  </conditionalFormatting>
  <conditionalFormatting sqref="A2:A10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A2:A101">
    <cfRule type="cellIs" dxfId="102" priority="15" operator="equal">
      <formula>#REF!</formula>
    </cfRule>
    <cfRule type="cellIs" dxfId="101" priority="16" operator="equal">
      <formula>#REF!</formula>
    </cfRule>
    <cfRule type="cellIs" dxfId="100" priority="17" operator="equal">
      <formula>#REF!</formula>
    </cfRule>
    <cfRule type="cellIs" dxfId="99" priority="18" operator="equal">
      <formula>#REF!</formula>
    </cfRule>
    <cfRule type="cellIs" dxfId="98" priority="19" operator="equal">
      <formula>#REF!</formula>
    </cfRule>
  </conditionalFormatting>
  <conditionalFormatting sqref="B2:K101">
    <cfRule type="cellIs" dxfId="97" priority="35" operator="equal">
      <formula>#REF!</formula>
    </cfRule>
    <cfRule type="cellIs" dxfId="96" priority="36" operator="equal">
      <formula>#REF!</formula>
    </cfRule>
    <cfRule type="cellIs" dxfId="95" priority="37" operator="equal">
      <formula>#REF!</formula>
    </cfRule>
    <cfRule type="cellIs" dxfId="94" priority="38" operator="equal">
      <formula>#REF!</formula>
    </cfRule>
    <cfRule type="cellIs" dxfId="93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AE14558B-E248-48FD-AA77-D6E2D410C04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E37395-025A-4FF8-A96B-E02D12D5F32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5DCD41-D546-43C7-8F1E-350F3AA5FBF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4F3C52AC-5CF7-4AF8-B609-74CA2CDD332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94C043-29DD-4BA5-A7E3-6D783A7EBD0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1B393E5-E77C-44CA-8456-6D7A391F08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5" zoomScaleNormal="100" workbookViewId="0">
      <selection activeCell="C2" sqref="C2:E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condition3etape644!B2</f>
        <v>3</v>
      </c>
      <c r="C2" s="36">
        <f>condition3etape644!C95</f>
        <v>9</v>
      </c>
      <c r="D2" s="36">
        <f>condition3etape644!D95</f>
        <v>6</v>
      </c>
      <c r="E2" s="36">
        <f>condition3etape644!E95</f>
        <v>5</v>
      </c>
      <c r="F2" s="36">
        <f>condition3etape644!F15</f>
        <v>13</v>
      </c>
      <c r="G2" s="36">
        <f>condition3etape644!G15</f>
        <v>15</v>
      </c>
      <c r="H2" s="36">
        <f>condition3etape644!H15</f>
        <v>1</v>
      </c>
      <c r="I2" s="36">
        <f>condition3etape644!I2</f>
        <v>16</v>
      </c>
      <c r="J2" s="36">
        <f>condition3etape644!J2</f>
        <v>19</v>
      </c>
      <c r="K2" s="36">
        <f>condition3etape644!K2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condition3etape644!B3</f>
        <v>6</v>
      </c>
      <c r="C3" s="36">
        <f>condition3etape644!C96</f>
        <v>9</v>
      </c>
      <c r="D3" s="36">
        <f>condition3etape644!D96</f>
        <v>7</v>
      </c>
      <c r="E3" s="36">
        <f>condition3etape644!E96</f>
        <v>11</v>
      </c>
      <c r="F3" s="36">
        <f>condition3etape644!F16</f>
        <v>12</v>
      </c>
      <c r="G3" s="36">
        <f>condition3etape644!G16</f>
        <v>14</v>
      </c>
      <c r="H3" s="36">
        <f>condition3etape644!H16</f>
        <v>15</v>
      </c>
      <c r="I3" s="36">
        <f>condition3etape644!I3</f>
        <v>16</v>
      </c>
      <c r="J3" s="36">
        <f>condition3etape644!J3</f>
        <v>19</v>
      </c>
      <c r="K3" s="36">
        <f>condition3etape644!K3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condition3etape644!B4</f>
        <v>7</v>
      </c>
      <c r="C4" s="36">
        <f>condition3etape644!C97</f>
        <v>14</v>
      </c>
      <c r="D4" s="36">
        <f>condition3etape644!D97</f>
        <v>3</v>
      </c>
      <c r="E4" s="36">
        <f>condition3etape644!E97</f>
        <v>13</v>
      </c>
      <c r="F4" s="36">
        <f>condition3etape644!F17</f>
        <v>1</v>
      </c>
      <c r="G4" s="36">
        <f>condition3etape644!G17</f>
        <v>13</v>
      </c>
      <c r="H4" s="36">
        <f>condition3etape644!H17</f>
        <v>15</v>
      </c>
      <c r="I4" s="36">
        <f>condition3etape644!I4</f>
        <v>16</v>
      </c>
      <c r="J4" s="36">
        <f>condition3etape644!J4</f>
        <v>19</v>
      </c>
      <c r="K4" s="36">
        <f>condition3etape644!K4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condition3etape644!B5</f>
        <v>10</v>
      </c>
      <c r="C5" s="36">
        <f>condition3etape644!C98</f>
        <v>8</v>
      </c>
      <c r="D5" s="36">
        <f>condition3etape644!D98</f>
        <v>14</v>
      </c>
      <c r="E5" s="36">
        <f>condition3etape644!E98</f>
        <v>1</v>
      </c>
      <c r="F5" s="36">
        <f>condition3etape644!F18</f>
        <v>7</v>
      </c>
      <c r="G5" s="36">
        <f>condition3etape644!G18</f>
        <v>13</v>
      </c>
      <c r="H5" s="36">
        <f>condition3etape644!H18</f>
        <v>17</v>
      </c>
      <c r="I5" s="36">
        <f>condition3etape644!I5</f>
        <v>18</v>
      </c>
      <c r="J5" s="36">
        <f>condition3etape644!J5</f>
        <v>19</v>
      </c>
      <c r="K5" s="36">
        <f>condition3etape644!K5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condition3etape644!B6</f>
        <v>2</v>
      </c>
      <c r="C6" s="36">
        <f>condition3etape644!C99</f>
        <v>7</v>
      </c>
      <c r="D6" s="36">
        <f>condition3etape644!D99</f>
        <v>1</v>
      </c>
      <c r="E6" s="36">
        <f>condition3etape644!E99</f>
        <v>12</v>
      </c>
      <c r="F6" s="36">
        <f>condition3etape644!F19</f>
        <v>15</v>
      </c>
      <c r="G6" s="36">
        <f>condition3etape644!G19</f>
        <v>14</v>
      </c>
      <c r="H6" s="36">
        <f>condition3etape644!H19</f>
        <v>13</v>
      </c>
      <c r="I6" s="36">
        <f>condition3etape644!I6</f>
        <v>16</v>
      </c>
      <c r="J6" s="36">
        <f>condition3etape644!J6</f>
        <v>19</v>
      </c>
      <c r="K6" s="36">
        <f>condition3etape644!K6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condition3etape644!B7</f>
        <v>4</v>
      </c>
      <c r="C7" s="36">
        <f>condition3etape644!C100</f>
        <v>6</v>
      </c>
      <c r="D7" s="36">
        <f>condition3etape644!D100</f>
        <v>1</v>
      </c>
      <c r="E7" s="36">
        <f>condition3etape644!E100</f>
        <v>14</v>
      </c>
      <c r="F7" s="36">
        <f>condition3etape644!F20</f>
        <v>14</v>
      </c>
      <c r="G7" s="36">
        <f>condition3etape644!G20</f>
        <v>9</v>
      </c>
      <c r="H7" s="36">
        <f>condition3etape644!H20</f>
        <v>15</v>
      </c>
      <c r="I7" s="36">
        <f>condition3etape644!I7</f>
        <v>16</v>
      </c>
      <c r="J7" s="36">
        <f>condition3etape644!J7</f>
        <v>19</v>
      </c>
      <c r="K7" s="36">
        <f>condition3etape644!K7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condition3etape644!B8</f>
        <v>1</v>
      </c>
      <c r="C8" s="36">
        <f>condition3etape644!C101</f>
        <v>7</v>
      </c>
      <c r="D8" s="36">
        <f>condition3etape644!D101</f>
        <v>3</v>
      </c>
      <c r="E8" s="36">
        <f>condition3etape644!E101</f>
        <v>14</v>
      </c>
      <c r="F8" s="36">
        <f>condition3etape644!F21</f>
        <v>13</v>
      </c>
      <c r="G8" s="36">
        <f>condition3etape644!G21</f>
        <v>14</v>
      </c>
      <c r="H8" s="36">
        <f>condition3etape644!H21</f>
        <v>15</v>
      </c>
      <c r="I8" s="36">
        <f>condition3etape644!I8</f>
        <v>16</v>
      </c>
      <c r="J8" s="36">
        <f>condition3etape644!J8</f>
        <v>19</v>
      </c>
      <c r="K8" s="36">
        <f>condition3etape644!K8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condition3etape644!B9</f>
        <v>7</v>
      </c>
      <c r="C9" s="36">
        <f>condition3etape644!C2</f>
        <v>1</v>
      </c>
      <c r="D9" s="36">
        <f>condition3etape644!D2</f>
        <v>11</v>
      </c>
      <c r="E9" s="36">
        <f>condition3etape644!E2</f>
        <v>6</v>
      </c>
      <c r="F9" s="36">
        <f>condition3etape644!F22</f>
        <v>8</v>
      </c>
      <c r="G9" s="36">
        <f>condition3etape644!G22</f>
        <v>16</v>
      </c>
      <c r="H9" s="36">
        <f>condition3etape644!H22</f>
        <v>15</v>
      </c>
      <c r="I9" s="36">
        <f>condition3etape644!I9</f>
        <v>10</v>
      </c>
      <c r="J9" s="36">
        <f>condition3etape644!J9</f>
        <v>19</v>
      </c>
      <c r="K9" s="36">
        <f>condition3etape644!K9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condition3etape644!B10</f>
        <v>5</v>
      </c>
      <c r="C10" s="36">
        <f>condition3etape644!C3</f>
        <v>9</v>
      </c>
      <c r="D10" s="36">
        <f>condition3etape644!D3</f>
        <v>2</v>
      </c>
      <c r="E10" s="36">
        <f>condition3etape644!E3</f>
        <v>4</v>
      </c>
      <c r="F10" s="36">
        <f>condition3etape644!F23</f>
        <v>15</v>
      </c>
      <c r="G10" s="36">
        <f>condition3etape644!G23</f>
        <v>10</v>
      </c>
      <c r="H10" s="36">
        <f>condition3etape644!H23</f>
        <v>16</v>
      </c>
      <c r="I10" s="36">
        <f>condition3etape644!I10</f>
        <v>11</v>
      </c>
      <c r="J10" s="36">
        <f>condition3etape644!J10</f>
        <v>19</v>
      </c>
      <c r="K10" s="36">
        <f>condition3etape644!K10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condition3etape644!B11</f>
        <v>3</v>
      </c>
      <c r="C11" s="36">
        <f>condition3etape644!C4</f>
        <v>11</v>
      </c>
      <c r="D11" s="36">
        <f>condition3etape644!D4</f>
        <v>13</v>
      </c>
      <c r="E11" s="36">
        <f>condition3etape644!E4</f>
        <v>14</v>
      </c>
      <c r="F11" s="36">
        <f>condition3etape644!F24</f>
        <v>4</v>
      </c>
      <c r="G11" s="36">
        <f>condition3etape644!G24</f>
        <v>5</v>
      </c>
      <c r="H11" s="36">
        <f>condition3etape644!H24</f>
        <v>18</v>
      </c>
      <c r="I11" s="36">
        <f>condition3etape644!I11</f>
        <v>16</v>
      </c>
      <c r="J11" s="36">
        <f>condition3etape644!J11</f>
        <v>19</v>
      </c>
      <c r="K11" s="36">
        <f>condition3etape644!K11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condition3etape644!B12</f>
        <v>9</v>
      </c>
      <c r="C12" s="36">
        <f>condition3etape644!C5</f>
        <v>1</v>
      </c>
      <c r="D12" s="36">
        <f>condition3etape644!D5</f>
        <v>4</v>
      </c>
      <c r="E12" s="36">
        <f>condition3etape644!E5</f>
        <v>2</v>
      </c>
      <c r="F12" s="36">
        <f>condition3etape644!F25</f>
        <v>16</v>
      </c>
      <c r="G12" s="36">
        <f>condition3etape644!G25</f>
        <v>18</v>
      </c>
      <c r="H12" s="36">
        <f>condition3etape644!H25</f>
        <v>13</v>
      </c>
      <c r="I12" s="36">
        <f>condition3etape644!I12</f>
        <v>11</v>
      </c>
      <c r="J12" s="36">
        <f>condition3etape644!J12</f>
        <v>19</v>
      </c>
      <c r="K12" s="36">
        <f>condition3etape644!K12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condition3etape644!B13</f>
        <v>7</v>
      </c>
      <c r="C13" s="36">
        <f>condition3etape644!C6</f>
        <v>3</v>
      </c>
      <c r="D13" s="36">
        <f>condition3etape644!D6</f>
        <v>6</v>
      </c>
      <c r="E13" s="36">
        <f>condition3etape644!E6</f>
        <v>14</v>
      </c>
      <c r="F13" s="36">
        <f>condition3etape644!F26</f>
        <v>8</v>
      </c>
      <c r="G13" s="36">
        <f>condition3etape644!G26</f>
        <v>12</v>
      </c>
      <c r="H13" s="36">
        <f>condition3etape644!H26</f>
        <v>10</v>
      </c>
      <c r="I13" s="36">
        <f>condition3etape644!I13</f>
        <v>2</v>
      </c>
      <c r="J13" s="36">
        <f>condition3etape644!J13</f>
        <v>19</v>
      </c>
      <c r="K13" s="36">
        <f>condition3etape644!K13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condition3etape644!B14</f>
        <v>9</v>
      </c>
      <c r="C14" s="36">
        <f>condition3etape644!C7</f>
        <v>9</v>
      </c>
      <c r="D14" s="36">
        <f>condition3etape644!D7</f>
        <v>4</v>
      </c>
      <c r="E14" s="36">
        <f>condition3etape644!E7</f>
        <v>12</v>
      </c>
      <c r="F14" s="36">
        <f>condition3etape644!F27</f>
        <v>3</v>
      </c>
      <c r="G14" s="36">
        <f>condition3etape644!G27</f>
        <v>16</v>
      </c>
      <c r="H14" s="36">
        <f>condition3etape644!H27</f>
        <v>18</v>
      </c>
      <c r="I14" s="36">
        <f>condition3etape644!I14</f>
        <v>2</v>
      </c>
      <c r="J14" s="36">
        <f>condition3etape644!J14</f>
        <v>20</v>
      </c>
      <c r="K14" s="36">
        <f>condition3etape644!K14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condition3etape644!B15</f>
        <v>9</v>
      </c>
      <c r="C15" s="36">
        <f>condition3etape644!C8</f>
        <v>7</v>
      </c>
      <c r="D15" s="36">
        <f>condition3etape644!D8</f>
        <v>11</v>
      </c>
      <c r="E15" s="36">
        <f>condition3etape644!E8</f>
        <v>4</v>
      </c>
      <c r="F15" s="36">
        <f>condition3etape644!F28</f>
        <v>3</v>
      </c>
      <c r="G15" s="36">
        <f>condition3etape644!G28</f>
        <v>14</v>
      </c>
      <c r="H15" s="36">
        <f>condition3etape644!H28</f>
        <v>11</v>
      </c>
      <c r="I15" s="36">
        <f>condition3etape644!I15</f>
        <v>2</v>
      </c>
      <c r="J15" s="36">
        <f>condition3etape644!J15</f>
        <v>20</v>
      </c>
      <c r="K15" s="36">
        <f>condition3etape644!K15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condition3etape644!B16</f>
        <v>9</v>
      </c>
      <c r="C16" s="36">
        <f>condition3etape644!C9</f>
        <v>7</v>
      </c>
      <c r="D16" s="36">
        <f>condition3etape644!D9</f>
        <v>11</v>
      </c>
      <c r="E16" s="36">
        <f>condition3etape644!E9</f>
        <v>6</v>
      </c>
      <c r="F16" s="36">
        <f>condition3etape644!F29</f>
        <v>5</v>
      </c>
      <c r="G16" s="36">
        <f>condition3etape644!G29</f>
        <v>8</v>
      </c>
      <c r="H16" s="36">
        <f>condition3etape644!H29</f>
        <v>15</v>
      </c>
      <c r="I16" s="36">
        <f>condition3etape644!I16</f>
        <v>16</v>
      </c>
      <c r="J16" s="36">
        <f>condition3etape644!J16</f>
        <v>19</v>
      </c>
      <c r="K16" s="36">
        <f>condition3etape644!K16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condition3etape644!B17</f>
        <v>7</v>
      </c>
      <c r="C17" s="36">
        <f>condition3etape644!C10</f>
        <v>4</v>
      </c>
      <c r="D17" s="36">
        <f>condition3etape644!D10</f>
        <v>2</v>
      </c>
      <c r="E17" s="36">
        <f>condition3etape644!E10</f>
        <v>1</v>
      </c>
      <c r="F17" s="36">
        <f>condition3etape644!F30</f>
        <v>13</v>
      </c>
      <c r="G17" s="36">
        <f>condition3etape644!G30</f>
        <v>8</v>
      </c>
      <c r="H17" s="36">
        <f>condition3etape644!H30</f>
        <v>16</v>
      </c>
      <c r="I17" s="36">
        <f>condition3etape644!I17</f>
        <v>10</v>
      </c>
      <c r="J17" s="36">
        <f>condition3etape644!J17</f>
        <v>19</v>
      </c>
      <c r="K17" s="36">
        <f>condition3etape644!K17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condition3etape644!B18</f>
        <v>9</v>
      </c>
      <c r="C18" s="36">
        <f>condition3etape644!C11</f>
        <v>9</v>
      </c>
      <c r="D18" s="36">
        <f>condition3etape644!D11</f>
        <v>5</v>
      </c>
      <c r="E18" s="36">
        <f>condition3etape644!E11</f>
        <v>4</v>
      </c>
      <c r="F18" s="36">
        <f>condition3etape644!F31</f>
        <v>2</v>
      </c>
      <c r="G18" s="36">
        <f>condition3etape644!G31</f>
        <v>5</v>
      </c>
      <c r="H18" s="36">
        <f>condition3etape644!H31</f>
        <v>15</v>
      </c>
      <c r="I18" s="36">
        <f>condition3etape644!I18</f>
        <v>16</v>
      </c>
      <c r="J18" s="36">
        <f>condition3etape644!J18</f>
        <v>19</v>
      </c>
      <c r="K18" s="36">
        <f>condition3etape644!K18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condition3etape644!B19</f>
        <v>1</v>
      </c>
      <c r="C19" s="36">
        <f>condition3etape644!C12</f>
        <v>11</v>
      </c>
      <c r="D19" s="36">
        <f>condition3etape644!D12</f>
        <v>1</v>
      </c>
      <c r="E19" s="36">
        <f>condition3etape644!E12</f>
        <v>6</v>
      </c>
      <c r="F19" s="36">
        <f>condition3etape644!F32</f>
        <v>5</v>
      </c>
      <c r="G19" s="36">
        <f>condition3etape644!G32</f>
        <v>8</v>
      </c>
      <c r="H19" s="36">
        <f>condition3etape644!H32</f>
        <v>15</v>
      </c>
      <c r="I19" s="36">
        <f>condition3etape644!I19</f>
        <v>16</v>
      </c>
      <c r="J19" s="36">
        <f>condition3etape644!J19</f>
        <v>19</v>
      </c>
      <c r="K19" s="36">
        <f>condition3etape644!K19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condition3etape644!B20</f>
        <v>3</v>
      </c>
      <c r="C20" s="36">
        <f>condition3etape644!C13</f>
        <v>9</v>
      </c>
      <c r="D20" s="36">
        <f>condition3etape644!D13</f>
        <v>1</v>
      </c>
      <c r="E20" s="36">
        <f>condition3etape644!E13</f>
        <v>3</v>
      </c>
      <c r="F20" s="36">
        <f>condition3etape644!F33</f>
        <v>13</v>
      </c>
      <c r="G20" s="36">
        <f>condition3etape644!G33</f>
        <v>8</v>
      </c>
      <c r="H20" s="36">
        <f>condition3etape644!H33</f>
        <v>16</v>
      </c>
      <c r="I20" s="36">
        <f>condition3etape644!I20</f>
        <v>10</v>
      </c>
      <c r="J20" s="36">
        <f>condition3etape644!J20</f>
        <v>19</v>
      </c>
      <c r="K20" s="36">
        <f>condition3etape644!K20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condition3etape644!B21</f>
        <v>9</v>
      </c>
      <c r="C21" s="36">
        <f>condition3etape644!C14</f>
        <v>3</v>
      </c>
      <c r="D21" s="36">
        <f>condition3etape644!D14</f>
        <v>7</v>
      </c>
      <c r="E21" s="36">
        <f>condition3etape644!E14</f>
        <v>8</v>
      </c>
      <c r="F21" s="36">
        <f>condition3etape644!F34</f>
        <v>2</v>
      </c>
      <c r="G21" s="36">
        <f>condition3etape644!G34</f>
        <v>13</v>
      </c>
      <c r="H21" s="36">
        <f>condition3etape644!H34</f>
        <v>16</v>
      </c>
      <c r="I21" s="36">
        <f>condition3etape644!I21</f>
        <v>10</v>
      </c>
      <c r="J21" s="36">
        <f>condition3etape644!J21</f>
        <v>19</v>
      </c>
      <c r="K21" s="36">
        <f>condition3etape644!K21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condition3etape644!B22</f>
        <v>9</v>
      </c>
      <c r="C22" s="36">
        <f>condition3etape644!C15</f>
        <v>9</v>
      </c>
      <c r="D22" s="36">
        <f>condition3etape644!D15</f>
        <v>5</v>
      </c>
      <c r="E22" s="36">
        <f>condition3etape644!E15</f>
        <v>11</v>
      </c>
      <c r="F22" s="36">
        <f>condition3etape644!F35</f>
        <v>6</v>
      </c>
      <c r="G22" s="36">
        <f>condition3etape644!G35</f>
        <v>2</v>
      </c>
      <c r="H22" s="36">
        <f>condition3etape644!H35</f>
        <v>15</v>
      </c>
      <c r="I22" s="36">
        <f>condition3etape644!I22</f>
        <v>16</v>
      </c>
      <c r="J22" s="36">
        <f>condition3etape644!J22</f>
        <v>19</v>
      </c>
      <c r="K22" s="36">
        <f>condition3etape644!K22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condition3etape644!B23</f>
        <v>9</v>
      </c>
      <c r="C23" s="36">
        <f>condition3etape644!C16</f>
        <v>5</v>
      </c>
      <c r="D23" s="36">
        <f>condition3etape644!D16</f>
        <v>13</v>
      </c>
      <c r="E23" s="36">
        <f>condition3etape644!E16</f>
        <v>3</v>
      </c>
      <c r="F23" s="36">
        <f>condition3etape644!F36</f>
        <v>5</v>
      </c>
      <c r="G23" s="36">
        <f>condition3etape644!G36</f>
        <v>8</v>
      </c>
      <c r="H23" s="36">
        <f>condition3etape644!H36</f>
        <v>15</v>
      </c>
      <c r="I23" s="36">
        <f>condition3etape644!I23</f>
        <v>16</v>
      </c>
      <c r="J23" s="36">
        <f>condition3etape644!J23</f>
        <v>19</v>
      </c>
      <c r="K23" s="36">
        <f>condition3etape644!K23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condition3etape644!B24</f>
        <v>4</v>
      </c>
      <c r="C24" s="36">
        <f>condition3etape644!C17</f>
        <v>3</v>
      </c>
      <c r="D24" s="36">
        <f>condition3etape644!D17</f>
        <v>6</v>
      </c>
      <c r="E24" s="36">
        <f>condition3etape644!E17</f>
        <v>14</v>
      </c>
      <c r="F24" s="36">
        <f>condition3etape644!F37</f>
        <v>5</v>
      </c>
      <c r="G24" s="36">
        <f>condition3etape644!G37</f>
        <v>8</v>
      </c>
      <c r="H24" s="36">
        <f>condition3etape644!H37</f>
        <v>15</v>
      </c>
      <c r="I24" s="36">
        <f>condition3etape644!I24</f>
        <v>16</v>
      </c>
      <c r="J24" s="36">
        <f>condition3etape644!J24</f>
        <v>19</v>
      </c>
      <c r="K24" s="36">
        <f>condition3etape644!K24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condition3etape644!B25</f>
        <v>7</v>
      </c>
      <c r="C25" s="36">
        <f>condition3etape644!C18</f>
        <v>16</v>
      </c>
      <c r="D25" s="36">
        <f>condition3etape644!D18</f>
        <v>3</v>
      </c>
      <c r="E25" s="36">
        <f>condition3etape644!E18</f>
        <v>4</v>
      </c>
      <c r="F25" s="36">
        <f>condition3etape644!F38</f>
        <v>5</v>
      </c>
      <c r="G25" s="36">
        <f>condition3etape644!G38</f>
        <v>8</v>
      </c>
      <c r="H25" s="36">
        <f>condition3etape644!H38</f>
        <v>16</v>
      </c>
      <c r="I25" s="36">
        <f>condition3etape644!I25</f>
        <v>10</v>
      </c>
      <c r="J25" s="36">
        <f>condition3etape644!J25</f>
        <v>19</v>
      </c>
      <c r="K25" s="36">
        <f>condition3etape644!K25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condition3etape644!B26</f>
        <v>9</v>
      </c>
      <c r="C26" s="36">
        <f>condition3etape644!C19</f>
        <v>5</v>
      </c>
      <c r="D26" s="36">
        <f>condition3etape644!D19</f>
        <v>4</v>
      </c>
      <c r="E26" s="36">
        <f>condition3etape644!E19</f>
        <v>8</v>
      </c>
      <c r="F26" s="36">
        <f>condition3etape644!F39</f>
        <v>13</v>
      </c>
      <c r="G26" s="36">
        <f>condition3etape644!G39</f>
        <v>8</v>
      </c>
      <c r="H26" s="36">
        <f>condition3etape644!H39</f>
        <v>16</v>
      </c>
      <c r="I26" s="36">
        <f>condition3etape644!I26</f>
        <v>10</v>
      </c>
      <c r="J26" s="36">
        <f>condition3etape644!J26</f>
        <v>19</v>
      </c>
      <c r="K26" s="36">
        <f>condition3etape644!K26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condition3etape644!B27</f>
        <v>7</v>
      </c>
      <c r="C27" s="36">
        <f>condition3etape644!C20</f>
        <v>3</v>
      </c>
      <c r="D27" s="36">
        <f>condition3etape644!D20</f>
        <v>13</v>
      </c>
      <c r="E27" s="36">
        <f>condition3etape644!E20</f>
        <v>2</v>
      </c>
      <c r="F27" s="36">
        <f>condition3etape644!F40</f>
        <v>5</v>
      </c>
      <c r="G27" s="36">
        <f>condition3etape644!G40</f>
        <v>8</v>
      </c>
      <c r="H27" s="36">
        <f>condition3etape644!H40</f>
        <v>16</v>
      </c>
      <c r="I27" s="36">
        <f>condition3etape644!I27</f>
        <v>10</v>
      </c>
      <c r="J27" s="36">
        <f>condition3etape644!J27</f>
        <v>19</v>
      </c>
      <c r="K27" s="36">
        <f>condition3etape644!K27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condition3etape644!B28</f>
        <v>7</v>
      </c>
      <c r="C28" s="36">
        <f>condition3etape644!C21</f>
        <v>7</v>
      </c>
      <c r="D28" s="36">
        <f>condition3etape644!D21</f>
        <v>9</v>
      </c>
      <c r="E28" s="36">
        <f>condition3etape644!E21</f>
        <v>5</v>
      </c>
      <c r="F28" s="36">
        <f>condition3etape644!F41</f>
        <v>5</v>
      </c>
      <c r="G28" s="36">
        <f>condition3etape644!G41</f>
        <v>8</v>
      </c>
      <c r="H28" s="36">
        <f>condition3etape644!H41</f>
        <v>15</v>
      </c>
      <c r="I28" s="36">
        <f>condition3etape644!I28</f>
        <v>16</v>
      </c>
      <c r="J28" s="36">
        <f>condition3etape644!J28</f>
        <v>19</v>
      </c>
      <c r="K28" s="36">
        <f>condition3etape644!K28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condition3etape644!B29</f>
        <v>7</v>
      </c>
      <c r="C29" s="36">
        <f>condition3etape644!C22</f>
        <v>5</v>
      </c>
      <c r="D29" s="36">
        <f>condition3etape644!D22</f>
        <v>6</v>
      </c>
      <c r="E29" s="36">
        <f>condition3etape644!E22</f>
        <v>3</v>
      </c>
      <c r="F29" s="36">
        <f>condition3etape644!F42</f>
        <v>5</v>
      </c>
      <c r="G29" s="36">
        <f>condition3etape644!G42</f>
        <v>8</v>
      </c>
      <c r="H29" s="36">
        <f>condition3etape644!H42</f>
        <v>15</v>
      </c>
      <c r="I29" s="36">
        <f>condition3etape644!I29</f>
        <v>16</v>
      </c>
      <c r="J29" s="36">
        <f>condition3etape644!J29</f>
        <v>19</v>
      </c>
      <c r="K29" s="36">
        <f>condition3etape644!K29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condition3etape644!B30</f>
        <v>7</v>
      </c>
      <c r="C30" s="36">
        <f>condition3etape644!C23</f>
        <v>1</v>
      </c>
      <c r="D30" s="36">
        <f>condition3etape644!D23</f>
        <v>8</v>
      </c>
      <c r="E30" s="36">
        <f>condition3etape644!E23</f>
        <v>14</v>
      </c>
      <c r="F30" s="36">
        <f>condition3etape644!F43</f>
        <v>14</v>
      </c>
      <c r="G30" s="36">
        <f>condition3etape644!G43</f>
        <v>8</v>
      </c>
      <c r="H30" s="36">
        <f>condition3etape644!H43</f>
        <v>15</v>
      </c>
      <c r="I30" s="36">
        <f>condition3etape644!I30</f>
        <v>16</v>
      </c>
      <c r="J30" s="36">
        <f>condition3etape644!J30</f>
        <v>19</v>
      </c>
      <c r="K30" s="36">
        <f>condition3etape644!K30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condition3etape644!B31</f>
        <v>1</v>
      </c>
      <c r="C31" s="36">
        <f>condition3etape644!C24</f>
        <v>9</v>
      </c>
      <c r="D31" s="36">
        <f>condition3etape644!D24</f>
        <v>2</v>
      </c>
      <c r="E31" s="36">
        <f>condition3etape644!E24</f>
        <v>15</v>
      </c>
      <c r="F31" s="36">
        <f>condition3etape644!F44</f>
        <v>2</v>
      </c>
      <c r="G31" s="36">
        <f>condition3etape644!G44</f>
        <v>13</v>
      </c>
      <c r="H31" s="36">
        <f>condition3etape644!H44</f>
        <v>16</v>
      </c>
      <c r="I31" s="36">
        <f>condition3etape644!I31</f>
        <v>10</v>
      </c>
      <c r="J31" s="36">
        <f>condition3etape644!J31</f>
        <v>19</v>
      </c>
      <c r="K31" s="36">
        <f>condition3etape644!K31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condition3etape644!B32</f>
        <v>3</v>
      </c>
      <c r="C32" s="36">
        <f>condition3etape644!C25</f>
        <v>7</v>
      </c>
      <c r="D32" s="36">
        <f>condition3etape644!D25</f>
        <v>6</v>
      </c>
      <c r="E32" s="36">
        <f>condition3etape644!E25</f>
        <v>3</v>
      </c>
      <c r="F32" s="36">
        <f>condition3etape644!F45</f>
        <v>14</v>
      </c>
      <c r="G32" s="36">
        <f>condition3etape644!G45</f>
        <v>13</v>
      </c>
      <c r="H32" s="36">
        <f>condition3etape644!H45</f>
        <v>16</v>
      </c>
      <c r="I32" s="36">
        <f>condition3etape644!I32</f>
        <v>10</v>
      </c>
      <c r="J32" s="36">
        <f>condition3etape644!J32</f>
        <v>19</v>
      </c>
      <c r="K32" s="36">
        <f>condition3etape644!K32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condition3etape644!B33</f>
        <v>1</v>
      </c>
      <c r="C33" s="36">
        <f>condition3etape644!C26</f>
        <v>17</v>
      </c>
      <c r="D33" s="36">
        <f>condition3etape644!D26</f>
        <v>1</v>
      </c>
      <c r="E33" s="36">
        <f>condition3etape644!E26</f>
        <v>16</v>
      </c>
      <c r="F33" s="36">
        <f>condition3etape644!F46</f>
        <v>5</v>
      </c>
      <c r="G33" s="36">
        <f>condition3etape644!G46</f>
        <v>2</v>
      </c>
      <c r="H33" s="36">
        <f>condition3etape644!H46</f>
        <v>16</v>
      </c>
      <c r="I33" s="36">
        <f>condition3etape644!I33</f>
        <v>10</v>
      </c>
      <c r="J33" s="36">
        <f>condition3etape644!J33</f>
        <v>19</v>
      </c>
      <c r="K33" s="36">
        <f>condition3etape644!K33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condition3etape644!B34</f>
        <v>9</v>
      </c>
      <c r="C34" s="36">
        <f>condition3etape644!C27</f>
        <v>5</v>
      </c>
      <c r="D34" s="36">
        <f>condition3etape644!D27</f>
        <v>17</v>
      </c>
      <c r="E34" s="36">
        <f>condition3etape644!E27</f>
        <v>7</v>
      </c>
      <c r="F34" s="36">
        <f>condition3etape644!F47</f>
        <v>2</v>
      </c>
      <c r="G34" s="36">
        <f>condition3etape644!G47</f>
        <v>8</v>
      </c>
      <c r="H34" s="36">
        <f>condition3etape644!H47</f>
        <v>15</v>
      </c>
      <c r="I34" s="36">
        <f>condition3etape644!I34</f>
        <v>16</v>
      </c>
      <c r="J34" s="36">
        <f>condition3etape644!J34</f>
        <v>19</v>
      </c>
      <c r="K34" s="36">
        <f>condition3etape644!K34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condition3etape644!B35</f>
        <v>9</v>
      </c>
      <c r="C35" s="36">
        <f>condition3etape644!C28</f>
        <v>5</v>
      </c>
      <c r="D35" s="36">
        <f>condition3etape644!D28</f>
        <v>6</v>
      </c>
      <c r="E35" s="36">
        <f>condition3etape644!E28</f>
        <v>8</v>
      </c>
      <c r="F35" s="36">
        <f>condition3etape644!F48</f>
        <v>2</v>
      </c>
      <c r="G35" s="36">
        <f>condition3etape644!G48</f>
        <v>5</v>
      </c>
      <c r="H35" s="36">
        <f>condition3etape644!H48</f>
        <v>15</v>
      </c>
      <c r="I35" s="36">
        <f>condition3etape644!I35</f>
        <v>16</v>
      </c>
      <c r="J35" s="36">
        <f>condition3etape644!J35</f>
        <v>19</v>
      </c>
      <c r="K35" s="36">
        <f>condition3etape644!K35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condition3etape644!B36</f>
        <v>4</v>
      </c>
      <c r="C36" s="36">
        <f>condition3etape644!C29</f>
        <v>4</v>
      </c>
      <c r="D36" s="36">
        <f>condition3etape644!D29</f>
        <v>3</v>
      </c>
      <c r="E36" s="36">
        <f>condition3etape644!E29</f>
        <v>13</v>
      </c>
      <c r="F36" s="36">
        <f>condition3etape644!F49</f>
        <v>14</v>
      </c>
      <c r="G36" s="36">
        <f>condition3etape644!G49</f>
        <v>2</v>
      </c>
      <c r="H36" s="36">
        <f>condition3etape644!H49</f>
        <v>15</v>
      </c>
      <c r="I36" s="36">
        <f>condition3etape644!I36</f>
        <v>16</v>
      </c>
      <c r="J36" s="36">
        <f>condition3etape644!J36</f>
        <v>19</v>
      </c>
      <c r="K36" s="36">
        <f>condition3etape644!K36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condition3etape644!B37</f>
        <v>9</v>
      </c>
      <c r="C37" s="36">
        <f>condition3etape644!C30</f>
        <v>4</v>
      </c>
      <c r="D37" s="36">
        <f>condition3etape644!D30</f>
        <v>1</v>
      </c>
      <c r="E37" s="36">
        <f>condition3etape644!E30</f>
        <v>14</v>
      </c>
      <c r="F37" s="36">
        <f>condition3etape644!F50</f>
        <v>13</v>
      </c>
      <c r="G37" s="36">
        <f>condition3etape644!G50</f>
        <v>5</v>
      </c>
      <c r="H37" s="36">
        <f>condition3etape644!H50</f>
        <v>15</v>
      </c>
      <c r="I37" s="36">
        <f>condition3etape644!I37</f>
        <v>16</v>
      </c>
      <c r="J37" s="36">
        <f>condition3etape644!J37</f>
        <v>19</v>
      </c>
      <c r="K37" s="36">
        <f>condition3etape644!K37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condition3etape644!B38</f>
        <v>9</v>
      </c>
      <c r="C38" s="36">
        <f>condition3etape644!C31</f>
        <v>7</v>
      </c>
      <c r="D38" s="36">
        <f>condition3etape644!D31</f>
        <v>1</v>
      </c>
      <c r="E38" s="36">
        <f>condition3etape644!E31</f>
        <v>13</v>
      </c>
      <c r="F38" s="36">
        <f>condition3etape644!F51</f>
        <v>2</v>
      </c>
      <c r="G38" s="36">
        <f>condition3etape644!G51</f>
        <v>5</v>
      </c>
      <c r="H38" s="36">
        <f>condition3etape644!H51</f>
        <v>15</v>
      </c>
      <c r="I38" s="36">
        <f>condition3etape644!I38</f>
        <v>16</v>
      </c>
      <c r="J38" s="36">
        <f>condition3etape644!J38</f>
        <v>19</v>
      </c>
      <c r="K38" s="36">
        <f>condition3etape644!K38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condition3etape644!B39</f>
        <v>9</v>
      </c>
      <c r="C39" s="36">
        <f>condition3etape644!C32</f>
        <v>7</v>
      </c>
      <c r="D39" s="36">
        <f>condition3etape644!D32</f>
        <v>9</v>
      </c>
      <c r="E39" s="36">
        <f>condition3etape644!E32</f>
        <v>2</v>
      </c>
      <c r="F39" s="36">
        <f>condition3etape644!F52</f>
        <v>2</v>
      </c>
      <c r="G39" s="36">
        <f>condition3etape644!G52</f>
        <v>5</v>
      </c>
      <c r="H39" s="36">
        <f>condition3etape644!H52</f>
        <v>15</v>
      </c>
      <c r="I39" s="36">
        <f>condition3etape644!I39</f>
        <v>16</v>
      </c>
      <c r="J39" s="36">
        <f>condition3etape644!J39</f>
        <v>19</v>
      </c>
      <c r="K39" s="36">
        <f>condition3etape644!K39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condition3etape644!B40</f>
        <v>7</v>
      </c>
      <c r="C40" s="36">
        <f>condition3etape644!C33</f>
        <v>6</v>
      </c>
      <c r="D40" s="36">
        <f>condition3etape644!D33</f>
        <v>4</v>
      </c>
      <c r="E40" s="36">
        <f>condition3etape644!E33</f>
        <v>11</v>
      </c>
      <c r="F40" s="36">
        <f>condition3etape644!F53</f>
        <v>12</v>
      </c>
      <c r="G40" s="36">
        <f>condition3etape644!G53</f>
        <v>13</v>
      </c>
      <c r="H40" s="36">
        <f>condition3etape644!H53</f>
        <v>14</v>
      </c>
      <c r="I40" s="36">
        <f>condition3etape644!I40</f>
        <v>16</v>
      </c>
      <c r="J40" s="36">
        <f>condition3etape644!J40</f>
        <v>19</v>
      </c>
      <c r="K40" s="36">
        <f>condition3etape644!K40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condition3etape644!B41</f>
        <v>3</v>
      </c>
      <c r="C41" s="36">
        <f>condition3etape644!C34</f>
        <v>7</v>
      </c>
      <c r="D41" s="36">
        <f>condition3etape644!D34</f>
        <v>1</v>
      </c>
      <c r="E41" s="36">
        <f>condition3etape644!E34</f>
        <v>5</v>
      </c>
      <c r="F41" s="36">
        <f>condition3etape644!F54</f>
        <v>10</v>
      </c>
      <c r="G41" s="36">
        <f>condition3etape644!G54</f>
        <v>7</v>
      </c>
      <c r="H41" s="36">
        <f>condition3etape644!H54</f>
        <v>8</v>
      </c>
      <c r="I41" s="36">
        <f>condition3etape644!I41</f>
        <v>16</v>
      </c>
      <c r="J41" s="36">
        <f>condition3etape644!J41</f>
        <v>19</v>
      </c>
      <c r="K41" s="36">
        <f>condition3etape644!K41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condition3etape644!B42</f>
        <v>9</v>
      </c>
      <c r="C42" s="36">
        <f>condition3etape644!C35</f>
        <v>14</v>
      </c>
      <c r="D42" s="36">
        <f>condition3etape644!D35</f>
        <v>11</v>
      </c>
      <c r="E42" s="36">
        <f>condition3etape644!E35</f>
        <v>12</v>
      </c>
      <c r="F42" s="36">
        <f>condition3etape644!F55</f>
        <v>10</v>
      </c>
      <c r="G42" s="36">
        <f>condition3etape644!G55</f>
        <v>12</v>
      </c>
      <c r="H42" s="36">
        <f>condition3etape644!H55</f>
        <v>8</v>
      </c>
      <c r="I42" s="36">
        <f>condition3etape644!I42</f>
        <v>16</v>
      </c>
      <c r="J42" s="36">
        <f>condition3etape644!J42</f>
        <v>19</v>
      </c>
      <c r="K42" s="36">
        <f>condition3etape644!K42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condition3etape644!B43</f>
        <v>7</v>
      </c>
      <c r="C43" s="36">
        <f>condition3etape644!C36</f>
        <v>4</v>
      </c>
      <c r="D43" s="36">
        <f>condition3etape644!D36</f>
        <v>7</v>
      </c>
      <c r="E43" s="36">
        <f>condition3etape644!E36</f>
        <v>13</v>
      </c>
      <c r="F43" s="36">
        <f>condition3etape644!F56</f>
        <v>13</v>
      </c>
      <c r="G43" s="36">
        <f>condition3etape644!G56</f>
        <v>1</v>
      </c>
      <c r="H43" s="36">
        <f>condition3etape644!H56</f>
        <v>12</v>
      </c>
      <c r="I43" s="36">
        <f>condition3etape644!I43</f>
        <v>16</v>
      </c>
      <c r="J43" s="36">
        <f>condition3etape644!J43</f>
        <v>19</v>
      </c>
      <c r="K43" s="36">
        <f>condition3etape644!K43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condition3etape644!B44</f>
        <v>7</v>
      </c>
      <c r="C44" s="36">
        <f>condition3etape644!C37</f>
        <v>2</v>
      </c>
      <c r="D44" s="36">
        <f>condition3etape644!D37</f>
        <v>6</v>
      </c>
      <c r="E44" s="36">
        <f>condition3etape644!E37</f>
        <v>3</v>
      </c>
      <c r="F44" s="36">
        <f>condition3etape644!F57</f>
        <v>3</v>
      </c>
      <c r="G44" s="36">
        <f>condition3etape644!G57</f>
        <v>10</v>
      </c>
      <c r="H44" s="36">
        <f>condition3etape644!H57</f>
        <v>15</v>
      </c>
      <c r="I44" s="36">
        <f>condition3etape644!I44</f>
        <v>16</v>
      </c>
      <c r="J44" s="36">
        <f>condition3etape644!J44</f>
        <v>19</v>
      </c>
      <c r="K44" s="36">
        <f>condition3etape644!K44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condition3etape644!B45</f>
        <v>6</v>
      </c>
      <c r="C45" s="36">
        <f>condition3etape644!C38</f>
        <v>9</v>
      </c>
      <c r="D45" s="36">
        <f>condition3etape644!D38</f>
        <v>4</v>
      </c>
      <c r="E45" s="36">
        <f>condition3etape644!E38</f>
        <v>14</v>
      </c>
      <c r="F45" s="36">
        <f>condition3etape644!F58</f>
        <v>13</v>
      </c>
      <c r="G45" s="36">
        <f>condition3etape644!G58</f>
        <v>2</v>
      </c>
      <c r="H45" s="36">
        <f>condition3etape644!H58</f>
        <v>15</v>
      </c>
      <c r="I45" s="36">
        <f>condition3etape644!I45</f>
        <v>16</v>
      </c>
      <c r="J45" s="36">
        <f>condition3etape644!J45</f>
        <v>19</v>
      </c>
      <c r="K45" s="36">
        <f>condition3etape644!K45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condition3etape644!B46</f>
        <v>1</v>
      </c>
      <c r="C46" s="36">
        <f>condition3etape644!C39</f>
        <v>7</v>
      </c>
      <c r="D46" s="36">
        <f>condition3etape644!D39</f>
        <v>6</v>
      </c>
      <c r="E46" s="36">
        <f>condition3etape644!E39</f>
        <v>3</v>
      </c>
      <c r="F46" s="36">
        <f>condition3etape644!F59</f>
        <v>14</v>
      </c>
      <c r="G46" s="36">
        <f>condition3etape644!G59</f>
        <v>2</v>
      </c>
      <c r="H46" s="36">
        <f>condition3etape644!H59</f>
        <v>15</v>
      </c>
      <c r="I46" s="36">
        <f>condition3etape644!I46</f>
        <v>16</v>
      </c>
      <c r="J46" s="36">
        <f>condition3etape644!J46</f>
        <v>19</v>
      </c>
      <c r="K46" s="36">
        <f>condition3etape644!K46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condition3etape644!B47</f>
        <v>9</v>
      </c>
      <c r="C47" s="36">
        <f>condition3etape644!C40</f>
        <v>13</v>
      </c>
      <c r="D47" s="36">
        <f>condition3etape644!D40</f>
        <v>4</v>
      </c>
      <c r="E47" s="36">
        <f>condition3etape644!E40</f>
        <v>14</v>
      </c>
      <c r="F47" s="36">
        <f>condition3etape644!F60</f>
        <v>14</v>
      </c>
      <c r="G47" s="36">
        <f>condition3etape644!G60</f>
        <v>13</v>
      </c>
      <c r="H47" s="36">
        <f>condition3etape644!H60</f>
        <v>15</v>
      </c>
      <c r="I47" s="36">
        <f>condition3etape644!I47</f>
        <v>16</v>
      </c>
      <c r="J47" s="36">
        <f>condition3etape644!J47</f>
        <v>19</v>
      </c>
      <c r="K47" s="36">
        <f>condition3etape644!K47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condition3etape644!B48</f>
        <v>7</v>
      </c>
      <c r="C48" s="36">
        <f>condition3etape644!C41</f>
        <v>3</v>
      </c>
      <c r="D48" s="36">
        <f>condition3etape644!D41</f>
        <v>4</v>
      </c>
      <c r="E48" s="36">
        <f>condition3etape644!E41</f>
        <v>13</v>
      </c>
      <c r="F48" s="36">
        <f>condition3etape644!F61</f>
        <v>2</v>
      </c>
      <c r="G48" s="36">
        <f>condition3etape644!G61</f>
        <v>13</v>
      </c>
      <c r="H48" s="36">
        <f>condition3etape644!H61</f>
        <v>15</v>
      </c>
      <c r="I48" s="36">
        <f>condition3etape644!I48</f>
        <v>16</v>
      </c>
      <c r="J48" s="36">
        <f>condition3etape644!J48</f>
        <v>19</v>
      </c>
      <c r="K48" s="36">
        <f>condition3etape644!K48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condition3etape644!B49</f>
        <v>9</v>
      </c>
      <c r="C49" s="36">
        <f>condition3etape644!C42</f>
        <v>13</v>
      </c>
      <c r="D49" s="36">
        <f>condition3etape644!D42</f>
        <v>4</v>
      </c>
      <c r="E49" s="36">
        <f>condition3etape644!E42</f>
        <v>14</v>
      </c>
      <c r="F49" s="36">
        <f>condition3etape644!F62</f>
        <v>16</v>
      </c>
      <c r="G49" s="36">
        <f>condition3etape644!G62</f>
        <v>12</v>
      </c>
      <c r="H49" s="36">
        <f>condition3etape644!H62</f>
        <v>15</v>
      </c>
      <c r="I49" s="36">
        <f>condition3etape644!I49</f>
        <v>17</v>
      </c>
      <c r="J49" s="36">
        <f>condition3etape644!J49</f>
        <v>19</v>
      </c>
      <c r="K49" s="36">
        <f>condition3etape644!K49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condition3etape644!B50</f>
        <v>7</v>
      </c>
      <c r="C50" s="36">
        <f>condition3etape644!C43</f>
        <v>1</v>
      </c>
      <c r="D50" s="36">
        <f>condition3etape644!D43</f>
        <v>11</v>
      </c>
      <c r="E50" s="36">
        <f>condition3etape644!E43</f>
        <v>2</v>
      </c>
      <c r="F50" s="36">
        <f>condition3etape644!F63</f>
        <v>16</v>
      </c>
      <c r="G50" s="36">
        <f>condition3etape644!G63</f>
        <v>6</v>
      </c>
      <c r="H50" s="36">
        <f>condition3etape644!H63</f>
        <v>17</v>
      </c>
      <c r="I50" s="36">
        <f>condition3etape644!I50</f>
        <v>18</v>
      </c>
      <c r="J50" s="36">
        <f>condition3etape644!J50</f>
        <v>19</v>
      </c>
      <c r="K50" s="36">
        <f>condition3etape644!K50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condition3etape644!B51</f>
        <v>6</v>
      </c>
      <c r="C51" s="36">
        <f>condition3etape644!C44</f>
        <v>6</v>
      </c>
      <c r="D51" s="36">
        <f>condition3etape644!D44</f>
        <v>3</v>
      </c>
      <c r="E51" s="36">
        <f>condition3etape644!E44</f>
        <v>5</v>
      </c>
      <c r="F51" s="36">
        <f>condition3etape644!F64</f>
        <v>1</v>
      </c>
      <c r="G51" s="36">
        <f>condition3etape644!G64</f>
        <v>5</v>
      </c>
      <c r="H51" s="36">
        <f>condition3etape644!H64</f>
        <v>11</v>
      </c>
      <c r="I51" s="36">
        <f>condition3etape644!I51</f>
        <v>13</v>
      </c>
      <c r="J51" s="36">
        <f>condition3etape644!J51</f>
        <v>19</v>
      </c>
      <c r="K51" s="36">
        <f>condition3etape644!K51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condition3etape644!B52</f>
        <v>4</v>
      </c>
      <c r="C52" s="36">
        <f>condition3etape644!C45</f>
        <v>2</v>
      </c>
      <c r="D52" s="36">
        <f>condition3etape644!D45</f>
        <v>1</v>
      </c>
      <c r="E52" s="36">
        <f>condition3etape644!E45</f>
        <v>4</v>
      </c>
      <c r="F52" s="36">
        <f>condition3etape644!F65</f>
        <v>7</v>
      </c>
      <c r="G52" s="36">
        <f>condition3etape644!G65</f>
        <v>12</v>
      </c>
      <c r="H52" s="36">
        <f>condition3etape644!H65</f>
        <v>8</v>
      </c>
      <c r="I52" s="36">
        <f>condition3etape644!I52</f>
        <v>14</v>
      </c>
      <c r="J52" s="36">
        <f>condition3etape644!J52</f>
        <v>17</v>
      </c>
      <c r="K52" s="36">
        <f>condition3etape644!K52</f>
        <v>18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condition3etape644!B53</f>
        <v>4</v>
      </c>
      <c r="C53" s="36">
        <f>condition3etape644!C46</f>
        <v>4</v>
      </c>
      <c r="D53" s="36">
        <f>condition3etape644!D46</f>
        <v>3</v>
      </c>
      <c r="E53" s="36">
        <f>condition3etape644!E46</f>
        <v>12</v>
      </c>
      <c r="F53" s="36">
        <f>condition3etape644!F66</f>
        <v>10</v>
      </c>
      <c r="G53" s="36">
        <f>condition3etape644!G66</f>
        <v>7</v>
      </c>
      <c r="H53" s="36">
        <f>condition3etape644!H66</f>
        <v>11</v>
      </c>
      <c r="I53" s="36">
        <f>condition3etape644!I53</f>
        <v>9</v>
      </c>
      <c r="J53" s="36">
        <f>condition3etape644!J53</f>
        <v>17</v>
      </c>
      <c r="K53" s="36">
        <f>condition3etape644!K53</f>
        <v>18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condition3etape644!B54</f>
        <v>4</v>
      </c>
      <c r="C54" s="36">
        <f>condition3etape644!C47</f>
        <v>7</v>
      </c>
      <c r="D54" s="36">
        <f>condition3etape644!D47</f>
        <v>1</v>
      </c>
      <c r="E54" s="36">
        <f>condition3etape644!E47</f>
        <v>5</v>
      </c>
      <c r="F54" s="36">
        <f>condition3etape644!F67</f>
        <v>11</v>
      </c>
      <c r="G54" s="36">
        <f>condition3etape644!G67</f>
        <v>2</v>
      </c>
      <c r="H54" s="36">
        <f>condition3etape644!H67</f>
        <v>8</v>
      </c>
      <c r="I54" s="36">
        <f>condition3etape644!I54</f>
        <v>12</v>
      </c>
      <c r="J54" s="36">
        <f>condition3etape644!J54</f>
        <v>18</v>
      </c>
      <c r="K54" s="36">
        <f>condition3etape644!K54</f>
        <v>17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condition3etape644!B55</f>
        <v>2</v>
      </c>
      <c r="C55" s="36">
        <f>condition3etape644!C48</f>
        <v>4</v>
      </c>
      <c r="D55" s="36">
        <f>condition3etape644!D48</f>
        <v>7</v>
      </c>
      <c r="E55" s="36">
        <f>condition3etape644!E48</f>
        <v>11</v>
      </c>
      <c r="F55" s="36">
        <f>condition3etape644!F68</f>
        <v>9</v>
      </c>
      <c r="G55" s="36">
        <f>condition3etape644!G68</f>
        <v>12</v>
      </c>
      <c r="H55" s="36">
        <f>condition3etape644!H68</f>
        <v>14</v>
      </c>
      <c r="I55" s="36">
        <f>condition3etape644!I55</f>
        <v>15</v>
      </c>
      <c r="J55" s="36">
        <f>condition3etape644!J55</f>
        <v>5</v>
      </c>
      <c r="K55" s="36">
        <f>condition3etape644!K55</f>
        <v>11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condition3etape644!B56</f>
        <v>3</v>
      </c>
      <c r="C56" s="36">
        <f>condition3etape644!C49</f>
        <v>3</v>
      </c>
      <c r="D56" s="36">
        <f>condition3etape644!D49</f>
        <v>5</v>
      </c>
      <c r="E56" s="36">
        <f>condition3etape644!E49</f>
        <v>11</v>
      </c>
      <c r="F56" s="36">
        <f>condition3etape644!F69</f>
        <v>11</v>
      </c>
      <c r="G56" s="36">
        <f>condition3etape644!G69</f>
        <v>7</v>
      </c>
      <c r="H56" s="36">
        <f>condition3etape644!H69</f>
        <v>9</v>
      </c>
      <c r="I56" s="36">
        <f>condition3etape644!I56</f>
        <v>10</v>
      </c>
      <c r="J56" s="36">
        <f>condition3etape644!J56</f>
        <v>18</v>
      </c>
      <c r="K56" s="36">
        <f>condition3etape644!K56</f>
        <v>17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condition3etape644!B57</f>
        <v>6</v>
      </c>
      <c r="C57" s="36">
        <f>condition3etape644!C50</f>
        <v>7</v>
      </c>
      <c r="D57" s="36">
        <f>condition3etape644!D50</f>
        <v>4</v>
      </c>
      <c r="E57" s="36">
        <f>condition3etape644!E50</f>
        <v>2</v>
      </c>
      <c r="F57" s="36">
        <f>condition3etape644!F70</f>
        <v>7</v>
      </c>
      <c r="G57" s="36">
        <f>condition3etape644!G70</f>
        <v>10</v>
      </c>
      <c r="H57" s="36">
        <f>condition3etape644!H70</f>
        <v>12</v>
      </c>
      <c r="I57" s="36">
        <f>condition3etape644!I57</f>
        <v>11</v>
      </c>
      <c r="J57" s="36">
        <f>condition3etape644!J57</f>
        <v>17</v>
      </c>
      <c r="K57" s="36">
        <f>condition3etape644!K57</f>
        <v>18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condition3etape644!B58</f>
        <v>4</v>
      </c>
      <c r="C58" s="36">
        <f>condition3etape644!C51</f>
        <v>1</v>
      </c>
      <c r="D58" s="36">
        <f>condition3etape644!D51</f>
        <v>11</v>
      </c>
      <c r="E58" s="36">
        <f>condition3etape644!E51</f>
        <v>4</v>
      </c>
      <c r="F58" s="36">
        <f>condition3etape644!F71</f>
        <v>11</v>
      </c>
      <c r="G58" s="36">
        <f>condition3etape644!G71</f>
        <v>8</v>
      </c>
      <c r="H58" s="36">
        <f>condition3etape644!H71</f>
        <v>10</v>
      </c>
      <c r="I58" s="36">
        <f>condition3etape644!I58</f>
        <v>12</v>
      </c>
      <c r="J58" s="36">
        <f>condition3etape644!J58</f>
        <v>17</v>
      </c>
      <c r="K58" s="36">
        <f>condition3etape644!K58</f>
        <v>18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condition3etape644!B59</f>
        <v>9</v>
      </c>
      <c r="C59" s="36">
        <f>condition3etape644!C52</f>
        <v>4</v>
      </c>
      <c r="D59" s="36">
        <f>condition3etape644!D52</f>
        <v>3</v>
      </c>
      <c r="E59" s="36">
        <f>condition3etape644!E52</f>
        <v>14</v>
      </c>
      <c r="F59" s="36">
        <f>condition3etape644!F72</f>
        <v>18</v>
      </c>
      <c r="G59" s="36">
        <f>condition3etape644!G72</f>
        <v>17</v>
      </c>
      <c r="H59" s="36">
        <f>condition3etape644!H72</f>
        <v>13</v>
      </c>
      <c r="I59" s="36">
        <f>condition3etape644!I59</f>
        <v>11</v>
      </c>
      <c r="J59" s="36">
        <f>condition3etape644!J59</f>
        <v>2</v>
      </c>
      <c r="K59" s="36">
        <f>condition3etape644!K59</f>
        <v>4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condition3etape644!B60</f>
        <v>9</v>
      </c>
      <c r="C60" s="36">
        <f>condition3etape644!C53</f>
        <v>3</v>
      </c>
      <c r="D60" s="36">
        <f>condition3etape644!D53</f>
        <v>11</v>
      </c>
      <c r="E60" s="36">
        <f>condition3etape644!E53</f>
        <v>6</v>
      </c>
      <c r="F60" s="36">
        <f>condition3etape644!F73</f>
        <v>7</v>
      </c>
      <c r="G60" s="36">
        <f>condition3etape644!G73</f>
        <v>17</v>
      </c>
      <c r="H60" s="36">
        <f>condition3etape644!H73</f>
        <v>4</v>
      </c>
      <c r="I60" s="36">
        <f>condition3etape644!I60</f>
        <v>2</v>
      </c>
      <c r="J60" s="36">
        <f>condition3etape644!J60</f>
        <v>13</v>
      </c>
      <c r="K60" s="36">
        <f>condition3etape644!K60</f>
        <v>18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condition3etape644!B61</f>
        <v>8</v>
      </c>
      <c r="C61" s="36">
        <f>condition3etape644!C54</f>
        <v>1</v>
      </c>
      <c r="D61" s="36">
        <f>condition3etape644!D54</f>
        <v>4</v>
      </c>
      <c r="E61" s="36">
        <f>condition3etape644!E54</f>
        <v>2</v>
      </c>
      <c r="F61" s="36">
        <f>condition3etape644!F74</f>
        <v>7</v>
      </c>
      <c r="G61" s="36">
        <f>condition3etape644!G74</f>
        <v>12</v>
      </c>
      <c r="H61" s="36">
        <f>condition3etape644!H74</f>
        <v>6</v>
      </c>
      <c r="I61" s="36">
        <f>condition3etape644!I61</f>
        <v>13</v>
      </c>
      <c r="J61" s="36">
        <f>condition3etape644!J61</f>
        <v>17</v>
      </c>
      <c r="K61" s="36">
        <f>condition3etape644!K61</f>
        <v>14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condition3etape644!B62</f>
        <v>1</v>
      </c>
      <c r="C62" s="36">
        <f>condition3etape644!C55</f>
        <v>11</v>
      </c>
      <c r="D62" s="36">
        <f>condition3etape644!D55</f>
        <v>3</v>
      </c>
      <c r="E62" s="36">
        <f>condition3etape644!E55</f>
        <v>14</v>
      </c>
      <c r="F62" s="36">
        <f>condition3etape644!F75</f>
        <v>8</v>
      </c>
      <c r="G62" s="36">
        <f>condition3etape644!G75</f>
        <v>17</v>
      </c>
      <c r="H62" s="36">
        <f>condition3etape644!H75</f>
        <v>15</v>
      </c>
      <c r="I62" s="36">
        <f>condition3etape644!I62</f>
        <v>10</v>
      </c>
      <c r="J62" s="36">
        <f>condition3etape644!J62</f>
        <v>2</v>
      </c>
      <c r="K62" s="36">
        <f>condition3etape644!K62</f>
        <v>4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condition3etape644!B63</f>
        <v>9</v>
      </c>
      <c r="C63" s="36">
        <f>condition3etape644!C56</f>
        <v>4</v>
      </c>
      <c r="D63" s="36">
        <f>condition3etape644!D56</f>
        <v>11</v>
      </c>
      <c r="E63" s="36">
        <f>condition3etape644!E56</f>
        <v>15</v>
      </c>
      <c r="F63" s="36">
        <f>condition3etape644!F76</f>
        <v>15</v>
      </c>
      <c r="G63" s="36">
        <f>condition3etape644!G76</f>
        <v>3</v>
      </c>
      <c r="H63" s="36">
        <f>condition3etape644!H76</f>
        <v>11</v>
      </c>
      <c r="I63" s="36">
        <f>condition3etape644!I63</f>
        <v>14</v>
      </c>
      <c r="J63" s="36">
        <f>condition3etape644!J63</f>
        <v>4</v>
      </c>
      <c r="K63" s="36">
        <f>condition3etape644!K63</f>
        <v>20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condition3etape644!B64</f>
        <v>12</v>
      </c>
      <c r="C64" s="36">
        <f>condition3etape644!C57</f>
        <v>1</v>
      </c>
      <c r="D64" s="36">
        <f>condition3etape644!D57</f>
        <v>8</v>
      </c>
      <c r="E64" s="36">
        <f>condition3etape644!E57</f>
        <v>13</v>
      </c>
      <c r="F64" s="36">
        <f>condition3etape644!F77</f>
        <v>1</v>
      </c>
      <c r="G64" s="36">
        <f>condition3etape644!G77</f>
        <v>15</v>
      </c>
      <c r="H64" s="36">
        <f>condition3etape644!H77</f>
        <v>10</v>
      </c>
      <c r="I64" s="36">
        <f>condition3etape644!I64</f>
        <v>4</v>
      </c>
      <c r="J64" s="36">
        <f>condition3etape644!J64</f>
        <v>11</v>
      </c>
      <c r="K64" s="36">
        <f>condition3etape644!K64</f>
        <v>13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condition3etape644!B65</f>
        <v>17</v>
      </c>
      <c r="C65" s="36">
        <f>condition3etape644!C58</f>
        <v>14</v>
      </c>
      <c r="D65" s="36">
        <f>condition3etape644!D58</f>
        <v>1</v>
      </c>
      <c r="E65" s="36">
        <f>condition3etape644!E58</f>
        <v>3</v>
      </c>
      <c r="F65" s="36">
        <f>condition3etape644!F78</f>
        <v>15</v>
      </c>
      <c r="G65" s="36">
        <f>condition3etape644!G78</f>
        <v>12</v>
      </c>
      <c r="H65" s="36">
        <f>condition3etape644!H78</f>
        <v>13</v>
      </c>
      <c r="I65" s="36">
        <f>condition3etape644!I65</f>
        <v>10</v>
      </c>
      <c r="J65" s="36">
        <f>condition3etape644!J65</f>
        <v>4</v>
      </c>
      <c r="K65" s="36">
        <f>condition3etape644!K65</f>
        <v>18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condition3etape644!B66</f>
        <v>7</v>
      </c>
      <c r="C66" s="36">
        <f>condition3etape644!C59</f>
        <v>3</v>
      </c>
      <c r="D66" s="36">
        <f>condition3etape644!D59</f>
        <v>4</v>
      </c>
      <c r="E66" s="36">
        <f>condition3etape644!E59</f>
        <v>8</v>
      </c>
      <c r="F66" s="36">
        <f>condition3etape644!F79</f>
        <v>14</v>
      </c>
      <c r="G66" s="36">
        <f>condition3etape644!G79</f>
        <v>2</v>
      </c>
      <c r="H66" s="36">
        <f>condition3etape644!H79</f>
        <v>12</v>
      </c>
      <c r="I66" s="36">
        <f>condition3etape644!I66</f>
        <v>10</v>
      </c>
      <c r="J66" s="36">
        <f>condition3etape644!J66</f>
        <v>17</v>
      </c>
      <c r="K66" s="36">
        <f>condition3etape644!K66</f>
        <v>18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condition3etape644!B67</f>
        <v>3</v>
      </c>
      <c r="C67" s="36">
        <f>condition3etape644!C60</f>
        <v>3</v>
      </c>
      <c r="D67" s="36">
        <f>condition3etape644!D60</f>
        <v>7</v>
      </c>
      <c r="E67" s="36">
        <f>condition3etape644!E60</f>
        <v>6</v>
      </c>
      <c r="F67" s="36">
        <f>condition3etape644!F80</f>
        <v>5</v>
      </c>
      <c r="G67" s="36">
        <f>condition3etape644!G80</f>
        <v>2</v>
      </c>
      <c r="H67" s="36">
        <f>condition3etape644!H80</f>
        <v>12</v>
      </c>
      <c r="I67" s="36">
        <f>condition3etape644!I67</f>
        <v>15</v>
      </c>
      <c r="J67" s="36">
        <f>condition3etape644!J67</f>
        <v>17</v>
      </c>
      <c r="K67" s="36">
        <f>condition3etape644!K67</f>
        <v>18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condition3etape644!B68</f>
        <v>11</v>
      </c>
      <c r="C68" s="36">
        <f>condition3etape644!C61</f>
        <v>10</v>
      </c>
      <c r="D68" s="36">
        <f>condition3etape644!D61</f>
        <v>11</v>
      </c>
      <c r="E68" s="36">
        <f>condition3etape644!E61</f>
        <v>6</v>
      </c>
      <c r="F68" s="36">
        <f>condition3etape644!F81</f>
        <v>3</v>
      </c>
      <c r="G68" s="36">
        <f>condition3etape644!G81</f>
        <v>14</v>
      </c>
      <c r="H68" s="36">
        <f>condition3etape644!H81</f>
        <v>12</v>
      </c>
      <c r="I68" s="36">
        <f>condition3etape644!I68</f>
        <v>10</v>
      </c>
      <c r="J68" s="36">
        <f>condition3etape644!J68</f>
        <v>17</v>
      </c>
      <c r="K68" s="36">
        <f>condition3etape644!K68</f>
        <v>18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condition3etape644!B69</f>
        <v>13</v>
      </c>
      <c r="C69" s="36">
        <f>condition3etape644!C62</f>
        <v>4</v>
      </c>
      <c r="D69" s="36">
        <f>condition3etape644!D62</f>
        <v>7</v>
      </c>
      <c r="E69" s="36">
        <f>condition3etape644!E62</f>
        <v>8</v>
      </c>
      <c r="F69" s="36">
        <f>condition3etape644!F82</f>
        <v>6</v>
      </c>
      <c r="G69" s="36">
        <f>condition3etape644!G82</f>
        <v>14</v>
      </c>
      <c r="H69" s="36">
        <f>condition3etape644!H82</f>
        <v>12</v>
      </c>
      <c r="I69" s="36">
        <f>condition3etape644!I69</f>
        <v>10</v>
      </c>
      <c r="J69" s="36">
        <f>condition3etape644!J69</f>
        <v>17</v>
      </c>
      <c r="K69" s="36">
        <f>condition3etape644!K69</f>
        <v>18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condition3etape644!B70</f>
        <v>7</v>
      </c>
      <c r="C70" s="36">
        <f>condition3etape644!C63</f>
        <v>13</v>
      </c>
      <c r="D70" s="36">
        <f>condition3etape644!D63</f>
        <v>4</v>
      </c>
      <c r="E70" s="36">
        <f>condition3etape644!E63</f>
        <v>14</v>
      </c>
      <c r="F70" s="36">
        <f>condition3etape644!F83</f>
        <v>14</v>
      </c>
      <c r="G70" s="36">
        <f>condition3etape644!G83</f>
        <v>2</v>
      </c>
      <c r="H70" s="36">
        <f>condition3etape644!H83</f>
        <v>12</v>
      </c>
      <c r="I70" s="36">
        <f>condition3etape644!I70</f>
        <v>15</v>
      </c>
      <c r="J70" s="36">
        <f>condition3etape644!J70</f>
        <v>17</v>
      </c>
      <c r="K70" s="36">
        <f>condition3etape644!K70</f>
        <v>18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condition3etape644!B71</f>
        <v>4</v>
      </c>
      <c r="C71" s="36">
        <f>condition3etape644!C64</f>
        <v>2</v>
      </c>
      <c r="D71" s="36">
        <f>condition3etape644!D64</f>
        <v>10</v>
      </c>
      <c r="E71" s="36">
        <f>condition3etape644!E64</f>
        <v>15</v>
      </c>
      <c r="F71" s="36">
        <f>condition3etape644!F84</f>
        <v>3</v>
      </c>
      <c r="G71" s="36">
        <f>condition3etape644!G84</f>
        <v>14</v>
      </c>
      <c r="H71" s="36">
        <f>condition3etape644!H84</f>
        <v>12</v>
      </c>
      <c r="I71" s="36">
        <f>condition3etape644!I71</f>
        <v>15</v>
      </c>
      <c r="J71" s="36">
        <f>condition3etape644!J71</f>
        <v>17</v>
      </c>
      <c r="K71" s="36">
        <f>condition3etape644!K71</f>
        <v>18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condition3etape644!B72</f>
        <v>13</v>
      </c>
      <c r="C72" s="36">
        <f>condition3etape644!C65</f>
        <v>2</v>
      </c>
      <c r="D72" s="36">
        <f>condition3etape644!D65</f>
        <v>6</v>
      </c>
      <c r="E72" s="36">
        <f>condition3etape644!E65</f>
        <v>10</v>
      </c>
      <c r="F72" s="36">
        <f>condition3etape644!F85</f>
        <v>7</v>
      </c>
      <c r="G72" s="36">
        <f>condition3etape644!G85</f>
        <v>1</v>
      </c>
      <c r="H72" s="36">
        <f>condition3etape644!H85</f>
        <v>8</v>
      </c>
      <c r="I72" s="36">
        <f>condition3etape644!I72</f>
        <v>10</v>
      </c>
      <c r="J72" s="36">
        <f>condition3etape644!J72</f>
        <v>17</v>
      </c>
      <c r="K72" s="36">
        <f>condition3etape644!K72</f>
        <v>18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condition3etape644!B73</f>
        <v>3</v>
      </c>
      <c r="C73" s="36">
        <f>condition3etape644!C66</f>
        <v>8</v>
      </c>
      <c r="D73" s="36">
        <f>condition3etape644!D66</f>
        <v>1</v>
      </c>
      <c r="E73" s="36">
        <f>condition3etape644!E66</f>
        <v>2</v>
      </c>
      <c r="F73" s="36">
        <f>condition3etape644!F86</f>
        <v>14</v>
      </c>
      <c r="G73" s="36">
        <f>condition3etape644!G86</f>
        <v>2</v>
      </c>
      <c r="H73" s="36">
        <f>condition3etape644!H86</f>
        <v>12</v>
      </c>
      <c r="I73" s="36">
        <f>condition3etape644!I73</f>
        <v>10</v>
      </c>
      <c r="J73" s="36">
        <f>condition3etape644!J73</f>
        <v>17</v>
      </c>
      <c r="K73" s="36">
        <f>condition3etape644!K73</f>
        <v>18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condition3etape644!B74</f>
        <v>11</v>
      </c>
      <c r="C74" s="36">
        <f>condition3etape644!C67</f>
        <v>5</v>
      </c>
      <c r="D74" s="36">
        <f>condition3etape644!D67</f>
        <v>9</v>
      </c>
      <c r="E74" s="36">
        <f>condition3etape644!E67</f>
        <v>10</v>
      </c>
      <c r="F74" s="36">
        <f>condition3etape644!F87</f>
        <v>13</v>
      </c>
      <c r="G74" s="36">
        <f>condition3etape644!G87</f>
        <v>14</v>
      </c>
      <c r="H74" s="36">
        <f>condition3etape644!H87</f>
        <v>12</v>
      </c>
      <c r="I74" s="36">
        <f>condition3etape644!I74</f>
        <v>10</v>
      </c>
      <c r="J74" s="36">
        <f>condition3etape644!J74</f>
        <v>17</v>
      </c>
      <c r="K74" s="36">
        <f>condition3etape644!K74</f>
        <v>18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condition3etape644!B75</f>
        <v>1</v>
      </c>
      <c r="C75" s="36">
        <f>condition3etape644!C68</f>
        <v>8</v>
      </c>
      <c r="D75" s="36">
        <f>condition3etape644!D68</f>
        <v>6</v>
      </c>
      <c r="E75" s="36">
        <f>condition3etape644!E68</f>
        <v>1</v>
      </c>
      <c r="F75" s="36">
        <f>condition3etape644!F88</f>
        <v>11</v>
      </c>
      <c r="G75" s="36">
        <f>condition3etape644!G88</f>
        <v>6</v>
      </c>
      <c r="H75" s="36">
        <f>condition3etape644!H88</f>
        <v>12</v>
      </c>
      <c r="I75" s="36">
        <f>condition3etape644!I75</f>
        <v>15</v>
      </c>
      <c r="J75" s="36">
        <f>condition3etape644!J75</f>
        <v>17</v>
      </c>
      <c r="K75" s="36">
        <f>condition3etape644!K75</f>
        <v>18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condition3etape644!B76</f>
        <v>4</v>
      </c>
      <c r="C76" s="36">
        <f>condition3etape644!C69</f>
        <v>1</v>
      </c>
      <c r="D76" s="36">
        <f>condition3etape644!D69</f>
        <v>6</v>
      </c>
      <c r="E76" s="36">
        <f>condition3etape644!E69</f>
        <v>12</v>
      </c>
      <c r="F76" s="36">
        <f>condition3etape644!F89</f>
        <v>14</v>
      </c>
      <c r="G76" s="36">
        <f>condition3etape644!G89</f>
        <v>2</v>
      </c>
      <c r="H76" s="36">
        <f>condition3etape644!H89</f>
        <v>12</v>
      </c>
      <c r="I76" s="36">
        <f>condition3etape644!I76</f>
        <v>15</v>
      </c>
      <c r="J76" s="36">
        <f>condition3etape644!J76</f>
        <v>17</v>
      </c>
      <c r="K76" s="36">
        <f>condition3etape644!K76</f>
        <v>18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condition3etape644!B77</f>
        <v>1</v>
      </c>
      <c r="C77" s="36">
        <f>condition3etape644!C70</f>
        <v>8</v>
      </c>
      <c r="D77" s="36">
        <f>condition3etape644!D70</f>
        <v>1</v>
      </c>
      <c r="E77" s="36">
        <f>condition3etape644!E70</f>
        <v>5</v>
      </c>
      <c r="F77" s="36">
        <f>condition3etape644!F90</f>
        <v>11</v>
      </c>
      <c r="G77" s="36">
        <f>condition3etape644!G90</f>
        <v>6</v>
      </c>
      <c r="H77" s="36">
        <f>condition3etape644!H90</f>
        <v>12</v>
      </c>
      <c r="I77" s="36">
        <f>condition3etape644!I77</f>
        <v>15</v>
      </c>
      <c r="J77" s="36">
        <f>condition3etape644!J77</f>
        <v>17</v>
      </c>
      <c r="K77" s="36">
        <f>condition3etape644!K77</f>
        <v>18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condition3etape644!B78</f>
        <v>9</v>
      </c>
      <c r="C78" s="36">
        <f>condition3etape644!C71</f>
        <v>3</v>
      </c>
      <c r="D78" s="36">
        <f>condition3etape644!D71</f>
        <v>2</v>
      </c>
      <c r="E78" s="36">
        <f>condition3etape644!E71</f>
        <v>6</v>
      </c>
      <c r="F78" s="36">
        <f>condition3etape644!F91</f>
        <v>2</v>
      </c>
      <c r="G78" s="36">
        <f>condition3etape644!G91</f>
        <v>14</v>
      </c>
      <c r="H78" s="36">
        <f>condition3etape644!H91</f>
        <v>12</v>
      </c>
      <c r="I78" s="36">
        <f>condition3etape644!I78</f>
        <v>10</v>
      </c>
      <c r="J78" s="36">
        <f>condition3etape644!J78</f>
        <v>17</v>
      </c>
      <c r="K78" s="36">
        <f>condition3etape644!K78</f>
        <v>18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condition3etape644!B79</f>
        <v>1</v>
      </c>
      <c r="C79" s="36">
        <f>condition3etape644!C72</f>
        <v>1</v>
      </c>
      <c r="D79" s="36">
        <f>condition3etape644!D72</f>
        <v>12</v>
      </c>
      <c r="E79" s="36">
        <f>condition3etape644!E72</f>
        <v>14</v>
      </c>
      <c r="F79" s="36">
        <f>condition3etape644!F92</f>
        <v>11</v>
      </c>
      <c r="G79" s="36">
        <f>condition3etape644!G92</f>
        <v>6</v>
      </c>
      <c r="H79" s="36">
        <f>condition3etape644!H92</f>
        <v>12</v>
      </c>
      <c r="I79" s="36">
        <f>condition3etape644!I79</f>
        <v>10</v>
      </c>
      <c r="J79" s="36">
        <f>condition3etape644!J79</f>
        <v>17</v>
      </c>
      <c r="K79" s="36">
        <f>condition3etape644!K79</f>
        <v>18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condition3etape644!B80</f>
        <v>4</v>
      </c>
      <c r="C80" s="36">
        <f>condition3etape644!C73</f>
        <v>6</v>
      </c>
      <c r="D80" s="36">
        <f>condition3etape644!D73</f>
        <v>12</v>
      </c>
      <c r="E80" s="36">
        <f>condition3etape644!E73</f>
        <v>3</v>
      </c>
      <c r="F80" s="36">
        <f>condition3etape644!F93</f>
        <v>13</v>
      </c>
      <c r="G80" s="36">
        <f>condition3etape644!G93</f>
        <v>6</v>
      </c>
      <c r="H80" s="36">
        <f>condition3etape644!H93</f>
        <v>12</v>
      </c>
      <c r="I80" s="36">
        <f>condition3etape644!I80</f>
        <v>10</v>
      </c>
      <c r="J80" s="36">
        <f>condition3etape644!J80</f>
        <v>17</v>
      </c>
      <c r="K80" s="36">
        <f>condition3etape644!K80</f>
        <v>18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condition3etape644!B81</f>
        <v>9</v>
      </c>
      <c r="C81" s="36">
        <f>condition3etape644!C74</f>
        <v>1</v>
      </c>
      <c r="D81" s="36">
        <f>condition3etape644!D74</f>
        <v>10</v>
      </c>
      <c r="E81" s="36">
        <f>condition3etape644!E74</f>
        <v>11</v>
      </c>
      <c r="F81" s="36">
        <f>condition3etape644!F94</f>
        <v>8</v>
      </c>
      <c r="G81" s="36">
        <f>condition3etape644!G94</f>
        <v>14</v>
      </c>
      <c r="H81" s="36">
        <f>condition3etape644!H94</f>
        <v>12</v>
      </c>
      <c r="I81" s="36">
        <f>condition3etape644!I81</f>
        <v>15</v>
      </c>
      <c r="J81" s="36">
        <f>condition3etape644!J81</f>
        <v>17</v>
      </c>
      <c r="K81" s="36">
        <f>condition3etape644!K81</f>
        <v>18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condition3etape644!B82</f>
        <v>7</v>
      </c>
      <c r="C82" s="36">
        <f>condition3etape644!C75</f>
        <v>5</v>
      </c>
      <c r="D82" s="36">
        <f>condition3etape644!D75</f>
        <v>12</v>
      </c>
      <c r="E82" s="36">
        <f>condition3etape644!E75</f>
        <v>14</v>
      </c>
      <c r="F82" s="36">
        <f>condition3etape644!F95</f>
        <v>11</v>
      </c>
      <c r="G82" s="36">
        <f>condition3etape644!G95</f>
        <v>8</v>
      </c>
      <c r="H82" s="36">
        <f>condition3etape644!H95</f>
        <v>12</v>
      </c>
      <c r="I82" s="36">
        <f>condition3etape644!I82</f>
        <v>15</v>
      </c>
      <c r="J82" s="36">
        <f>condition3etape644!J82</f>
        <v>17</v>
      </c>
      <c r="K82" s="36">
        <f>condition3etape644!K82</f>
        <v>18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condition3etape644!B83</f>
        <v>14</v>
      </c>
      <c r="C83" s="36">
        <f>condition3etape644!C76</f>
        <v>13</v>
      </c>
      <c r="D83" s="36">
        <f>condition3etape644!D76</f>
        <v>5</v>
      </c>
      <c r="E83" s="36">
        <f>condition3etape644!E76</f>
        <v>6</v>
      </c>
      <c r="F83" s="36">
        <f>condition3etape644!F96</f>
        <v>8</v>
      </c>
      <c r="G83" s="36">
        <f>condition3etape644!G96</f>
        <v>6</v>
      </c>
      <c r="H83" s="36">
        <f>condition3etape644!H96</f>
        <v>13</v>
      </c>
      <c r="I83" s="36">
        <f>condition3etape644!I83</f>
        <v>15</v>
      </c>
      <c r="J83" s="36">
        <f>condition3etape644!J83</f>
        <v>17</v>
      </c>
      <c r="K83" s="36">
        <f>condition3etape644!K83</f>
        <v>18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condition3etape644!B84</f>
        <v>6</v>
      </c>
      <c r="C84" s="36">
        <f>condition3etape644!C77</f>
        <v>14</v>
      </c>
      <c r="D84" s="36">
        <f>condition3etape644!D77</f>
        <v>6</v>
      </c>
      <c r="E84" s="36">
        <f>condition3etape644!E77</f>
        <v>8</v>
      </c>
      <c r="F84" s="36">
        <f>condition3etape644!F97</f>
        <v>4</v>
      </c>
      <c r="G84" s="36">
        <f>condition3etape644!G97</f>
        <v>11</v>
      </c>
      <c r="H84" s="36">
        <f>condition3etape644!H97</f>
        <v>12</v>
      </c>
      <c r="I84" s="36">
        <f>condition3etape644!I84</f>
        <v>10</v>
      </c>
      <c r="J84" s="36">
        <f>condition3etape644!J84</f>
        <v>17</v>
      </c>
      <c r="K84" s="36">
        <f>condition3etape644!K84</f>
        <v>18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condition3etape644!B85</f>
        <v>3</v>
      </c>
      <c r="C85" s="36">
        <f>condition3etape644!C78</f>
        <v>7</v>
      </c>
      <c r="D85" s="36">
        <f>condition3etape644!D78</f>
        <v>1</v>
      </c>
      <c r="E85" s="36">
        <f>condition3etape644!E78</f>
        <v>16</v>
      </c>
      <c r="F85" s="36">
        <f>condition3etape644!F98</f>
        <v>6</v>
      </c>
      <c r="G85" s="36">
        <f>condition3etape644!G98</f>
        <v>13</v>
      </c>
      <c r="H85" s="36">
        <f>condition3etape644!H98</f>
        <v>12</v>
      </c>
      <c r="I85" s="36">
        <f>condition3etape644!I85</f>
        <v>10</v>
      </c>
      <c r="J85" s="36">
        <f>condition3etape644!J85</f>
        <v>17</v>
      </c>
      <c r="K85" s="36">
        <f>condition3etape644!K85</f>
        <v>18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condition3etape644!B86</f>
        <v>9</v>
      </c>
      <c r="C86" s="36">
        <f>condition3etape644!C79</f>
        <v>1</v>
      </c>
      <c r="D86" s="36">
        <f>condition3etape644!D79</f>
        <v>11</v>
      </c>
      <c r="E86" s="36">
        <f>condition3etape644!E79</f>
        <v>6</v>
      </c>
      <c r="F86" s="36">
        <f>condition3etape644!F99</f>
        <v>6</v>
      </c>
      <c r="G86" s="36">
        <f>condition3etape644!G99</f>
        <v>13</v>
      </c>
      <c r="H86" s="36">
        <f>condition3etape644!H99</f>
        <v>8</v>
      </c>
      <c r="I86" s="36">
        <f>condition3etape644!I86</f>
        <v>10</v>
      </c>
      <c r="J86" s="36">
        <f>condition3etape644!J86</f>
        <v>17</v>
      </c>
      <c r="K86" s="36">
        <f>condition3etape644!K86</f>
        <v>18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condition3etape644!B87</f>
        <v>3</v>
      </c>
      <c r="C87" s="36">
        <f>condition3etape644!C80</f>
        <v>9</v>
      </c>
      <c r="D87" s="36">
        <f>condition3etape644!D80</f>
        <v>11</v>
      </c>
      <c r="E87" s="36">
        <f>condition3etape644!E80</f>
        <v>6</v>
      </c>
      <c r="F87" s="36">
        <f>condition3etape644!F100</f>
        <v>11</v>
      </c>
      <c r="G87" s="36">
        <f>condition3etape644!G100</f>
        <v>8</v>
      </c>
      <c r="H87" s="36">
        <f>condition3etape644!H100</f>
        <v>12</v>
      </c>
      <c r="I87" s="36">
        <f>condition3etape644!I87</f>
        <v>10</v>
      </c>
      <c r="J87" s="36">
        <f>condition3etape644!J87</f>
        <v>17</v>
      </c>
      <c r="K87" s="36">
        <f>condition3etape644!K87</f>
        <v>18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condition3etape644!B88</f>
        <v>6</v>
      </c>
      <c r="C88" s="36">
        <f>condition3etape644!C81</f>
        <v>4</v>
      </c>
      <c r="D88" s="36">
        <f>condition3etape644!D81</f>
        <v>8</v>
      </c>
      <c r="E88" s="36">
        <f>condition3etape644!E81</f>
        <v>6</v>
      </c>
      <c r="F88" s="36">
        <f>condition3etape644!F101</f>
        <v>8</v>
      </c>
      <c r="G88" s="36">
        <f>condition3etape644!G101</f>
        <v>13</v>
      </c>
      <c r="H88" s="36">
        <f>condition3etape644!H101</f>
        <v>12</v>
      </c>
      <c r="I88" s="36">
        <f>condition3etape644!I88</f>
        <v>10</v>
      </c>
      <c r="J88" s="36">
        <f>condition3etape644!J88</f>
        <v>17</v>
      </c>
      <c r="K88" s="36">
        <f>condition3etape644!K88</f>
        <v>18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condition3etape644!B89</f>
        <v>7</v>
      </c>
      <c r="C89" s="36">
        <f>condition3etape644!C82</f>
        <v>4</v>
      </c>
      <c r="D89" s="36">
        <f>condition3etape644!D82</f>
        <v>11</v>
      </c>
      <c r="E89" s="36">
        <f>condition3etape644!E82</f>
        <v>3</v>
      </c>
      <c r="F89" s="36">
        <f>condition3etape644!F2</f>
        <v>8</v>
      </c>
      <c r="G89" s="36">
        <f>condition3etape644!G2</f>
        <v>13</v>
      </c>
      <c r="H89" s="36">
        <f>condition3etape644!H2</f>
        <v>12</v>
      </c>
      <c r="I89" s="36">
        <f>condition3etape644!I89</f>
        <v>10</v>
      </c>
      <c r="J89" s="36">
        <f>condition3etape644!J89</f>
        <v>17</v>
      </c>
      <c r="K89" s="36">
        <f>condition3etape644!K89</f>
        <v>18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condition3etape644!B90</f>
        <v>1</v>
      </c>
      <c r="C90" s="36">
        <f>condition3etape644!C83</f>
        <v>1</v>
      </c>
      <c r="D90" s="36">
        <f>condition3etape644!D83</f>
        <v>5</v>
      </c>
      <c r="E90" s="36">
        <f>condition3etape644!E83</f>
        <v>9</v>
      </c>
      <c r="F90" s="36">
        <f>condition3etape644!F3</f>
        <v>5</v>
      </c>
      <c r="G90" s="36">
        <f>condition3etape644!G3</f>
        <v>10</v>
      </c>
      <c r="H90" s="36">
        <f>condition3etape644!H3</f>
        <v>15</v>
      </c>
      <c r="I90" s="36">
        <f>condition3etape644!I90</f>
        <v>8</v>
      </c>
      <c r="J90" s="36">
        <f>condition3etape644!J90</f>
        <v>17</v>
      </c>
      <c r="K90" s="36">
        <f>condition3etape644!K90</f>
        <v>18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condition3etape644!B91</f>
        <v>9</v>
      </c>
      <c r="C91" s="36">
        <f>condition3etape644!C84</f>
        <v>11</v>
      </c>
      <c r="D91" s="36">
        <f>condition3etape644!D84</f>
        <v>8</v>
      </c>
      <c r="E91" s="36">
        <f>condition3etape644!E84</f>
        <v>6</v>
      </c>
      <c r="F91" s="36">
        <f>condition3etape644!F4</f>
        <v>5</v>
      </c>
      <c r="G91" s="36">
        <f>condition3etape644!G4</f>
        <v>6</v>
      </c>
      <c r="H91" s="36">
        <f>condition3etape644!H4</f>
        <v>12</v>
      </c>
      <c r="I91" s="36">
        <f>condition3etape644!I91</f>
        <v>15</v>
      </c>
      <c r="J91" s="36">
        <f>condition3etape644!J91</f>
        <v>17</v>
      </c>
      <c r="K91" s="36">
        <f>condition3etape644!K91</f>
        <v>18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condition3etape644!B92</f>
        <v>7</v>
      </c>
      <c r="C92" s="36">
        <f>condition3etape644!C85</f>
        <v>3</v>
      </c>
      <c r="D92" s="36">
        <f>condition3etape644!D85</f>
        <v>5</v>
      </c>
      <c r="E92" s="36">
        <f>condition3etape644!E85</f>
        <v>4</v>
      </c>
      <c r="F92" s="36">
        <f>condition3etape644!F5</f>
        <v>5</v>
      </c>
      <c r="G92" s="36">
        <f>condition3etape644!G5</f>
        <v>6</v>
      </c>
      <c r="H92" s="36">
        <f>condition3etape644!H5</f>
        <v>13</v>
      </c>
      <c r="I92" s="36">
        <f>condition3etape644!I92</f>
        <v>15</v>
      </c>
      <c r="J92" s="36">
        <f>condition3etape644!J92</f>
        <v>17</v>
      </c>
      <c r="K92" s="36">
        <f>condition3etape644!K92</f>
        <v>18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condition3etape644!B93</f>
        <v>9</v>
      </c>
      <c r="C93" s="36">
        <f>condition3etape644!C86</f>
        <v>11</v>
      </c>
      <c r="D93" s="36">
        <f>condition3etape644!D86</f>
        <v>1</v>
      </c>
      <c r="E93" s="36">
        <f>condition3etape644!E86</f>
        <v>6</v>
      </c>
      <c r="F93" s="36">
        <f>condition3etape644!F6</f>
        <v>8</v>
      </c>
      <c r="G93" s="36">
        <f>condition3etape644!G6</f>
        <v>5</v>
      </c>
      <c r="H93" s="36">
        <f>condition3etape644!H6</f>
        <v>2</v>
      </c>
      <c r="I93" s="36">
        <f>condition3etape644!I93</f>
        <v>10</v>
      </c>
      <c r="J93" s="36">
        <f>condition3etape644!J93</f>
        <v>17</v>
      </c>
      <c r="K93" s="36">
        <f>condition3etape644!K93</f>
        <v>18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condition3etape644!B94</f>
        <v>5</v>
      </c>
      <c r="C94" s="36">
        <f>condition3etape644!C87</f>
        <v>9</v>
      </c>
      <c r="D94" s="36">
        <f>condition3etape644!D87</f>
        <v>7</v>
      </c>
      <c r="E94" s="36">
        <f>condition3etape644!E87</f>
        <v>1</v>
      </c>
      <c r="F94" s="36">
        <f>condition3etape644!F7</f>
        <v>6</v>
      </c>
      <c r="G94" s="36">
        <f>condition3etape644!G7</f>
        <v>2</v>
      </c>
      <c r="H94" s="36">
        <f>condition3etape644!H7</f>
        <v>14</v>
      </c>
      <c r="I94" s="36">
        <f>condition3etape644!I94</f>
        <v>11</v>
      </c>
      <c r="J94" s="36">
        <f>condition3etape644!J94</f>
        <v>17</v>
      </c>
      <c r="K94" s="36">
        <f>condition3etape644!K94</f>
        <v>18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condition3etape644!B95</f>
        <v>9</v>
      </c>
      <c r="C95" s="36">
        <f>condition3etape644!C88</f>
        <v>13</v>
      </c>
      <c r="D95" s="36">
        <f>condition3etape644!D88</f>
        <v>2</v>
      </c>
      <c r="E95" s="36">
        <f>condition3etape644!E88</f>
        <v>3</v>
      </c>
      <c r="F95" s="36">
        <f>condition3etape644!F8</f>
        <v>8</v>
      </c>
      <c r="G95" s="36">
        <f>condition3etape644!G8</f>
        <v>5</v>
      </c>
      <c r="H95" s="36">
        <f>condition3etape644!H8</f>
        <v>10</v>
      </c>
      <c r="I95" s="36">
        <f>condition3etape644!I95</f>
        <v>12</v>
      </c>
      <c r="J95" s="36">
        <f>condition3etape644!J95</f>
        <v>17</v>
      </c>
      <c r="K95" s="36">
        <f>condition3etape644!K95</f>
        <v>18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condition3etape644!B96</f>
        <v>9</v>
      </c>
      <c r="C96" s="36">
        <f>condition3etape644!C89</f>
        <v>11</v>
      </c>
      <c r="D96" s="36">
        <f>condition3etape644!D89</f>
        <v>1</v>
      </c>
      <c r="E96" s="36">
        <f>condition3etape644!E89</f>
        <v>5</v>
      </c>
      <c r="F96" s="36">
        <f>condition3etape644!F9</f>
        <v>5</v>
      </c>
      <c r="G96" s="36">
        <f>condition3etape644!G9</f>
        <v>10</v>
      </c>
      <c r="H96" s="36">
        <f>condition3etape644!H9</f>
        <v>13</v>
      </c>
      <c r="I96" s="36">
        <f>condition3etape644!I96</f>
        <v>12</v>
      </c>
      <c r="J96" s="36">
        <f>condition3etape644!J96</f>
        <v>18</v>
      </c>
      <c r="K96" s="36">
        <f>condition3etape644!K96</f>
        <v>17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condition3etape644!B97</f>
        <v>11</v>
      </c>
      <c r="C97" s="36">
        <f>condition3etape644!C90</f>
        <v>9</v>
      </c>
      <c r="D97" s="36">
        <f>condition3etape644!D90</f>
        <v>2</v>
      </c>
      <c r="E97" s="36">
        <f>condition3etape644!E90</f>
        <v>3</v>
      </c>
      <c r="F97" s="36">
        <f>condition3etape644!F10</f>
        <v>5</v>
      </c>
      <c r="G97" s="36">
        <f>condition3etape644!G10</f>
        <v>10</v>
      </c>
      <c r="H97" s="36">
        <f>condition3etape644!H10</f>
        <v>8</v>
      </c>
      <c r="I97" s="36">
        <f>condition3etape644!I97</f>
        <v>12</v>
      </c>
      <c r="J97" s="36">
        <f>condition3etape644!J97</f>
        <v>18</v>
      </c>
      <c r="K97" s="36">
        <f>condition3etape644!K97</f>
        <v>17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condition3etape644!B98</f>
        <v>1</v>
      </c>
      <c r="C98" s="36">
        <f>condition3etape644!C91</f>
        <v>1</v>
      </c>
      <c r="D98" s="36">
        <f>condition3etape644!D91</f>
        <v>11</v>
      </c>
      <c r="E98" s="36">
        <f>condition3etape644!E91</f>
        <v>6</v>
      </c>
      <c r="F98" s="36">
        <f>condition3etape644!F11</f>
        <v>3</v>
      </c>
      <c r="G98" s="36">
        <f>condition3etape644!G11</f>
        <v>14</v>
      </c>
      <c r="H98" s="36">
        <f>condition3etape644!H11</f>
        <v>8</v>
      </c>
      <c r="I98" s="36">
        <f>condition3etape644!I98</f>
        <v>12</v>
      </c>
      <c r="J98" s="36">
        <f>condition3etape644!J98</f>
        <v>18</v>
      </c>
      <c r="K98" s="36">
        <f>condition3etape644!K98</f>
        <v>17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condition3etape644!B99</f>
        <v>3</v>
      </c>
      <c r="C99" s="36">
        <f>condition3etape644!C92</f>
        <v>9</v>
      </c>
      <c r="D99" s="36">
        <f>condition3etape644!D92</f>
        <v>2</v>
      </c>
      <c r="E99" s="36">
        <f>condition3etape644!E92</f>
        <v>3</v>
      </c>
      <c r="F99" s="36">
        <f>condition3etape644!F12</f>
        <v>10</v>
      </c>
      <c r="G99" s="36">
        <f>condition3etape644!G12</f>
        <v>2</v>
      </c>
      <c r="H99" s="36">
        <f>condition3etape644!H12</f>
        <v>13</v>
      </c>
      <c r="I99" s="36">
        <f>condition3etape644!I99</f>
        <v>14</v>
      </c>
      <c r="J99" s="36">
        <f>condition3etape644!J99</f>
        <v>18</v>
      </c>
      <c r="K99" s="36">
        <f>condition3etape644!K99</f>
        <v>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condition3etape644!B100</f>
        <v>2</v>
      </c>
      <c r="C100" s="36">
        <f>condition3etape644!C93</f>
        <v>3</v>
      </c>
      <c r="D100" s="36">
        <f>condition3etape644!D93</f>
        <v>9</v>
      </c>
      <c r="E100" s="36">
        <f>condition3etape644!E93</f>
        <v>5</v>
      </c>
      <c r="F100" s="36">
        <f>condition3etape644!F13</f>
        <v>10</v>
      </c>
      <c r="G100" s="36">
        <f>condition3etape644!G13</f>
        <v>8</v>
      </c>
      <c r="H100" s="36">
        <f>condition3etape644!H13</f>
        <v>12</v>
      </c>
      <c r="I100" s="36">
        <f>condition3etape644!I100</f>
        <v>15</v>
      </c>
      <c r="J100" s="36">
        <f>condition3etape644!J100</f>
        <v>5</v>
      </c>
      <c r="K100" s="36">
        <f>condition3etape644!K100</f>
        <v>11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condition3etape644!B101</f>
        <v>12</v>
      </c>
      <c r="C101" s="36">
        <f>condition3etape644!C94</f>
        <v>7</v>
      </c>
      <c r="D101" s="36">
        <f>condition3etape644!D94</f>
        <v>4</v>
      </c>
      <c r="E101" s="36">
        <f>condition3etape644!E94</f>
        <v>11</v>
      </c>
      <c r="F101" s="36">
        <f>condition3etape644!F14</f>
        <v>14</v>
      </c>
      <c r="G101" s="36">
        <f>condition3etape644!G14</f>
        <v>9</v>
      </c>
      <c r="H101" s="36">
        <f>condition3etape644!H14</f>
        <v>16</v>
      </c>
      <c r="I101" s="36">
        <f>condition3etape644!I101</f>
        <v>4</v>
      </c>
      <c r="J101" s="36">
        <f>condition3etape644!J101</f>
        <v>17</v>
      </c>
      <c r="K101" s="36">
        <f>condition3etape644!K101</f>
        <v>18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86" priority="36" operator="equal">
      <formula>#REF!</formula>
    </cfRule>
    <cfRule type="cellIs" dxfId="85" priority="37" operator="equal">
      <formula>#REF!</formula>
    </cfRule>
    <cfRule type="cellIs" dxfId="84" priority="38" operator="equal">
      <formula>#REF!</formula>
    </cfRule>
    <cfRule type="cellIs" dxfId="83" priority="39" operator="equal">
      <formula>#REF!</formula>
    </cfRule>
    <cfRule type="cellIs" dxfId="82" priority="40" operator="equal">
      <formula>#REF!</formula>
    </cfRule>
  </conditionalFormatting>
  <conditionalFormatting sqref="B1:P1 L2:P3">
    <cfRule type="cellIs" dxfId="81" priority="41" operator="equal">
      <formula>#REF!</formula>
    </cfRule>
    <cfRule type="cellIs" dxfId="80" priority="42" operator="equal">
      <formula>#REF!</formula>
    </cfRule>
    <cfRule type="cellIs" dxfId="79" priority="43" operator="equal">
      <formula>#REF!</formula>
    </cfRule>
    <cfRule type="cellIs" dxfId="78" priority="44" operator="equal">
      <formula>#REF!</formula>
    </cfRule>
    <cfRule type="cellIs" dxfId="77" priority="45" operator="equal">
      <formula>#REF!</formula>
    </cfRule>
  </conditionalFormatting>
  <conditionalFormatting sqref="A2:A101">
    <cfRule type="cellIs" dxfId="76" priority="31" operator="equal">
      <formula>#REF!</formula>
    </cfRule>
    <cfRule type="cellIs" dxfId="75" priority="32" operator="equal">
      <formula>#REF!</formula>
    </cfRule>
    <cfRule type="cellIs" dxfId="74" priority="33" operator="equal">
      <formula>#REF!</formula>
    </cfRule>
    <cfRule type="cellIs" dxfId="73" priority="34" operator="equal">
      <formula>#REF!</formula>
    </cfRule>
    <cfRule type="cellIs" dxfId="72" priority="35" operator="equal">
      <formula>#REF!</formula>
    </cfRule>
  </conditionalFormatting>
  <conditionalFormatting sqref="A2:A101">
    <cfRule type="cellIs" dxfId="71" priority="26" operator="equal">
      <formula>#REF!</formula>
    </cfRule>
    <cfRule type="cellIs" dxfId="70" priority="27" operator="equal">
      <formula>#REF!</formula>
    </cfRule>
    <cfRule type="cellIs" dxfId="69" priority="28" operator="equal">
      <formula>#REF!</formula>
    </cfRule>
    <cfRule type="cellIs" dxfId="68" priority="29" operator="equal">
      <formula>#REF!</formula>
    </cfRule>
    <cfRule type="cellIs" dxfId="67" priority="30" operator="equal">
      <formula>#REF!</formula>
    </cfRule>
  </conditionalFormatting>
  <conditionalFormatting sqref="B2:K101">
    <cfRule type="cellIs" dxfId="66" priority="46" operator="equal">
      <formula>#REF!</formula>
    </cfRule>
    <cfRule type="cellIs" dxfId="65" priority="47" operator="equal">
      <formula>#REF!</formula>
    </cfRule>
    <cfRule type="cellIs" dxfId="64" priority="48" operator="equal">
      <formula>#REF!</formula>
    </cfRule>
    <cfRule type="cellIs" dxfId="63" priority="49" operator="equal">
      <formula>#REF!</formula>
    </cfRule>
    <cfRule type="cellIs" dxfId="62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877C135-8F88-41BF-807F-CC945B043C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F799682-4DED-4336-8192-DF8FA3897AE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0633F7-2C5C-4EFC-A67F-C730332F8C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condition3etape644!B2</f>
        <v>3</v>
      </c>
      <c r="C2" s="36">
        <f>condition3etape644!C99</f>
        <v>7</v>
      </c>
      <c r="D2" s="36">
        <f>condition3etape644!D99</f>
        <v>1</v>
      </c>
      <c r="E2" s="36">
        <f>condition3etape644!E99</f>
        <v>12</v>
      </c>
      <c r="F2" s="36">
        <f>condition3etape644!F99</f>
        <v>6</v>
      </c>
      <c r="G2" s="36">
        <f>condition3etape644!G99</f>
        <v>13</v>
      </c>
      <c r="H2" s="36">
        <f>condition3etape644!H99</f>
        <v>8</v>
      </c>
      <c r="I2" s="36">
        <f>condition3etape644!I2</f>
        <v>16</v>
      </c>
      <c r="J2" s="36">
        <f>condition3etape644!J2</f>
        <v>19</v>
      </c>
      <c r="K2" s="36">
        <f>condition3etape644!K2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condition3etape644!B3</f>
        <v>6</v>
      </c>
      <c r="C3" s="36">
        <f>condition3etape644!C100</f>
        <v>6</v>
      </c>
      <c r="D3" s="36">
        <f>condition3etape644!D100</f>
        <v>1</v>
      </c>
      <c r="E3" s="36">
        <f>condition3etape644!E100</f>
        <v>14</v>
      </c>
      <c r="F3" s="36">
        <f>condition3etape644!F100</f>
        <v>11</v>
      </c>
      <c r="G3" s="36">
        <f>condition3etape644!G100</f>
        <v>8</v>
      </c>
      <c r="H3" s="36">
        <f>condition3etape644!H100</f>
        <v>12</v>
      </c>
      <c r="I3" s="36">
        <f>condition3etape644!I3</f>
        <v>16</v>
      </c>
      <c r="J3" s="36">
        <f>condition3etape644!J3</f>
        <v>19</v>
      </c>
      <c r="K3" s="36">
        <f>condition3etape644!K3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condition3etape644!B4</f>
        <v>7</v>
      </c>
      <c r="C4" s="36">
        <f>condition3etape644!C101</f>
        <v>7</v>
      </c>
      <c r="D4" s="36">
        <f>condition3etape644!D101</f>
        <v>3</v>
      </c>
      <c r="E4" s="36">
        <f>condition3etape644!E101</f>
        <v>14</v>
      </c>
      <c r="F4" s="36">
        <f>condition3etape644!F101</f>
        <v>8</v>
      </c>
      <c r="G4" s="36">
        <f>condition3etape644!G101</f>
        <v>13</v>
      </c>
      <c r="H4" s="36">
        <f>condition3etape644!H101</f>
        <v>12</v>
      </c>
      <c r="I4" s="36">
        <f>condition3etape644!I4</f>
        <v>16</v>
      </c>
      <c r="J4" s="36">
        <f>condition3etape644!J4</f>
        <v>19</v>
      </c>
      <c r="K4" s="36">
        <f>condition3etape644!K4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condition3etape644!B5</f>
        <v>10</v>
      </c>
      <c r="C5" s="36">
        <f>condition3etape644!C2</f>
        <v>1</v>
      </c>
      <c r="D5" s="36">
        <f>condition3etape644!D2</f>
        <v>11</v>
      </c>
      <c r="E5" s="36">
        <f>condition3etape644!E2</f>
        <v>6</v>
      </c>
      <c r="F5" s="36">
        <f>condition3etape644!F2</f>
        <v>8</v>
      </c>
      <c r="G5" s="36">
        <f>condition3etape644!G2</f>
        <v>13</v>
      </c>
      <c r="H5" s="36">
        <f>condition3etape644!H2</f>
        <v>12</v>
      </c>
      <c r="I5" s="36">
        <f>condition3etape644!I5</f>
        <v>18</v>
      </c>
      <c r="J5" s="36">
        <f>condition3etape644!J5</f>
        <v>19</v>
      </c>
      <c r="K5" s="36">
        <f>condition3etape644!K5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condition3etape644!B6</f>
        <v>2</v>
      </c>
      <c r="C6" s="36">
        <f>condition3etape644!C3</f>
        <v>9</v>
      </c>
      <c r="D6" s="36">
        <f>condition3etape644!D3</f>
        <v>2</v>
      </c>
      <c r="E6" s="36">
        <f>condition3etape644!E3</f>
        <v>4</v>
      </c>
      <c r="F6" s="36">
        <f>condition3etape644!F3</f>
        <v>5</v>
      </c>
      <c r="G6" s="36">
        <f>condition3etape644!G3</f>
        <v>10</v>
      </c>
      <c r="H6" s="36">
        <f>condition3etape644!H3</f>
        <v>15</v>
      </c>
      <c r="I6" s="36">
        <f>condition3etape644!I6</f>
        <v>16</v>
      </c>
      <c r="J6" s="36">
        <f>condition3etape644!J6</f>
        <v>19</v>
      </c>
      <c r="K6" s="36">
        <f>condition3etape644!K6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condition3etape644!B7</f>
        <v>4</v>
      </c>
      <c r="C7" s="36">
        <f>condition3etape644!C4</f>
        <v>11</v>
      </c>
      <c r="D7" s="36">
        <f>condition3etape644!D4</f>
        <v>13</v>
      </c>
      <c r="E7" s="36">
        <f>condition3etape644!E4</f>
        <v>14</v>
      </c>
      <c r="F7" s="36">
        <f>condition3etape644!F4</f>
        <v>5</v>
      </c>
      <c r="G7" s="36">
        <f>condition3etape644!G4</f>
        <v>6</v>
      </c>
      <c r="H7" s="36">
        <f>condition3etape644!H4</f>
        <v>12</v>
      </c>
      <c r="I7" s="36">
        <f>condition3etape644!I7</f>
        <v>16</v>
      </c>
      <c r="J7" s="36">
        <f>condition3etape644!J7</f>
        <v>19</v>
      </c>
      <c r="K7" s="36">
        <f>condition3etape644!K7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condition3etape644!B8</f>
        <v>1</v>
      </c>
      <c r="C8" s="36">
        <f>condition3etape644!C5</f>
        <v>1</v>
      </c>
      <c r="D8" s="36">
        <f>condition3etape644!D5</f>
        <v>4</v>
      </c>
      <c r="E8" s="36">
        <f>condition3etape644!E5</f>
        <v>2</v>
      </c>
      <c r="F8" s="36">
        <f>condition3etape644!F5</f>
        <v>5</v>
      </c>
      <c r="G8" s="36">
        <f>condition3etape644!G5</f>
        <v>6</v>
      </c>
      <c r="H8" s="36">
        <f>condition3etape644!H5</f>
        <v>13</v>
      </c>
      <c r="I8" s="36">
        <f>condition3etape644!I8</f>
        <v>16</v>
      </c>
      <c r="J8" s="36">
        <f>condition3etape644!J8</f>
        <v>19</v>
      </c>
      <c r="K8" s="36">
        <f>condition3etape644!K8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condition3etape644!B9</f>
        <v>7</v>
      </c>
      <c r="C9" s="36">
        <f>condition3etape644!C6</f>
        <v>3</v>
      </c>
      <c r="D9" s="36">
        <f>condition3etape644!D6</f>
        <v>6</v>
      </c>
      <c r="E9" s="36">
        <f>condition3etape644!E6</f>
        <v>14</v>
      </c>
      <c r="F9" s="36">
        <f>condition3etape644!F6</f>
        <v>8</v>
      </c>
      <c r="G9" s="36">
        <f>condition3etape644!G6</f>
        <v>5</v>
      </c>
      <c r="H9" s="36">
        <f>condition3etape644!H6</f>
        <v>2</v>
      </c>
      <c r="I9" s="36">
        <f>condition3etape644!I9</f>
        <v>10</v>
      </c>
      <c r="J9" s="36">
        <f>condition3etape644!J9</f>
        <v>19</v>
      </c>
      <c r="K9" s="36">
        <f>condition3etape644!K9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condition3etape644!B10</f>
        <v>5</v>
      </c>
      <c r="C10" s="36">
        <f>condition3etape644!C7</f>
        <v>9</v>
      </c>
      <c r="D10" s="36">
        <f>condition3etape644!D7</f>
        <v>4</v>
      </c>
      <c r="E10" s="36">
        <f>condition3etape644!E7</f>
        <v>12</v>
      </c>
      <c r="F10" s="36">
        <f>condition3etape644!F7</f>
        <v>6</v>
      </c>
      <c r="G10" s="36">
        <f>condition3etape644!G7</f>
        <v>2</v>
      </c>
      <c r="H10" s="36">
        <f>condition3etape644!H7</f>
        <v>14</v>
      </c>
      <c r="I10" s="36">
        <f>condition3etape644!I10</f>
        <v>11</v>
      </c>
      <c r="J10" s="36">
        <f>condition3etape644!J10</f>
        <v>19</v>
      </c>
      <c r="K10" s="36">
        <f>condition3etape644!K10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condition3etape644!B11</f>
        <v>3</v>
      </c>
      <c r="C11" s="36">
        <f>condition3etape644!C8</f>
        <v>7</v>
      </c>
      <c r="D11" s="36">
        <f>condition3etape644!D8</f>
        <v>11</v>
      </c>
      <c r="E11" s="36">
        <f>condition3etape644!E8</f>
        <v>4</v>
      </c>
      <c r="F11" s="36">
        <f>condition3etape644!F8</f>
        <v>8</v>
      </c>
      <c r="G11" s="36">
        <f>condition3etape644!G8</f>
        <v>5</v>
      </c>
      <c r="H11" s="36">
        <f>condition3etape644!H8</f>
        <v>10</v>
      </c>
      <c r="I11" s="36">
        <f>condition3etape644!I11</f>
        <v>16</v>
      </c>
      <c r="J11" s="36">
        <f>condition3etape644!J11</f>
        <v>19</v>
      </c>
      <c r="K11" s="36">
        <f>condition3etape644!K11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condition3etape644!B12</f>
        <v>9</v>
      </c>
      <c r="C12" s="36">
        <f>condition3etape644!C9</f>
        <v>7</v>
      </c>
      <c r="D12" s="36">
        <f>condition3etape644!D9</f>
        <v>11</v>
      </c>
      <c r="E12" s="36">
        <f>condition3etape644!E9</f>
        <v>6</v>
      </c>
      <c r="F12" s="36">
        <f>condition3etape644!F9</f>
        <v>5</v>
      </c>
      <c r="G12" s="36">
        <f>condition3etape644!G9</f>
        <v>10</v>
      </c>
      <c r="H12" s="36">
        <f>condition3etape644!H9</f>
        <v>13</v>
      </c>
      <c r="I12" s="36">
        <f>condition3etape644!I12</f>
        <v>11</v>
      </c>
      <c r="J12" s="36">
        <f>condition3etape644!J12</f>
        <v>19</v>
      </c>
      <c r="K12" s="36">
        <f>condition3etape644!K12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condition3etape644!B13</f>
        <v>7</v>
      </c>
      <c r="C13" s="36">
        <f>condition3etape644!C10</f>
        <v>4</v>
      </c>
      <c r="D13" s="36">
        <f>condition3etape644!D10</f>
        <v>2</v>
      </c>
      <c r="E13" s="36">
        <f>condition3etape644!E10</f>
        <v>1</v>
      </c>
      <c r="F13" s="36">
        <f>condition3etape644!F10</f>
        <v>5</v>
      </c>
      <c r="G13" s="36">
        <f>condition3etape644!G10</f>
        <v>10</v>
      </c>
      <c r="H13" s="36">
        <f>condition3etape644!H10</f>
        <v>8</v>
      </c>
      <c r="I13" s="36">
        <f>condition3etape644!I13</f>
        <v>2</v>
      </c>
      <c r="J13" s="36">
        <f>condition3etape644!J13</f>
        <v>19</v>
      </c>
      <c r="K13" s="36">
        <f>condition3etape644!K13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condition3etape644!B14</f>
        <v>9</v>
      </c>
      <c r="C14" s="36">
        <f>condition3etape644!C11</f>
        <v>9</v>
      </c>
      <c r="D14" s="36">
        <f>condition3etape644!D11</f>
        <v>5</v>
      </c>
      <c r="E14" s="36">
        <f>condition3etape644!E11</f>
        <v>4</v>
      </c>
      <c r="F14" s="36">
        <f>condition3etape644!F11</f>
        <v>3</v>
      </c>
      <c r="G14" s="36">
        <f>condition3etape644!G11</f>
        <v>14</v>
      </c>
      <c r="H14" s="36">
        <f>condition3etape644!H11</f>
        <v>8</v>
      </c>
      <c r="I14" s="36">
        <f>condition3etape644!I14</f>
        <v>2</v>
      </c>
      <c r="J14" s="36">
        <f>condition3etape644!J14</f>
        <v>20</v>
      </c>
      <c r="K14" s="36">
        <f>condition3etape644!K14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condition3etape644!B15</f>
        <v>9</v>
      </c>
      <c r="C15" s="36">
        <f>condition3etape644!C12</f>
        <v>11</v>
      </c>
      <c r="D15" s="36">
        <f>condition3etape644!D12</f>
        <v>1</v>
      </c>
      <c r="E15" s="36">
        <f>condition3etape644!E12</f>
        <v>6</v>
      </c>
      <c r="F15" s="36">
        <f>condition3etape644!F12</f>
        <v>10</v>
      </c>
      <c r="G15" s="36">
        <f>condition3etape644!G12</f>
        <v>2</v>
      </c>
      <c r="H15" s="36">
        <f>condition3etape644!H12</f>
        <v>13</v>
      </c>
      <c r="I15" s="36">
        <f>condition3etape644!I15</f>
        <v>2</v>
      </c>
      <c r="J15" s="36">
        <f>condition3etape644!J15</f>
        <v>20</v>
      </c>
      <c r="K15" s="36">
        <f>condition3etape644!K15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condition3etape644!B16</f>
        <v>9</v>
      </c>
      <c r="C16" s="36">
        <f>condition3etape644!C13</f>
        <v>9</v>
      </c>
      <c r="D16" s="36">
        <f>condition3etape644!D13</f>
        <v>1</v>
      </c>
      <c r="E16" s="36">
        <f>condition3etape644!E13</f>
        <v>3</v>
      </c>
      <c r="F16" s="36">
        <f>condition3etape644!F13</f>
        <v>10</v>
      </c>
      <c r="G16" s="36">
        <f>condition3etape644!G13</f>
        <v>8</v>
      </c>
      <c r="H16" s="36">
        <f>condition3etape644!H13</f>
        <v>12</v>
      </c>
      <c r="I16" s="36">
        <f>condition3etape644!I16</f>
        <v>16</v>
      </c>
      <c r="J16" s="36">
        <f>condition3etape644!J16</f>
        <v>19</v>
      </c>
      <c r="K16" s="36">
        <f>condition3etape644!K16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condition3etape644!B17</f>
        <v>7</v>
      </c>
      <c r="C17" s="36">
        <f>condition3etape644!C14</f>
        <v>3</v>
      </c>
      <c r="D17" s="36">
        <f>condition3etape644!D14</f>
        <v>7</v>
      </c>
      <c r="E17" s="36">
        <f>condition3etape644!E14</f>
        <v>8</v>
      </c>
      <c r="F17" s="36">
        <f>condition3etape644!F14</f>
        <v>14</v>
      </c>
      <c r="G17" s="36">
        <f>condition3etape644!G14</f>
        <v>9</v>
      </c>
      <c r="H17" s="36">
        <f>condition3etape644!H14</f>
        <v>16</v>
      </c>
      <c r="I17" s="36">
        <f>condition3etape644!I17</f>
        <v>10</v>
      </c>
      <c r="J17" s="36">
        <f>condition3etape644!J17</f>
        <v>19</v>
      </c>
      <c r="K17" s="36">
        <f>condition3etape644!K17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condition3etape644!B18</f>
        <v>9</v>
      </c>
      <c r="C18" s="36">
        <f>condition3etape644!C15</f>
        <v>9</v>
      </c>
      <c r="D18" s="36">
        <f>condition3etape644!D15</f>
        <v>5</v>
      </c>
      <c r="E18" s="36">
        <f>condition3etape644!E15</f>
        <v>11</v>
      </c>
      <c r="F18" s="36">
        <f>condition3etape644!F15</f>
        <v>13</v>
      </c>
      <c r="G18" s="36">
        <f>condition3etape644!G15</f>
        <v>15</v>
      </c>
      <c r="H18" s="36">
        <f>condition3etape644!H15</f>
        <v>1</v>
      </c>
      <c r="I18" s="36">
        <f>condition3etape644!I18</f>
        <v>16</v>
      </c>
      <c r="J18" s="36">
        <f>condition3etape644!J18</f>
        <v>19</v>
      </c>
      <c r="K18" s="36">
        <f>condition3etape644!K18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condition3etape644!B19</f>
        <v>1</v>
      </c>
      <c r="C19" s="36">
        <f>condition3etape644!C16</f>
        <v>5</v>
      </c>
      <c r="D19" s="36">
        <f>condition3etape644!D16</f>
        <v>13</v>
      </c>
      <c r="E19" s="36">
        <f>condition3etape644!E16</f>
        <v>3</v>
      </c>
      <c r="F19" s="36">
        <f>condition3etape644!F16</f>
        <v>12</v>
      </c>
      <c r="G19" s="36">
        <f>condition3etape644!G16</f>
        <v>14</v>
      </c>
      <c r="H19" s="36">
        <f>condition3etape644!H16</f>
        <v>15</v>
      </c>
      <c r="I19" s="36">
        <f>condition3etape644!I19</f>
        <v>16</v>
      </c>
      <c r="J19" s="36">
        <f>condition3etape644!J19</f>
        <v>19</v>
      </c>
      <c r="K19" s="36">
        <f>condition3etape644!K19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condition3etape644!B20</f>
        <v>3</v>
      </c>
      <c r="C20" s="36">
        <f>condition3etape644!C17</f>
        <v>3</v>
      </c>
      <c r="D20" s="36">
        <f>condition3etape644!D17</f>
        <v>6</v>
      </c>
      <c r="E20" s="36">
        <f>condition3etape644!E17</f>
        <v>14</v>
      </c>
      <c r="F20" s="36">
        <f>condition3etape644!F17</f>
        <v>1</v>
      </c>
      <c r="G20" s="36">
        <f>condition3etape644!G17</f>
        <v>13</v>
      </c>
      <c r="H20" s="36">
        <f>condition3etape644!H17</f>
        <v>15</v>
      </c>
      <c r="I20" s="36">
        <f>condition3etape644!I20</f>
        <v>10</v>
      </c>
      <c r="J20" s="36">
        <f>condition3etape644!J20</f>
        <v>19</v>
      </c>
      <c r="K20" s="36">
        <f>condition3etape644!K20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condition3etape644!B21</f>
        <v>9</v>
      </c>
      <c r="C21" s="36">
        <f>condition3etape644!C18</f>
        <v>16</v>
      </c>
      <c r="D21" s="36">
        <f>condition3etape644!D18</f>
        <v>3</v>
      </c>
      <c r="E21" s="36">
        <f>condition3etape644!E18</f>
        <v>4</v>
      </c>
      <c r="F21" s="36">
        <f>condition3etape644!F18</f>
        <v>7</v>
      </c>
      <c r="G21" s="36">
        <f>condition3etape644!G18</f>
        <v>13</v>
      </c>
      <c r="H21" s="36">
        <f>condition3etape644!H18</f>
        <v>17</v>
      </c>
      <c r="I21" s="36">
        <f>condition3etape644!I21</f>
        <v>10</v>
      </c>
      <c r="J21" s="36">
        <f>condition3etape644!J21</f>
        <v>19</v>
      </c>
      <c r="K21" s="36">
        <f>condition3etape644!K21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condition3etape644!B22</f>
        <v>9</v>
      </c>
      <c r="C22" s="36">
        <f>condition3etape644!C19</f>
        <v>5</v>
      </c>
      <c r="D22" s="36">
        <f>condition3etape644!D19</f>
        <v>4</v>
      </c>
      <c r="E22" s="36">
        <f>condition3etape644!E19</f>
        <v>8</v>
      </c>
      <c r="F22" s="36">
        <f>condition3etape644!F19</f>
        <v>15</v>
      </c>
      <c r="G22" s="36">
        <f>condition3etape644!G19</f>
        <v>14</v>
      </c>
      <c r="H22" s="36">
        <f>condition3etape644!H19</f>
        <v>13</v>
      </c>
      <c r="I22" s="36">
        <f>condition3etape644!I22</f>
        <v>16</v>
      </c>
      <c r="J22" s="36">
        <f>condition3etape644!J22</f>
        <v>19</v>
      </c>
      <c r="K22" s="36">
        <f>condition3etape644!K22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condition3etape644!B23</f>
        <v>9</v>
      </c>
      <c r="C23" s="36">
        <f>condition3etape644!C20</f>
        <v>3</v>
      </c>
      <c r="D23" s="36">
        <f>condition3etape644!D20</f>
        <v>13</v>
      </c>
      <c r="E23" s="36">
        <f>condition3etape644!E20</f>
        <v>2</v>
      </c>
      <c r="F23" s="36">
        <f>condition3etape644!F20</f>
        <v>14</v>
      </c>
      <c r="G23" s="36">
        <f>condition3etape644!G20</f>
        <v>9</v>
      </c>
      <c r="H23" s="36">
        <f>condition3etape644!H20</f>
        <v>15</v>
      </c>
      <c r="I23" s="36">
        <f>condition3etape644!I23</f>
        <v>16</v>
      </c>
      <c r="J23" s="36">
        <f>condition3etape644!J23</f>
        <v>19</v>
      </c>
      <c r="K23" s="36">
        <f>condition3etape644!K23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condition3etape644!B24</f>
        <v>4</v>
      </c>
      <c r="C24" s="36">
        <f>condition3etape644!C21</f>
        <v>7</v>
      </c>
      <c r="D24" s="36">
        <f>condition3etape644!D21</f>
        <v>9</v>
      </c>
      <c r="E24" s="36">
        <f>condition3etape644!E21</f>
        <v>5</v>
      </c>
      <c r="F24" s="36">
        <f>condition3etape644!F21</f>
        <v>13</v>
      </c>
      <c r="G24" s="36">
        <f>condition3etape644!G21</f>
        <v>14</v>
      </c>
      <c r="H24" s="36">
        <f>condition3etape644!H21</f>
        <v>15</v>
      </c>
      <c r="I24" s="36">
        <f>condition3etape644!I24</f>
        <v>16</v>
      </c>
      <c r="J24" s="36">
        <f>condition3etape644!J24</f>
        <v>19</v>
      </c>
      <c r="K24" s="36">
        <f>condition3etape644!K24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condition3etape644!B25</f>
        <v>7</v>
      </c>
      <c r="C25" s="36">
        <f>condition3etape644!C22</f>
        <v>5</v>
      </c>
      <c r="D25" s="36">
        <f>condition3etape644!D22</f>
        <v>6</v>
      </c>
      <c r="E25" s="36">
        <f>condition3etape644!E22</f>
        <v>3</v>
      </c>
      <c r="F25" s="36">
        <f>condition3etape644!F22</f>
        <v>8</v>
      </c>
      <c r="G25" s="36">
        <f>condition3etape644!G22</f>
        <v>16</v>
      </c>
      <c r="H25" s="36">
        <f>condition3etape644!H22</f>
        <v>15</v>
      </c>
      <c r="I25" s="36">
        <f>condition3etape644!I25</f>
        <v>10</v>
      </c>
      <c r="J25" s="36">
        <f>condition3etape644!J25</f>
        <v>19</v>
      </c>
      <c r="K25" s="36">
        <f>condition3etape644!K25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condition3etape644!B26</f>
        <v>9</v>
      </c>
      <c r="C26" s="36">
        <f>condition3etape644!C23</f>
        <v>1</v>
      </c>
      <c r="D26" s="36">
        <f>condition3etape644!D23</f>
        <v>8</v>
      </c>
      <c r="E26" s="36">
        <f>condition3etape644!E23</f>
        <v>14</v>
      </c>
      <c r="F26" s="36">
        <f>condition3etape644!F23</f>
        <v>15</v>
      </c>
      <c r="G26" s="36">
        <f>condition3etape644!G23</f>
        <v>10</v>
      </c>
      <c r="H26" s="36">
        <f>condition3etape644!H23</f>
        <v>16</v>
      </c>
      <c r="I26" s="36">
        <f>condition3etape644!I26</f>
        <v>10</v>
      </c>
      <c r="J26" s="36">
        <f>condition3etape644!J26</f>
        <v>19</v>
      </c>
      <c r="K26" s="36">
        <f>condition3etape644!K26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condition3etape644!B27</f>
        <v>7</v>
      </c>
      <c r="C27" s="36">
        <f>condition3etape644!C24</f>
        <v>9</v>
      </c>
      <c r="D27" s="36">
        <f>condition3etape644!D24</f>
        <v>2</v>
      </c>
      <c r="E27" s="36">
        <f>condition3etape644!E24</f>
        <v>15</v>
      </c>
      <c r="F27" s="36">
        <f>condition3etape644!F24</f>
        <v>4</v>
      </c>
      <c r="G27" s="36">
        <f>condition3etape644!G24</f>
        <v>5</v>
      </c>
      <c r="H27" s="36">
        <f>condition3etape644!H24</f>
        <v>18</v>
      </c>
      <c r="I27" s="36">
        <f>condition3etape644!I27</f>
        <v>10</v>
      </c>
      <c r="J27" s="36">
        <f>condition3etape644!J27</f>
        <v>19</v>
      </c>
      <c r="K27" s="36">
        <f>condition3etape644!K27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condition3etape644!B28</f>
        <v>7</v>
      </c>
      <c r="C28" s="36">
        <f>condition3etape644!C25</f>
        <v>7</v>
      </c>
      <c r="D28" s="36">
        <f>condition3etape644!D25</f>
        <v>6</v>
      </c>
      <c r="E28" s="36">
        <f>condition3etape644!E25</f>
        <v>3</v>
      </c>
      <c r="F28" s="36">
        <f>condition3etape644!F25</f>
        <v>16</v>
      </c>
      <c r="G28" s="36">
        <f>condition3etape644!G25</f>
        <v>18</v>
      </c>
      <c r="H28" s="36">
        <f>condition3etape644!H25</f>
        <v>13</v>
      </c>
      <c r="I28" s="36">
        <f>condition3etape644!I28</f>
        <v>16</v>
      </c>
      <c r="J28" s="36">
        <f>condition3etape644!J28</f>
        <v>19</v>
      </c>
      <c r="K28" s="36">
        <f>condition3etape644!K28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condition3etape644!B29</f>
        <v>7</v>
      </c>
      <c r="C29" s="36">
        <f>condition3etape644!C26</f>
        <v>17</v>
      </c>
      <c r="D29" s="36">
        <f>condition3etape644!D26</f>
        <v>1</v>
      </c>
      <c r="E29" s="36">
        <f>condition3etape644!E26</f>
        <v>16</v>
      </c>
      <c r="F29" s="36">
        <f>condition3etape644!F26</f>
        <v>8</v>
      </c>
      <c r="G29" s="36">
        <f>condition3etape644!G26</f>
        <v>12</v>
      </c>
      <c r="H29" s="36">
        <f>condition3etape644!H26</f>
        <v>10</v>
      </c>
      <c r="I29" s="36">
        <f>condition3etape644!I29</f>
        <v>16</v>
      </c>
      <c r="J29" s="36">
        <f>condition3etape644!J29</f>
        <v>19</v>
      </c>
      <c r="K29" s="36">
        <f>condition3etape644!K29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condition3etape644!B30</f>
        <v>7</v>
      </c>
      <c r="C30" s="36">
        <f>condition3etape644!C27</f>
        <v>5</v>
      </c>
      <c r="D30" s="36">
        <f>condition3etape644!D27</f>
        <v>17</v>
      </c>
      <c r="E30" s="36">
        <f>condition3etape644!E27</f>
        <v>7</v>
      </c>
      <c r="F30" s="36">
        <f>condition3etape644!F27</f>
        <v>3</v>
      </c>
      <c r="G30" s="36">
        <f>condition3etape644!G27</f>
        <v>16</v>
      </c>
      <c r="H30" s="36">
        <f>condition3etape644!H27</f>
        <v>18</v>
      </c>
      <c r="I30" s="36">
        <f>condition3etape644!I30</f>
        <v>16</v>
      </c>
      <c r="J30" s="36">
        <f>condition3etape644!J30</f>
        <v>19</v>
      </c>
      <c r="K30" s="36">
        <f>condition3etape644!K30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condition3etape644!B31</f>
        <v>1</v>
      </c>
      <c r="C31" s="36">
        <f>condition3etape644!C28</f>
        <v>5</v>
      </c>
      <c r="D31" s="36">
        <f>condition3etape644!D28</f>
        <v>6</v>
      </c>
      <c r="E31" s="36">
        <f>condition3etape644!E28</f>
        <v>8</v>
      </c>
      <c r="F31" s="36">
        <f>condition3etape644!F28</f>
        <v>3</v>
      </c>
      <c r="G31" s="36">
        <f>condition3etape644!G28</f>
        <v>14</v>
      </c>
      <c r="H31" s="36">
        <f>condition3etape644!H28</f>
        <v>11</v>
      </c>
      <c r="I31" s="36">
        <f>condition3etape644!I31</f>
        <v>10</v>
      </c>
      <c r="J31" s="36">
        <f>condition3etape644!J31</f>
        <v>19</v>
      </c>
      <c r="K31" s="36">
        <f>condition3etape644!K31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condition3etape644!B32</f>
        <v>3</v>
      </c>
      <c r="C32" s="36">
        <f>condition3etape644!C29</f>
        <v>4</v>
      </c>
      <c r="D32" s="36">
        <f>condition3etape644!D29</f>
        <v>3</v>
      </c>
      <c r="E32" s="36">
        <f>condition3etape644!E29</f>
        <v>13</v>
      </c>
      <c r="F32" s="36">
        <f>condition3etape644!F29</f>
        <v>5</v>
      </c>
      <c r="G32" s="36">
        <f>condition3etape644!G29</f>
        <v>8</v>
      </c>
      <c r="H32" s="36">
        <f>condition3etape644!H29</f>
        <v>15</v>
      </c>
      <c r="I32" s="36">
        <f>condition3etape644!I32</f>
        <v>10</v>
      </c>
      <c r="J32" s="36">
        <f>condition3etape644!J32</f>
        <v>19</v>
      </c>
      <c r="K32" s="36">
        <f>condition3etape644!K32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condition3etape644!B33</f>
        <v>1</v>
      </c>
      <c r="C33" s="36">
        <f>condition3etape644!C30</f>
        <v>4</v>
      </c>
      <c r="D33" s="36">
        <f>condition3etape644!D30</f>
        <v>1</v>
      </c>
      <c r="E33" s="36">
        <f>condition3etape644!E30</f>
        <v>14</v>
      </c>
      <c r="F33" s="36">
        <f>condition3etape644!F30</f>
        <v>13</v>
      </c>
      <c r="G33" s="36">
        <f>condition3etape644!G30</f>
        <v>8</v>
      </c>
      <c r="H33" s="36">
        <f>condition3etape644!H30</f>
        <v>16</v>
      </c>
      <c r="I33" s="36">
        <f>condition3etape644!I33</f>
        <v>10</v>
      </c>
      <c r="J33" s="36">
        <f>condition3etape644!J33</f>
        <v>19</v>
      </c>
      <c r="K33" s="36">
        <f>condition3etape644!K33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condition3etape644!B34</f>
        <v>9</v>
      </c>
      <c r="C34" s="36">
        <f>condition3etape644!C31</f>
        <v>7</v>
      </c>
      <c r="D34" s="36">
        <f>condition3etape644!D31</f>
        <v>1</v>
      </c>
      <c r="E34" s="36">
        <f>condition3etape644!E31</f>
        <v>13</v>
      </c>
      <c r="F34" s="36">
        <f>condition3etape644!F31</f>
        <v>2</v>
      </c>
      <c r="G34" s="36">
        <f>condition3etape644!G31</f>
        <v>5</v>
      </c>
      <c r="H34" s="36">
        <f>condition3etape644!H31</f>
        <v>15</v>
      </c>
      <c r="I34" s="36">
        <f>condition3etape644!I34</f>
        <v>16</v>
      </c>
      <c r="J34" s="36">
        <f>condition3etape644!J34</f>
        <v>19</v>
      </c>
      <c r="K34" s="36">
        <f>condition3etape644!K34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condition3etape644!B35</f>
        <v>9</v>
      </c>
      <c r="C35" s="36">
        <f>condition3etape644!C32</f>
        <v>7</v>
      </c>
      <c r="D35" s="36">
        <f>condition3etape644!D32</f>
        <v>9</v>
      </c>
      <c r="E35" s="36">
        <f>condition3etape644!E32</f>
        <v>2</v>
      </c>
      <c r="F35" s="36">
        <f>condition3etape644!F32</f>
        <v>5</v>
      </c>
      <c r="G35" s="36">
        <f>condition3etape644!G32</f>
        <v>8</v>
      </c>
      <c r="H35" s="36">
        <f>condition3etape644!H32</f>
        <v>15</v>
      </c>
      <c r="I35" s="36">
        <f>condition3etape644!I35</f>
        <v>16</v>
      </c>
      <c r="J35" s="36">
        <f>condition3etape644!J35</f>
        <v>19</v>
      </c>
      <c r="K35" s="36">
        <f>condition3etape644!K35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condition3etape644!B36</f>
        <v>4</v>
      </c>
      <c r="C36" s="36">
        <f>condition3etape644!C33</f>
        <v>6</v>
      </c>
      <c r="D36" s="36">
        <f>condition3etape644!D33</f>
        <v>4</v>
      </c>
      <c r="E36" s="36">
        <f>condition3etape644!E33</f>
        <v>11</v>
      </c>
      <c r="F36" s="36">
        <f>condition3etape644!F33</f>
        <v>13</v>
      </c>
      <c r="G36" s="36">
        <f>condition3etape644!G33</f>
        <v>8</v>
      </c>
      <c r="H36" s="36">
        <f>condition3etape644!H33</f>
        <v>16</v>
      </c>
      <c r="I36" s="36">
        <f>condition3etape644!I36</f>
        <v>16</v>
      </c>
      <c r="J36" s="36">
        <f>condition3etape644!J36</f>
        <v>19</v>
      </c>
      <c r="K36" s="36">
        <f>condition3etape644!K36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condition3etape644!B37</f>
        <v>9</v>
      </c>
      <c r="C37" s="36">
        <f>condition3etape644!C34</f>
        <v>7</v>
      </c>
      <c r="D37" s="36">
        <f>condition3etape644!D34</f>
        <v>1</v>
      </c>
      <c r="E37" s="36">
        <f>condition3etape644!E34</f>
        <v>5</v>
      </c>
      <c r="F37" s="36">
        <f>condition3etape644!F34</f>
        <v>2</v>
      </c>
      <c r="G37" s="36">
        <f>condition3etape644!G34</f>
        <v>13</v>
      </c>
      <c r="H37" s="36">
        <f>condition3etape644!H34</f>
        <v>16</v>
      </c>
      <c r="I37" s="36">
        <f>condition3etape644!I37</f>
        <v>16</v>
      </c>
      <c r="J37" s="36">
        <f>condition3etape644!J37</f>
        <v>19</v>
      </c>
      <c r="K37" s="36">
        <f>condition3etape644!K37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condition3etape644!B38</f>
        <v>9</v>
      </c>
      <c r="C38" s="36">
        <f>condition3etape644!C35</f>
        <v>14</v>
      </c>
      <c r="D38" s="36">
        <f>condition3etape644!D35</f>
        <v>11</v>
      </c>
      <c r="E38" s="36">
        <f>condition3etape644!E35</f>
        <v>12</v>
      </c>
      <c r="F38" s="36">
        <f>condition3etape644!F35</f>
        <v>6</v>
      </c>
      <c r="G38" s="36">
        <f>condition3etape644!G35</f>
        <v>2</v>
      </c>
      <c r="H38" s="36">
        <f>condition3etape644!H35</f>
        <v>15</v>
      </c>
      <c r="I38" s="36">
        <f>condition3etape644!I38</f>
        <v>16</v>
      </c>
      <c r="J38" s="36">
        <f>condition3etape644!J38</f>
        <v>19</v>
      </c>
      <c r="K38" s="36">
        <f>condition3etape644!K38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condition3etape644!B39</f>
        <v>9</v>
      </c>
      <c r="C39" s="36">
        <f>condition3etape644!C36</f>
        <v>4</v>
      </c>
      <c r="D39" s="36">
        <f>condition3etape644!D36</f>
        <v>7</v>
      </c>
      <c r="E39" s="36">
        <f>condition3etape644!E36</f>
        <v>13</v>
      </c>
      <c r="F39" s="36">
        <f>condition3etape644!F36</f>
        <v>5</v>
      </c>
      <c r="G39" s="36">
        <f>condition3etape644!G36</f>
        <v>8</v>
      </c>
      <c r="H39" s="36">
        <f>condition3etape644!H36</f>
        <v>15</v>
      </c>
      <c r="I39" s="36">
        <f>condition3etape644!I39</f>
        <v>16</v>
      </c>
      <c r="J39" s="36">
        <f>condition3etape644!J39</f>
        <v>19</v>
      </c>
      <c r="K39" s="36">
        <f>condition3etape644!K39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condition3etape644!B40</f>
        <v>7</v>
      </c>
      <c r="C40" s="36">
        <f>condition3etape644!C37</f>
        <v>2</v>
      </c>
      <c r="D40" s="36">
        <f>condition3etape644!D37</f>
        <v>6</v>
      </c>
      <c r="E40" s="36">
        <f>condition3etape644!E37</f>
        <v>3</v>
      </c>
      <c r="F40" s="36">
        <f>condition3etape644!F37</f>
        <v>5</v>
      </c>
      <c r="G40" s="36">
        <f>condition3etape644!G37</f>
        <v>8</v>
      </c>
      <c r="H40" s="36">
        <f>condition3etape644!H37</f>
        <v>15</v>
      </c>
      <c r="I40" s="36">
        <f>condition3etape644!I40</f>
        <v>16</v>
      </c>
      <c r="J40" s="36">
        <f>condition3etape644!J40</f>
        <v>19</v>
      </c>
      <c r="K40" s="36">
        <f>condition3etape644!K40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condition3etape644!B41</f>
        <v>3</v>
      </c>
      <c r="C41" s="36">
        <f>condition3etape644!C38</f>
        <v>9</v>
      </c>
      <c r="D41" s="36">
        <f>condition3etape644!D38</f>
        <v>4</v>
      </c>
      <c r="E41" s="36">
        <f>condition3etape644!E38</f>
        <v>14</v>
      </c>
      <c r="F41" s="36">
        <f>condition3etape644!F38</f>
        <v>5</v>
      </c>
      <c r="G41" s="36">
        <f>condition3etape644!G38</f>
        <v>8</v>
      </c>
      <c r="H41" s="36">
        <f>condition3etape644!H38</f>
        <v>16</v>
      </c>
      <c r="I41" s="36">
        <f>condition3etape644!I41</f>
        <v>16</v>
      </c>
      <c r="J41" s="36">
        <f>condition3etape644!J41</f>
        <v>19</v>
      </c>
      <c r="K41" s="36">
        <f>condition3etape644!K41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condition3etape644!B42</f>
        <v>9</v>
      </c>
      <c r="C42" s="36">
        <f>condition3etape644!C39</f>
        <v>7</v>
      </c>
      <c r="D42" s="36">
        <f>condition3etape644!D39</f>
        <v>6</v>
      </c>
      <c r="E42" s="36">
        <f>condition3etape644!E39</f>
        <v>3</v>
      </c>
      <c r="F42" s="36">
        <f>condition3etape644!F39</f>
        <v>13</v>
      </c>
      <c r="G42" s="36">
        <f>condition3etape644!G39</f>
        <v>8</v>
      </c>
      <c r="H42" s="36">
        <f>condition3etape644!H39</f>
        <v>16</v>
      </c>
      <c r="I42" s="36">
        <f>condition3etape644!I42</f>
        <v>16</v>
      </c>
      <c r="J42" s="36">
        <f>condition3etape644!J42</f>
        <v>19</v>
      </c>
      <c r="K42" s="36">
        <f>condition3etape644!K42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condition3etape644!B43</f>
        <v>7</v>
      </c>
      <c r="C43" s="36">
        <f>condition3etape644!C40</f>
        <v>13</v>
      </c>
      <c r="D43" s="36">
        <f>condition3etape644!D40</f>
        <v>4</v>
      </c>
      <c r="E43" s="36">
        <f>condition3etape644!E40</f>
        <v>14</v>
      </c>
      <c r="F43" s="36">
        <f>condition3etape644!F40</f>
        <v>5</v>
      </c>
      <c r="G43" s="36">
        <f>condition3etape644!G40</f>
        <v>8</v>
      </c>
      <c r="H43" s="36">
        <f>condition3etape644!H40</f>
        <v>16</v>
      </c>
      <c r="I43" s="36">
        <f>condition3etape644!I43</f>
        <v>16</v>
      </c>
      <c r="J43" s="36">
        <f>condition3etape644!J43</f>
        <v>19</v>
      </c>
      <c r="K43" s="36">
        <f>condition3etape644!K43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condition3etape644!B44</f>
        <v>7</v>
      </c>
      <c r="C44" s="36">
        <f>condition3etape644!C41</f>
        <v>3</v>
      </c>
      <c r="D44" s="36">
        <f>condition3etape644!D41</f>
        <v>4</v>
      </c>
      <c r="E44" s="36">
        <f>condition3etape644!E41</f>
        <v>13</v>
      </c>
      <c r="F44" s="36">
        <f>condition3etape644!F41</f>
        <v>5</v>
      </c>
      <c r="G44" s="36">
        <f>condition3etape644!G41</f>
        <v>8</v>
      </c>
      <c r="H44" s="36">
        <f>condition3etape644!H41</f>
        <v>15</v>
      </c>
      <c r="I44" s="36">
        <f>condition3etape644!I44</f>
        <v>16</v>
      </c>
      <c r="J44" s="36">
        <f>condition3etape644!J44</f>
        <v>19</v>
      </c>
      <c r="K44" s="36">
        <f>condition3etape644!K44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condition3etape644!B45</f>
        <v>6</v>
      </c>
      <c r="C45" s="36">
        <f>condition3etape644!C42</f>
        <v>13</v>
      </c>
      <c r="D45" s="36">
        <f>condition3etape644!D42</f>
        <v>4</v>
      </c>
      <c r="E45" s="36">
        <f>condition3etape644!E42</f>
        <v>14</v>
      </c>
      <c r="F45" s="36">
        <f>condition3etape644!F42</f>
        <v>5</v>
      </c>
      <c r="G45" s="36">
        <f>condition3etape644!G42</f>
        <v>8</v>
      </c>
      <c r="H45" s="36">
        <f>condition3etape644!H42</f>
        <v>15</v>
      </c>
      <c r="I45" s="36">
        <f>condition3etape644!I45</f>
        <v>16</v>
      </c>
      <c r="J45" s="36">
        <f>condition3etape644!J45</f>
        <v>19</v>
      </c>
      <c r="K45" s="36">
        <f>condition3etape644!K45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condition3etape644!B46</f>
        <v>1</v>
      </c>
      <c r="C46" s="36">
        <f>condition3etape644!C43</f>
        <v>1</v>
      </c>
      <c r="D46" s="36">
        <f>condition3etape644!D43</f>
        <v>11</v>
      </c>
      <c r="E46" s="36">
        <f>condition3etape644!E43</f>
        <v>2</v>
      </c>
      <c r="F46" s="36">
        <f>condition3etape644!F43</f>
        <v>14</v>
      </c>
      <c r="G46" s="36">
        <f>condition3etape644!G43</f>
        <v>8</v>
      </c>
      <c r="H46" s="36">
        <f>condition3etape644!H43</f>
        <v>15</v>
      </c>
      <c r="I46" s="36">
        <f>condition3etape644!I46</f>
        <v>16</v>
      </c>
      <c r="J46" s="36">
        <f>condition3etape644!J46</f>
        <v>19</v>
      </c>
      <c r="K46" s="36">
        <f>condition3etape644!K46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condition3etape644!B47</f>
        <v>9</v>
      </c>
      <c r="C47" s="36">
        <f>condition3etape644!C44</f>
        <v>6</v>
      </c>
      <c r="D47" s="36">
        <f>condition3etape644!D44</f>
        <v>3</v>
      </c>
      <c r="E47" s="36">
        <f>condition3etape644!E44</f>
        <v>5</v>
      </c>
      <c r="F47" s="36">
        <f>condition3etape644!F44</f>
        <v>2</v>
      </c>
      <c r="G47" s="36">
        <f>condition3etape644!G44</f>
        <v>13</v>
      </c>
      <c r="H47" s="36">
        <f>condition3etape644!H44</f>
        <v>16</v>
      </c>
      <c r="I47" s="36">
        <f>condition3etape644!I47</f>
        <v>16</v>
      </c>
      <c r="J47" s="36">
        <f>condition3etape644!J47</f>
        <v>19</v>
      </c>
      <c r="K47" s="36">
        <f>condition3etape644!K47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condition3etape644!B48</f>
        <v>7</v>
      </c>
      <c r="C48" s="36">
        <f>condition3etape644!C45</f>
        <v>2</v>
      </c>
      <c r="D48" s="36">
        <f>condition3etape644!D45</f>
        <v>1</v>
      </c>
      <c r="E48" s="36">
        <f>condition3etape644!E45</f>
        <v>4</v>
      </c>
      <c r="F48" s="36">
        <f>condition3etape644!F45</f>
        <v>14</v>
      </c>
      <c r="G48" s="36">
        <f>condition3etape644!G45</f>
        <v>13</v>
      </c>
      <c r="H48" s="36">
        <f>condition3etape644!H45</f>
        <v>16</v>
      </c>
      <c r="I48" s="36">
        <f>condition3etape644!I48</f>
        <v>16</v>
      </c>
      <c r="J48" s="36">
        <f>condition3etape644!J48</f>
        <v>19</v>
      </c>
      <c r="K48" s="36">
        <f>condition3etape644!K48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condition3etape644!B49</f>
        <v>9</v>
      </c>
      <c r="C49" s="36">
        <f>condition3etape644!C46</f>
        <v>4</v>
      </c>
      <c r="D49" s="36">
        <f>condition3etape644!D46</f>
        <v>3</v>
      </c>
      <c r="E49" s="36">
        <f>condition3etape644!E46</f>
        <v>12</v>
      </c>
      <c r="F49" s="36">
        <f>condition3etape644!F46</f>
        <v>5</v>
      </c>
      <c r="G49" s="36">
        <f>condition3etape644!G46</f>
        <v>2</v>
      </c>
      <c r="H49" s="36">
        <f>condition3etape644!H46</f>
        <v>16</v>
      </c>
      <c r="I49" s="36">
        <f>condition3etape644!I49</f>
        <v>17</v>
      </c>
      <c r="J49" s="36">
        <f>condition3etape644!J49</f>
        <v>19</v>
      </c>
      <c r="K49" s="36">
        <f>condition3etape644!K49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condition3etape644!B50</f>
        <v>7</v>
      </c>
      <c r="C50" s="36">
        <f>condition3etape644!C47</f>
        <v>7</v>
      </c>
      <c r="D50" s="36">
        <f>condition3etape644!D47</f>
        <v>1</v>
      </c>
      <c r="E50" s="36">
        <f>condition3etape644!E47</f>
        <v>5</v>
      </c>
      <c r="F50" s="36">
        <f>condition3etape644!F47</f>
        <v>2</v>
      </c>
      <c r="G50" s="36">
        <f>condition3etape644!G47</f>
        <v>8</v>
      </c>
      <c r="H50" s="36">
        <f>condition3etape644!H47</f>
        <v>15</v>
      </c>
      <c r="I50" s="36">
        <f>condition3etape644!I50</f>
        <v>18</v>
      </c>
      <c r="J50" s="36">
        <f>condition3etape644!J50</f>
        <v>19</v>
      </c>
      <c r="K50" s="36">
        <f>condition3etape644!K50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condition3etape644!B51</f>
        <v>6</v>
      </c>
      <c r="C51" s="36">
        <f>condition3etape644!C48</f>
        <v>4</v>
      </c>
      <c r="D51" s="36">
        <f>condition3etape644!D48</f>
        <v>7</v>
      </c>
      <c r="E51" s="36">
        <f>condition3etape644!E48</f>
        <v>11</v>
      </c>
      <c r="F51" s="36">
        <f>condition3etape644!F48</f>
        <v>2</v>
      </c>
      <c r="G51" s="36">
        <f>condition3etape644!G48</f>
        <v>5</v>
      </c>
      <c r="H51" s="36">
        <f>condition3etape644!H48</f>
        <v>15</v>
      </c>
      <c r="I51" s="36">
        <f>condition3etape644!I51</f>
        <v>13</v>
      </c>
      <c r="J51" s="36">
        <f>condition3etape644!J51</f>
        <v>19</v>
      </c>
      <c r="K51" s="36">
        <f>condition3etape644!K51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condition3etape644!B52</f>
        <v>4</v>
      </c>
      <c r="C52" s="36">
        <f>condition3etape644!C49</f>
        <v>3</v>
      </c>
      <c r="D52" s="36">
        <f>condition3etape644!D49</f>
        <v>5</v>
      </c>
      <c r="E52" s="36">
        <f>condition3etape644!E49</f>
        <v>11</v>
      </c>
      <c r="F52" s="36">
        <f>condition3etape644!F49</f>
        <v>14</v>
      </c>
      <c r="G52" s="36">
        <f>condition3etape644!G49</f>
        <v>2</v>
      </c>
      <c r="H52" s="36">
        <f>condition3etape644!H49</f>
        <v>15</v>
      </c>
      <c r="I52" s="36">
        <f>condition3etape644!I52</f>
        <v>14</v>
      </c>
      <c r="J52" s="36">
        <f>condition3etape644!J52</f>
        <v>17</v>
      </c>
      <c r="K52" s="36">
        <f>condition3etape644!K52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condition3etape644!B53</f>
        <v>4</v>
      </c>
      <c r="C53" s="36">
        <f>condition3etape644!C50</f>
        <v>7</v>
      </c>
      <c r="D53" s="36">
        <f>condition3etape644!D50</f>
        <v>4</v>
      </c>
      <c r="E53" s="36">
        <f>condition3etape644!E50</f>
        <v>2</v>
      </c>
      <c r="F53" s="36">
        <f>condition3etape644!F50</f>
        <v>13</v>
      </c>
      <c r="G53" s="36">
        <f>condition3etape644!G50</f>
        <v>5</v>
      </c>
      <c r="H53" s="36">
        <f>condition3etape644!H50</f>
        <v>15</v>
      </c>
      <c r="I53" s="36">
        <f>condition3etape644!I53</f>
        <v>9</v>
      </c>
      <c r="J53" s="36">
        <f>condition3etape644!J53</f>
        <v>17</v>
      </c>
      <c r="K53" s="36">
        <f>condition3etape644!K53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condition3etape644!B54</f>
        <v>4</v>
      </c>
      <c r="C54" s="36">
        <f>condition3etape644!C51</f>
        <v>1</v>
      </c>
      <c r="D54" s="36">
        <f>condition3etape644!D51</f>
        <v>11</v>
      </c>
      <c r="E54" s="36">
        <f>condition3etape644!E51</f>
        <v>4</v>
      </c>
      <c r="F54" s="36">
        <f>condition3etape644!F51</f>
        <v>2</v>
      </c>
      <c r="G54" s="36">
        <f>condition3etape644!G51</f>
        <v>5</v>
      </c>
      <c r="H54" s="36">
        <f>condition3etape644!H51</f>
        <v>15</v>
      </c>
      <c r="I54" s="36">
        <f>condition3etape644!I54</f>
        <v>12</v>
      </c>
      <c r="J54" s="36">
        <f>condition3etape644!J54</f>
        <v>18</v>
      </c>
      <c r="K54" s="36">
        <f>condition3etape644!K54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condition3etape644!B55</f>
        <v>2</v>
      </c>
      <c r="C55" s="36">
        <f>condition3etape644!C52</f>
        <v>4</v>
      </c>
      <c r="D55" s="36">
        <f>condition3etape644!D52</f>
        <v>3</v>
      </c>
      <c r="E55" s="36">
        <f>condition3etape644!E52</f>
        <v>14</v>
      </c>
      <c r="F55" s="36">
        <f>condition3etape644!F52</f>
        <v>2</v>
      </c>
      <c r="G55" s="36">
        <f>condition3etape644!G52</f>
        <v>5</v>
      </c>
      <c r="H55" s="36">
        <f>condition3etape644!H52</f>
        <v>15</v>
      </c>
      <c r="I55" s="36">
        <f>condition3etape644!I55</f>
        <v>15</v>
      </c>
      <c r="J55" s="36">
        <f>condition3etape644!J55</f>
        <v>5</v>
      </c>
      <c r="K55" s="36">
        <f>condition3etape644!K55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condition3etape644!B56</f>
        <v>3</v>
      </c>
      <c r="C56" s="36">
        <f>condition3etape644!C53</f>
        <v>3</v>
      </c>
      <c r="D56" s="36">
        <f>condition3etape644!D53</f>
        <v>11</v>
      </c>
      <c r="E56" s="36">
        <f>condition3etape644!E53</f>
        <v>6</v>
      </c>
      <c r="F56" s="36">
        <f>condition3etape644!F53</f>
        <v>12</v>
      </c>
      <c r="G56" s="36">
        <f>condition3etape644!G53</f>
        <v>13</v>
      </c>
      <c r="H56" s="36">
        <f>condition3etape644!H53</f>
        <v>14</v>
      </c>
      <c r="I56" s="36">
        <f>condition3etape644!I56</f>
        <v>10</v>
      </c>
      <c r="J56" s="36">
        <f>condition3etape644!J56</f>
        <v>18</v>
      </c>
      <c r="K56" s="36">
        <f>condition3etape644!K56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condition3etape644!B57</f>
        <v>6</v>
      </c>
      <c r="C57" s="36">
        <f>condition3etape644!C54</f>
        <v>1</v>
      </c>
      <c r="D57" s="36">
        <f>condition3etape644!D54</f>
        <v>4</v>
      </c>
      <c r="E57" s="36">
        <f>condition3etape644!E54</f>
        <v>2</v>
      </c>
      <c r="F57" s="36">
        <f>condition3etape644!F54</f>
        <v>10</v>
      </c>
      <c r="G57" s="36">
        <f>condition3etape644!G54</f>
        <v>7</v>
      </c>
      <c r="H57" s="36">
        <f>condition3etape644!H54</f>
        <v>8</v>
      </c>
      <c r="I57" s="36">
        <f>condition3etape644!I57</f>
        <v>11</v>
      </c>
      <c r="J57" s="36">
        <f>condition3etape644!J57</f>
        <v>17</v>
      </c>
      <c r="K57" s="36">
        <f>condition3etape644!K57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condition3etape644!B58</f>
        <v>4</v>
      </c>
      <c r="C58" s="36">
        <f>condition3etape644!C55</f>
        <v>11</v>
      </c>
      <c r="D58" s="36">
        <f>condition3etape644!D55</f>
        <v>3</v>
      </c>
      <c r="E58" s="36">
        <f>condition3etape644!E55</f>
        <v>14</v>
      </c>
      <c r="F58" s="36">
        <f>condition3etape644!F55</f>
        <v>10</v>
      </c>
      <c r="G58" s="36">
        <f>condition3etape644!G55</f>
        <v>12</v>
      </c>
      <c r="H58" s="36">
        <f>condition3etape644!H55</f>
        <v>8</v>
      </c>
      <c r="I58" s="36">
        <f>condition3etape644!I58</f>
        <v>12</v>
      </c>
      <c r="J58" s="36">
        <f>condition3etape644!J58</f>
        <v>17</v>
      </c>
      <c r="K58" s="36">
        <f>condition3etape644!K58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condition3etape644!B59</f>
        <v>9</v>
      </c>
      <c r="C59" s="36">
        <f>condition3etape644!C56</f>
        <v>4</v>
      </c>
      <c r="D59" s="36">
        <f>condition3etape644!D56</f>
        <v>11</v>
      </c>
      <c r="E59" s="36">
        <f>condition3etape644!E56</f>
        <v>15</v>
      </c>
      <c r="F59" s="36">
        <f>condition3etape644!F56</f>
        <v>13</v>
      </c>
      <c r="G59" s="36">
        <f>condition3etape644!G56</f>
        <v>1</v>
      </c>
      <c r="H59" s="36">
        <f>condition3etape644!H56</f>
        <v>12</v>
      </c>
      <c r="I59" s="36">
        <f>condition3etape644!I59</f>
        <v>11</v>
      </c>
      <c r="J59" s="36">
        <f>condition3etape644!J59</f>
        <v>2</v>
      </c>
      <c r="K59" s="36">
        <f>condition3etape644!K59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condition3etape644!B60</f>
        <v>9</v>
      </c>
      <c r="C60" s="36">
        <f>condition3etape644!C57</f>
        <v>1</v>
      </c>
      <c r="D60" s="36">
        <f>condition3etape644!D57</f>
        <v>8</v>
      </c>
      <c r="E60" s="36">
        <f>condition3etape644!E57</f>
        <v>13</v>
      </c>
      <c r="F60" s="36">
        <f>condition3etape644!F57</f>
        <v>3</v>
      </c>
      <c r="G60" s="36">
        <f>condition3etape644!G57</f>
        <v>10</v>
      </c>
      <c r="H60" s="36">
        <f>condition3etape644!H57</f>
        <v>15</v>
      </c>
      <c r="I60" s="36">
        <f>condition3etape644!I60</f>
        <v>2</v>
      </c>
      <c r="J60" s="36">
        <f>condition3etape644!J60</f>
        <v>13</v>
      </c>
      <c r="K60" s="36">
        <f>condition3etape644!K60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condition3etape644!B61</f>
        <v>8</v>
      </c>
      <c r="C61" s="36">
        <f>condition3etape644!C58</f>
        <v>14</v>
      </c>
      <c r="D61" s="36">
        <f>condition3etape644!D58</f>
        <v>1</v>
      </c>
      <c r="E61" s="36">
        <f>condition3etape644!E58</f>
        <v>3</v>
      </c>
      <c r="F61" s="36">
        <f>condition3etape644!F58</f>
        <v>13</v>
      </c>
      <c r="G61" s="36">
        <f>condition3etape644!G58</f>
        <v>2</v>
      </c>
      <c r="H61" s="36">
        <f>condition3etape644!H58</f>
        <v>15</v>
      </c>
      <c r="I61" s="36">
        <f>condition3etape644!I61</f>
        <v>13</v>
      </c>
      <c r="J61" s="36">
        <f>condition3etape644!J61</f>
        <v>17</v>
      </c>
      <c r="K61" s="36">
        <f>condition3etape644!K61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condition3etape644!B62</f>
        <v>1</v>
      </c>
      <c r="C62" s="36">
        <f>condition3etape644!C59</f>
        <v>3</v>
      </c>
      <c r="D62" s="36">
        <f>condition3etape644!D59</f>
        <v>4</v>
      </c>
      <c r="E62" s="36">
        <f>condition3etape644!E59</f>
        <v>8</v>
      </c>
      <c r="F62" s="36">
        <f>condition3etape644!F59</f>
        <v>14</v>
      </c>
      <c r="G62" s="36">
        <f>condition3etape644!G59</f>
        <v>2</v>
      </c>
      <c r="H62" s="36">
        <f>condition3etape644!H59</f>
        <v>15</v>
      </c>
      <c r="I62" s="36">
        <f>condition3etape644!I62</f>
        <v>10</v>
      </c>
      <c r="J62" s="36">
        <f>condition3etape644!J62</f>
        <v>2</v>
      </c>
      <c r="K62" s="36">
        <f>condition3etape644!K62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condition3etape644!B63</f>
        <v>9</v>
      </c>
      <c r="C63" s="36">
        <f>condition3etape644!C60</f>
        <v>3</v>
      </c>
      <c r="D63" s="36">
        <f>condition3etape644!D60</f>
        <v>7</v>
      </c>
      <c r="E63" s="36">
        <f>condition3etape644!E60</f>
        <v>6</v>
      </c>
      <c r="F63" s="36">
        <f>condition3etape644!F60</f>
        <v>14</v>
      </c>
      <c r="G63" s="36">
        <f>condition3etape644!G60</f>
        <v>13</v>
      </c>
      <c r="H63" s="36">
        <f>condition3etape644!H60</f>
        <v>15</v>
      </c>
      <c r="I63" s="36">
        <f>condition3etape644!I63</f>
        <v>14</v>
      </c>
      <c r="J63" s="36">
        <f>condition3etape644!J63</f>
        <v>4</v>
      </c>
      <c r="K63" s="36">
        <f>condition3etape644!K63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condition3etape644!B64</f>
        <v>12</v>
      </c>
      <c r="C64" s="36">
        <f>condition3etape644!C61</f>
        <v>10</v>
      </c>
      <c r="D64" s="36">
        <f>condition3etape644!D61</f>
        <v>11</v>
      </c>
      <c r="E64" s="36">
        <f>condition3etape644!E61</f>
        <v>6</v>
      </c>
      <c r="F64" s="36">
        <f>condition3etape644!F61</f>
        <v>2</v>
      </c>
      <c r="G64" s="36">
        <f>condition3etape644!G61</f>
        <v>13</v>
      </c>
      <c r="H64" s="36">
        <f>condition3etape644!H61</f>
        <v>15</v>
      </c>
      <c r="I64" s="36">
        <f>condition3etape644!I64</f>
        <v>4</v>
      </c>
      <c r="J64" s="36">
        <f>condition3etape644!J64</f>
        <v>11</v>
      </c>
      <c r="K64" s="36">
        <f>condition3etape644!K64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condition3etape644!B65</f>
        <v>17</v>
      </c>
      <c r="C65" s="36">
        <f>condition3etape644!C62</f>
        <v>4</v>
      </c>
      <c r="D65" s="36">
        <f>condition3etape644!D62</f>
        <v>7</v>
      </c>
      <c r="E65" s="36">
        <f>condition3etape644!E62</f>
        <v>8</v>
      </c>
      <c r="F65" s="36">
        <f>condition3etape644!F62</f>
        <v>16</v>
      </c>
      <c r="G65" s="36">
        <f>condition3etape644!G62</f>
        <v>12</v>
      </c>
      <c r="H65" s="36">
        <f>condition3etape644!H62</f>
        <v>15</v>
      </c>
      <c r="I65" s="36">
        <f>condition3etape644!I65</f>
        <v>10</v>
      </c>
      <c r="J65" s="36">
        <f>condition3etape644!J65</f>
        <v>4</v>
      </c>
      <c r="K65" s="36">
        <f>condition3etape644!K65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condition3etape644!B66</f>
        <v>7</v>
      </c>
      <c r="C66" s="36">
        <f>condition3etape644!C63</f>
        <v>13</v>
      </c>
      <c r="D66" s="36">
        <f>condition3etape644!D63</f>
        <v>4</v>
      </c>
      <c r="E66" s="36">
        <f>condition3etape644!E63</f>
        <v>14</v>
      </c>
      <c r="F66" s="36">
        <f>condition3etape644!F63</f>
        <v>16</v>
      </c>
      <c r="G66" s="36">
        <f>condition3etape644!G63</f>
        <v>6</v>
      </c>
      <c r="H66" s="36">
        <f>condition3etape644!H63</f>
        <v>17</v>
      </c>
      <c r="I66" s="36">
        <f>condition3etape644!I66</f>
        <v>10</v>
      </c>
      <c r="J66" s="36">
        <f>condition3etape644!J66</f>
        <v>17</v>
      </c>
      <c r="K66" s="36">
        <f>condition3etape644!K66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condition3etape644!B67</f>
        <v>3</v>
      </c>
      <c r="C67" s="36">
        <f>condition3etape644!C64</f>
        <v>2</v>
      </c>
      <c r="D67" s="36">
        <f>condition3etape644!D64</f>
        <v>10</v>
      </c>
      <c r="E67" s="36">
        <f>condition3etape644!E64</f>
        <v>15</v>
      </c>
      <c r="F67" s="36">
        <f>condition3etape644!F64</f>
        <v>1</v>
      </c>
      <c r="G67" s="36">
        <f>condition3etape644!G64</f>
        <v>5</v>
      </c>
      <c r="H67" s="36">
        <f>condition3etape644!H64</f>
        <v>11</v>
      </c>
      <c r="I67" s="36">
        <f>condition3etape644!I67</f>
        <v>15</v>
      </c>
      <c r="J67" s="36">
        <f>condition3etape644!J67</f>
        <v>17</v>
      </c>
      <c r="K67" s="36">
        <f>condition3etape644!K67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condition3etape644!B68</f>
        <v>11</v>
      </c>
      <c r="C68" s="36">
        <f>condition3etape644!C65</f>
        <v>2</v>
      </c>
      <c r="D68" s="36">
        <f>condition3etape644!D65</f>
        <v>6</v>
      </c>
      <c r="E68" s="36">
        <f>condition3etape644!E65</f>
        <v>10</v>
      </c>
      <c r="F68" s="36">
        <f>condition3etape644!F65</f>
        <v>7</v>
      </c>
      <c r="G68" s="36">
        <f>condition3etape644!G65</f>
        <v>12</v>
      </c>
      <c r="H68" s="36">
        <f>condition3etape644!H65</f>
        <v>8</v>
      </c>
      <c r="I68" s="36">
        <f>condition3etape644!I68</f>
        <v>10</v>
      </c>
      <c r="J68" s="36">
        <f>condition3etape644!J68</f>
        <v>17</v>
      </c>
      <c r="K68" s="36">
        <f>condition3etape644!K68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condition3etape644!B69</f>
        <v>13</v>
      </c>
      <c r="C69" s="36">
        <f>condition3etape644!C66</f>
        <v>8</v>
      </c>
      <c r="D69" s="36">
        <f>condition3etape644!D66</f>
        <v>1</v>
      </c>
      <c r="E69" s="36">
        <f>condition3etape644!E66</f>
        <v>2</v>
      </c>
      <c r="F69" s="36">
        <f>condition3etape644!F66</f>
        <v>10</v>
      </c>
      <c r="G69" s="36">
        <f>condition3etape644!G66</f>
        <v>7</v>
      </c>
      <c r="H69" s="36">
        <f>condition3etape644!H66</f>
        <v>11</v>
      </c>
      <c r="I69" s="36">
        <f>condition3etape644!I69</f>
        <v>10</v>
      </c>
      <c r="J69" s="36">
        <f>condition3etape644!J69</f>
        <v>17</v>
      </c>
      <c r="K69" s="36">
        <f>condition3etape644!K69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condition3etape644!B70</f>
        <v>7</v>
      </c>
      <c r="C70" s="36">
        <f>condition3etape644!C67</f>
        <v>5</v>
      </c>
      <c r="D70" s="36">
        <f>condition3etape644!D67</f>
        <v>9</v>
      </c>
      <c r="E70" s="36">
        <f>condition3etape644!E67</f>
        <v>10</v>
      </c>
      <c r="F70" s="36">
        <f>condition3etape644!F67</f>
        <v>11</v>
      </c>
      <c r="G70" s="36">
        <f>condition3etape644!G67</f>
        <v>2</v>
      </c>
      <c r="H70" s="36">
        <f>condition3etape644!H67</f>
        <v>8</v>
      </c>
      <c r="I70" s="36">
        <f>condition3etape644!I70</f>
        <v>15</v>
      </c>
      <c r="J70" s="36">
        <f>condition3etape644!J70</f>
        <v>17</v>
      </c>
      <c r="K70" s="36">
        <f>condition3etape644!K70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condition3etape644!B71</f>
        <v>4</v>
      </c>
      <c r="C71" s="36">
        <f>condition3etape644!C68</f>
        <v>8</v>
      </c>
      <c r="D71" s="36">
        <f>condition3etape644!D68</f>
        <v>6</v>
      </c>
      <c r="E71" s="36">
        <f>condition3etape644!E68</f>
        <v>1</v>
      </c>
      <c r="F71" s="36">
        <f>condition3etape644!F68</f>
        <v>9</v>
      </c>
      <c r="G71" s="36">
        <f>condition3etape644!G68</f>
        <v>12</v>
      </c>
      <c r="H71" s="36">
        <f>condition3etape644!H68</f>
        <v>14</v>
      </c>
      <c r="I71" s="36">
        <f>condition3etape644!I71</f>
        <v>15</v>
      </c>
      <c r="J71" s="36">
        <f>condition3etape644!J71</f>
        <v>17</v>
      </c>
      <c r="K71" s="36">
        <f>condition3etape644!K71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condition3etape644!B72</f>
        <v>13</v>
      </c>
      <c r="C72" s="36">
        <f>condition3etape644!C69</f>
        <v>1</v>
      </c>
      <c r="D72" s="36">
        <f>condition3etape644!D69</f>
        <v>6</v>
      </c>
      <c r="E72" s="36">
        <f>condition3etape644!E69</f>
        <v>12</v>
      </c>
      <c r="F72" s="36">
        <f>condition3etape644!F69</f>
        <v>11</v>
      </c>
      <c r="G72" s="36">
        <f>condition3etape644!G69</f>
        <v>7</v>
      </c>
      <c r="H72" s="36">
        <f>condition3etape644!H69</f>
        <v>9</v>
      </c>
      <c r="I72" s="36">
        <f>condition3etape644!I72</f>
        <v>10</v>
      </c>
      <c r="J72" s="36">
        <f>condition3etape644!J72</f>
        <v>17</v>
      </c>
      <c r="K72" s="36">
        <f>condition3etape644!K72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condition3etape644!B73</f>
        <v>3</v>
      </c>
      <c r="C73" s="36">
        <f>condition3etape644!C70</f>
        <v>8</v>
      </c>
      <c r="D73" s="36">
        <f>condition3etape644!D70</f>
        <v>1</v>
      </c>
      <c r="E73" s="36">
        <f>condition3etape644!E70</f>
        <v>5</v>
      </c>
      <c r="F73" s="36">
        <f>condition3etape644!F70</f>
        <v>7</v>
      </c>
      <c r="G73" s="36">
        <f>condition3etape644!G70</f>
        <v>10</v>
      </c>
      <c r="H73" s="36">
        <f>condition3etape644!H70</f>
        <v>12</v>
      </c>
      <c r="I73" s="36">
        <f>condition3etape644!I73</f>
        <v>10</v>
      </c>
      <c r="J73" s="36">
        <f>condition3etape644!J73</f>
        <v>17</v>
      </c>
      <c r="K73" s="36">
        <f>condition3etape644!K73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condition3etape644!B74</f>
        <v>11</v>
      </c>
      <c r="C74" s="36">
        <f>condition3etape644!C71</f>
        <v>3</v>
      </c>
      <c r="D74" s="36">
        <f>condition3etape644!D71</f>
        <v>2</v>
      </c>
      <c r="E74" s="36">
        <f>condition3etape644!E71</f>
        <v>6</v>
      </c>
      <c r="F74" s="36">
        <f>condition3etape644!F71</f>
        <v>11</v>
      </c>
      <c r="G74" s="36">
        <f>condition3etape644!G71</f>
        <v>8</v>
      </c>
      <c r="H74" s="36">
        <f>condition3etape644!H71</f>
        <v>10</v>
      </c>
      <c r="I74" s="36">
        <f>condition3etape644!I74</f>
        <v>10</v>
      </c>
      <c r="J74" s="36">
        <f>condition3etape644!J74</f>
        <v>17</v>
      </c>
      <c r="K74" s="36">
        <f>condition3etape644!K74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condition3etape644!B75</f>
        <v>1</v>
      </c>
      <c r="C75" s="36">
        <f>condition3etape644!C72</f>
        <v>1</v>
      </c>
      <c r="D75" s="36">
        <f>condition3etape644!D72</f>
        <v>12</v>
      </c>
      <c r="E75" s="36">
        <f>condition3etape644!E72</f>
        <v>14</v>
      </c>
      <c r="F75" s="36">
        <f>condition3etape644!F72</f>
        <v>18</v>
      </c>
      <c r="G75" s="36">
        <f>condition3etape644!G72</f>
        <v>17</v>
      </c>
      <c r="H75" s="36">
        <f>condition3etape644!H72</f>
        <v>13</v>
      </c>
      <c r="I75" s="36">
        <f>condition3etape644!I75</f>
        <v>15</v>
      </c>
      <c r="J75" s="36">
        <f>condition3etape644!J75</f>
        <v>17</v>
      </c>
      <c r="K75" s="36">
        <f>condition3etape644!K75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condition3etape644!B76</f>
        <v>4</v>
      </c>
      <c r="C76" s="36">
        <f>condition3etape644!C73</f>
        <v>6</v>
      </c>
      <c r="D76" s="36">
        <f>condition3etape644!D73</f>
        <v>12</v>
      </c>
      <c r="E76" s="36">
        <f>condition3etape644!E73</f>
        <v>3</v>
      </c>
      <c r="F76" s="36">
        <f>condition3etape644!F73</f>
        <v>7</v>
      </c>
      <c r="G76" s="36">
        <f>condition3etape644!G73</f>
        <v>17</v>
      </c>
      <c r="H76" s="36">
        <f>condition3etape644!H73</f>
        <v>4</v>
      </c>
      <c r="I76" s="36">
        <f>condition3etape644!I76</f>
        <v>15</v>
      </c>
      <c r="J76" s="36">
        <f>condition3etape644!J76</f>
        <v>17</v>
      </c>
      <c r="K76" s="36">
        <f>condition3etape644!K76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condition3etape644!B77</f>
        <v>1</v>
      </c>
      <c r="C77" s="36">
        <f>condition3etape644!C74</f>
        <v>1</v>
      </c>
      <c r="D77" s="36">
        <f>condition3etape644!D74</f>
        <v>10</v>
      </c>
      <c r="E77" s="36">
        <f>condition3etape644!E74</f>
        <v>11</v>
      </c>
      <c r="F77" s="36">
        <f>condition3etape644!F74</f>
        <v>7</v>
      </c>
      <c r="G77" s="36">
        <f>condition3etape644!G74</f>
        <v>12</v>
      </c>
      <c r="H77" s="36">
        <f>condition3etape644!H74</f>
        <v>6</v>
      </c>
      <c r="I77" s="36">
        <f>condition3etape644!I77</f>
        <v>15</v>
      </c>
      <c r="J77" s="36">
        <f>condition3etape644!J77</f>
        <v>17</v>
      </c>
      <c r="K77" s="36">
        <f>condition3etape644!K77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condition3etape644!B78</f>
        <v>9</v>
      </c>
      <c r="C78" s="36">
        <f>condition3etape644!C75</f>
        <v>5</v>
      </c>
      <c r="D78" s="36">
        <f>condition3etape644!D75</f>
        <v>12</v>
      </c>
      <c r="E78" s="36">
        <f>condition3etape644!E75</f>
        <v>14</v>
      </c>
      <c r="F78" s="36">
        <f>condition3etape644!F75</f>
        <v>8</v>
      </c>
      <c r="G78" s="36">
        <f>condition3etape644!G75</f>
        <v>17</v>
      </c>
      <c r="H78" s="36">
        <f>condition3etape644!H75</f>
        <v>15</v>
      </c>
      <c r="I78" s="36">
        <f>condition3etape644!I78</f>
        <v>10</v>
      </c>
      <c r="J78" s="36">
        <f>condition3etape644!J78</f>
        <v>17</v>
      </c>
      <c r="K78" s="36">
        <f>condition3etape644!K78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condition3etape644!B79</f>
        <v>1</v>
      </c>
      <c r="C79" s="36">
        <f>condition3etape644!C76</f>
        <v>13</v>
      </c>
      <c r="D79" s="36">
        <f>condition3etape644!D76</f>
        <v>5</v>
      </c>
      <c r="E79" s="36">
        <f>condition3etape644!E76</f>
        <v>6</v>
      </c>
      <c r="F79" s="36">
        <f>condition3etape644!F76</f>
        <v>15</v>
      </c>
      <c r="G79" s="36">
        <f>condition3etape644!G76</f>
        <v>3</v>
      </c>
      <c r="H79" s="36">
        <f>condition3etape644!H76</f>
        <v>11</v>
      </c>
      <c r="I79" s="36">
        <f>condition3etape644!I79</f>
        <v>10</v>
      </c>
      <c r="J79" s="36">
        <f>condition3etape644!J79</f>
        <v>17</v>
      </c>
      <c r="K79" s="36">
        <f>condition3etape644!K79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condition3etape644!B80</f>
        <v>4</v>
      </c>
      <c r="C80" s="36">
        <f>condition3etape644!C77</f>
        <v>14</v>
      </c>
      <c r="D80" s="36">
        <f>condition3etape644!D77</f>
        <v>6</v>
      </c>
      <c r="E80" s="36">
        <f>condition3etape644!E77</f>
        <v>8</v>
      </c>
      <c r="F80" s="36">
        <f>condition3etape644!F77</f>
        <v>1</v>
      </c>
      <c r="G80" s="36">
        <f>condition3etape644!G77</f>
        <v>15</v>
      </c>
      <c r="H80" s="36">
        <f>condition3etape644!H77</f>
        <v>10</v>
      </c>
      <c r="I80" s="36">
        <f>condition3etape644!I80</f>
        <v>10</v>
      </c>
      <c r="J80" s="36">
        <f>condition3etape644!J80</f>
        <v>17</v>
      </c>
      <c r="K80" s="36">
        <f>condition3etape644!K80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condition3etape644!B81</f>
        <v>9</v>
      </c>
      <c r="C81" s="36">
        <f>condition3etape644!C78</f>
        <v>7</v>
      </c>
      <c r="D81" s="36">
        <f>condition3etape644!D78</f>
        <v>1</v>
      </c>
      <c r="E81" s="36">
        <f>condition3etape644!E78</f>
        <v>16</v>
      </c>
      <c r="F81" s="36">
        <f>condition3etape644!F78</f>
        <v>15</v>
      </c>
      <c r="G81" s="36">
        <f>condition3etape644!G78</f>
        <v>12</v>
      </c>
      <c r="H81" s="36">
        <f>condition3etape644!H78</f>
        <v>13</v>
      </c>
      <c r="I81" s="36">
        <f>condition3etape644!I81</f>
        <v>15</v>
      </c>
      <c r="J81" s="36">
        <f>condition3etape644!J81</f>
        <v>17</v>
      </c>
      <c r="K81" s="36">
        <f>condition3etape644!K81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condition3etape644!B82</f>
        <v>7</v>
      </c>
      <c r="C82" s="36">
        <f>condition3etape644!C79</f>
        <v>1</v>
      </c>
      <c r="D82" s="36">
        <f>condition3etape644!D79</f>
        <v>11</v>
      </c>
      <c r="E82" s="36">
        <f>condition3etape644!E79</f>
        <v>6</v>
      </c>
      <c r="F82" s="36">
        <f>condition3etape644!F79</f>
        <v>14</v>
      </c>
      <c r="G82" s="36">
        <f>condition3etape644!G79</f>
        <v>2</v>
      </c>
      <c r="H82" s="36">
        <f>condition3etape644!H79</f>
        <v>12</v>
      </c>
      <c r="I82" s="36">
        <f>condition3etape644!I82</f>
        <v>15</v>
      </c>
      <c r="J82" s="36">
        <f>condition3etape644!J82</f>
        <v>17</v>
      </c>
      <c r="K82" s="36">
        <f>condition3etape644!K82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condition3etape644!B83</f>
        <v>14</v>
      </c>
      <c r="C83" s="36">
        <f>condition3etape644!C80</f>
        <v>9</v>
      </c>
      <c r="D83" s="36">
        <f>condition3etape644!D80</f>
        <v>11</v>
      </c>
      <c r="E83" s="36">
        <f>condition3etape644!E80</f>
        <v>6</v>
      </c>
      <c r="F83" s="36">
        <f>condition3etape644!F80</f>
        <v>5</v>
      </c>
      <c r="G83" s="36">
        <f>condition3etape644!G80</f>
        <v>2</v>
      </c>
      <c r="H83" s="36">
        <f>condition3etape644!H80</f>
        <v>12</v>
      </c>
      <c r="I83" s="36">
        <f>condition3etape644!I83</f>
        <v>15</v>
      </c>
      <c r="J83" s="36">
        <f>condition3etape644!J83</f>
        <v>17</v>
      </c>
      <c r="K83" s="36">
        <f>condition3etape644!K83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condition3etape644!B84</f>
        <v>6</v>
      </c>
      <c r="C84" s="36">
        <f>condition3etape644!C81</f>
        <v>4</v>
      </c>
      <c r="D84" s="36">
        <f>condition3etape644!D81</f>
        <v>8</v>
      </c>
      <c r="E84" s="36">
        <f>condition3etape644!E81</f>
        <v>6</v>
      </c>
      <c r="F84" s="36">
        <f>condition3etape644!F81</f>
        <v>3</v>
      </c>
      <c r="G84" s="36">
        <f>condition3etape644!G81</f>
        <v>14</v>
      </c>
      <c r="H84" s="36">
        <f>condition3etape644!H81</f>
        <v>12</v>
      </c>
      <c r="I84" s="36">
        <f>condition3etape644!I84</f>
        <v>10</v>
      </c>
      <c r="J84" s="36">
        <f>condition3etape644!J84</f>
        <v>17</v>
      </c>
      <c r="K84" s="36">
        <f>condition3etape644!K84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condition3etape644!B85</f>
        <v>3</v>
      </c>
      <c r="C85" s="36">
        <f>condition3etape644!C82</f>
        <v>4</v>
      </c>
      <c r="D85" s="36">
        <f>condition3etape644!D82</f>
        <v>11</v>
      </c>
      <c r="E85" s="36">
        <f>condition3etape644!E82</f>
        <v>3</v>
      </c>
      <c r="F85" s="36">
        <f>condition3etape644!F82</f>
        <v>6</v>
      </c>
      <c r="G85" s="36">
        <f>condition3etape644!G82</f>
        <v>14</v>
      </c>
      <c r="H85" s="36">
        <f>condition3etape644!H82</f>
        <v>12</v>
      </c>
      <c r="I85" s="36">
        <f>condition3etape644!I85</f>
        <v>10</v>
      </c>
      <c r="J85" s="36">
        <f>condition3etape644!J85</f>
        <v>17</v>
      </c>
      <c r="K85" s="36">
        <f>condition3etape644!K85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condition3etape644!B86</f>
        <v>9</v>
      </c>
      <c r="C86" s="36">
        <f>condition3etape644!C83</f>
        <v>1</v>
      </c>
      <c r="D86" s="36">
        <f>condition3etape644!D83</f>
        <v>5</v>
      </c>
      <c r="E86" s="36">
        <f>condition3etape644!E83</f>
        <v>9</v>
      </c>
      <c r="F86" s="36">
        <f>condition3etape644!F83</f>
        <v>14</v>
      </c>
      <c r="G86" s="36">
        <f>condition3etape644!G83</f>
        <v>2</v>
      </c>
      <c r="H86" s="36">
        <f>condition3etape644!H83</f>
        <v>12</v>
      </c>
      <c r="I86" s="36">
        <f>condition3etape644!I86</f>
        <v>10</v>
      </c>
      <c r="J86" s="36">
        <f>condition3etape644!J86</f>
        <v>17</v>
      </c>
      <c r="K86" s="36">
        <f>condition3etape644!K86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condition3etape644!B87</f>
        <v>3</v>
      </c>
      <c r="C87" s="36">
        <f>condition3etape644!C84</f>
        <v>11</v>
      </c>
      <c r="D87" s="36">
        <f>condition3etape644!D84</f>
        <v>8</v>
      </c>
      <c r="E87" s="36">
        <f>condition3etape644!E84</f>
        <v>6</v>
      </c>
      <c r="F87" s="36">
        <f>condition3etape644!F84</f>
        <v>3</v>
      </c>
      <c r="G87" s="36">
        <f>condition3etape644!G84</f>
        <v>14</v>
      </c>
      <c r="H87" s="36">
        <f>condition3etape644!H84</f>
        <v>12</v>
      </c>
      <c r="I87" s="36">
        <f>condition3etape644!I87</f>
        <v>10</v>
      </c>
      <c r="J87" s="36">
        <f>condition3etape644!J87</f>
        <v>17</v>
      </c>
      <c r="K87" s="36">
        <f>condition3etape644!K87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condition3etape644!B88</f>
        <v>6</v>
      </c>
      <c r="C88" s="36">
        <f>condition3etape644!C85</f>
        <v>3</v>
      </c>
      <c r="D88" s="36">
        <f>condition3etape644!D85</f>
        <v>5</v>
      </c>
      <c r="E88" s="36">
        <f>condition3etape644!E85</f>
        <v>4</v>
      </c>
      <c r="F88" s="36">
        <f>condition3etape644!F85</f>
        <v>7</v>
      </c>
      <c r="G88" s="36">
        <f>condition3etape644!G85</f>
        <v>1</v>
      </c>
      <c r="H88" s="36">
        <f>condition3etape644!H85</f>
        <v>8</v>
      </c>
      <c r="I88" s="36">
        <f>condition3etape644!I88</f>
        <v>10</v>
      </c>
      <c r="J88" s="36">
        <f>condition3etape644!J88</f>
        <v>17</v>
      </c>
      <c r="K88" s="36">
        <f>condition3etape644!K88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condition3etape644!B89</f>
        <v>7</v>
      </c>
      <c r="C89" s="36">
        <f>condition3etape644!C86</f>
        <v>11</v>
      </c>
      <c r="D89" s="36">
        <f>condition3etape644!D86</f>
        <v>1</v>
      </c>
      <c r="E89" s="36">
        <f>condition3etape644!E86</f>
        <v>6</v>
      </c>
      <c r="F89" s="36">
        <f>condition3etape644!F86</f>
        <v>14</v>
      </c>
      <c r="G89" s="36">
        <f>condition3etape644!G86</f>
        <v>2</v>
      </c>
      <c r="H89" s="36">
        <f>condition3etape644!H86</f>
        <v>12</v>
      </c>
      <c r="I89" s="36">
        <f>condition3etape644!I89</f>
        <v>10</v>
      </c>
      <c r="J89" s="36">
        <f>condition3etape644!J89</f>
        <v>17</v>
      </c>
      <c r="K89" s="36">
        <f>condition3etape644!K89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condition3etape644!B90</f>
        <v>1</v>
      </c>
      <c r="C90" s="36">
        <f>condition3etape644!C87</f>
        <v>9</v>
      </c>
      <c r="D90" s="36">
        <f>condition3etape644!D87</f>
        <v>7</v>
      </c>
      <c r="E90" s="36">
        <f>condition3etape644!E87</f>
        <v>1</v>
      </c>
      <c r="F90" s="36">
        <f>condition3etape644!F87</f>
        <v>13</v>
      </c>
      <c r="G90" s="36">
        <f>condition3etape644!G87</f>
        <v>14</v>
      </c>
      <c r="H90" s="36">
        <f>condition3etape644!H87</f>
        <v>12</v>
      </c>
      <c r="I90" s="36">
        <f>condition3etape644!I90</f>
        <v>8</v>
      </c>
      <c r="J90" s="36">
        <f>condition3etape644!J90</f>
        <v>17</v>
      </c>
      <c r="K90" s="36">
        <f>condition3etape644!K90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condition3etape644!B91</f>
        <v>9</v>
      </c>
      <c r="C91" s="36">
        <f>condition3etape644!C88</f>
        <v>13</v>
      </c>
      <c r="D91" s="36">
        <f>condition3etape644!D88</f>
        <v>2</v>
      </c>
      <c r="E91" s="36">
        <f>condition3etape644!E88</f>
        <v>3</v>
      </c>
      <c r="F91" s="36">
        <f>condition3etape644!F88</f>
        <v>11</v>
      </c>
      <c r="G91" s="36">
        <f>condition3etape644!G88</f>
        <v>6</v>
      </c>
      <c r="H91" s="36">
        <f>condition3etape644!H88</f>
        <v>12</v>
      </c>
      <c r="I91" s="36">
        <f>condition3etape644!I91</f>
        <v>15</v>
      </c>
      <c r="J91" s="36">
        <f>condition3etape644!J91</f>
        <v>17</v>
      </c>
      <c r="K91" s="36">
        <f>condition3etape644!K91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condition3etape644!B92</f>
        <v>7</v>
      </c>
      <c r="C92" s="36">
        <f>condition3etape644!C89</f>
        <v>11</v>
      </c>
      <c r="D92" s="36">
        <f>condition3etape644!D89</f>
        <v>1</v>
      </c>
      <c r="E92" s="36">
        <f>condition3etape644!E89</f>
        <v>5</v>
      </c>
      <c r="F92" s="36">
        <f>condition3etape644!F89</f>
        <v>14</v>
      </c>
      <c r="G92" s="36">
        <f>condition3etape644!G89</f>
        <v>2</v>
      </c>
      <c r="H92" s="36">
        <f>condition3etape644!H89</f>
        <v>12</v>
      </c>
      <c r="I92" s="36">
        <f>condition3etape644!I92</f>
        <v>15</v>
      </c>
      <c r="J92" s="36">
        <f>condition3etape644!J92</f>
        <v>17</v>
      </c>
      <c r="K92" s="36">
        <f>condition3etape644!K92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condition3etape644!B93</f>
        <v>9</v>
      </c>
      <c r="C93" s="36">
        <f>condition3etape644!C90</f>
        <v>9</v>
      </c>
      <c r="D93" s="36">
        <f>condition3etape644!D90</f>
        <v>2</v>
      </c>
      <c r="E93" s="36">
        <f>condition3etape644!E90</f>
        <v>3</v>
      </c>
      <c r="F93" s="36">
        <f>condition3etape644!F90</f>
        <v>11</v>
      </c>
      <c r="G93" s="36">
        <f>condition3etape644!G90</f>
        <v>6</v>
      </c>
      <c r="H93" s="36">
        <f>condition3etape644!H90</f>
        <v>12</v>
      </c>
      <c r="I93" s="36">
        <f>condition3etape644!I93</f>
        <v>10</v>
      </c>
      <c r="J93" s="36">
        <f>condition3etape644!J93</f>
        <v>17</v>
      </c>
      <c r="K93" s="36">
        <f>condition3etape644!K93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condition3etape644!B94</f>
        <v>5</v>
      </c>
      <c r="C94" s="36">
        <f>condition3etape644!C91</f>
        <v>1</v>
      </c>
      <c r="D94" s="36">
        <f>condition3etape644!D91</f>
        <v>11</v>
      </c>
      <c r="E94" s="36">
        <f>condition3etape644!E91</f>
        <v>6</v>
      </c>
      <c r="F94" s="36">
        <f>condition3etape644!F91</f>
        <v>2</v>
      </c>
      <c r="G94" s="36">
        <f>condition3etape644!G91</f>
        <v>14</v>
      </c>
      <c r="H94" s="36">
        <f>condition3etape644!H91</f>
        <v>12</v>
      </c>
      <c r="I94" s="36">
        <f>condition3etape644!I94</f>
        <v>11</v>
      </c>
      <c r="J94" s="36">
        <f>condition3etape644!J94</f>
        <v>17</v>
      </c>
      <c r="K94" s="36">
        <f>condition3etape644!K94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condition3etape644!B95</f>
        <v>9</v>
      </c>
      <c r="C95" s="36">
        <f>condition3etape644!C92</f>
        <v>9</v>
      </c>
      <c r="D95" s="36">
        <f>condition3etape644!D92</f>
        <v>2</v>
      </c>
      <c r="E95" s="36">
        <f>condition3etape644!E92</f>
        <v>3</v>
      </c>
      <c r="F95" s="36">
        <f>condition3etape644!F92</f>
        <v>11</v>
      </c>
      <c r="G95" s="36">
        <f>condition3etape644!G92</f>
        <v>6</v>
      </c>
      <c r="H95" s="36">
        <f>condition3etape644!H92</f>
        <v>12</v>
      </c>
      <c r="I95" s="36">
        <f>condition3etape644!I95</f>
        <v>12</v>
      </c>
      <c r="J95" s="36">
        <f>condition3etape644!J95</f>
        <v>17</v>
      </c>
      <c r="K95" s="36">
        <f>condition3etape644!K95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condition3etape644!B96</f>
        <v>9</v>
      </c>
      <c r="C96" s="36">
        <f>condition3etape644!C93</f>
        <v>3</v>
      </c>
      <c r="D96" s="36">
        <f>condition3etape644!D93</f>
        <v>9</v>
      </c>
      <c r="E96" s="36">
        <f>condition3etape644!E93</f>
        <v>5</v>
      </c>
      <c r="F96" s="36">
        <f>condition3etape644!F93</f>
        <v>13</v>
      </c>
      <c r="G96" s="36">
        <f>condition3etape644!G93</f>
        <v>6</v>
      </c>
      <c r="H96" s="36">
        <f>condition3etape644!H93</f>
        <v>12</v>
      </c>
      <c r="I96" s="36">
        <f>condition3etape644!I96</f>
        <v>12</v>
      </c>
      <c r="J96" s="36">
        <f>condition3etape644!J96</f>
        <v>18</v>
      </c>
      <c r="K96" s="36">
        <f>condition3etape644!K96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condition3etape644!B97</f>
        <v>11</v>
      </c>
      <c r="C97" s="36">
        <f>condition3etape644!C94</f>
        <v>7</v>
      </c>
      <c r="D97" s="36">
        <f>condition3etape644!D94</f>
        <v>4</v>
      </c>
      <c r="E97" s="36">
        <f>condition3etape644!E94</f>
        <v>11</v>
      </c>
      <c r="F97" s="36">
        <f>condition3etape644!F94</f>
        <v>8</v>
      </c>
      <c r="G97" s="36">
        <f>condition3etape644!G94</f>
        <v>14</v>
      </c>
      <c r="H97" s="36">
        <f>condition3etape644!H94</f>
        <v>12</v>
      </c>
      <c r="I97" s="36">
        <f>condition3etape644!I97</f>
        <v>12</v>
      </c>
      <c r="J97" s="36">
        <f>condition3etape644!J97</f>
        <v>18</v>
      </c>
      <c r="K97" s="36">
        <f>condition3etape644!K97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condition3etape644!B98</f>
        <v>1</v>
      </c>
      <c r="C98" s="36">
        <f>condition3etape644!C95</f>
        <v>9</v>
      </c>
      <c r="D98" s="36">
        <f>condition3etape644!D95</f>
        <v>6</v>
      </c>
      <c r="E98" s="36">
        <f>condition3etape644!E95</f>
        <v>5</v>
      </c>
      <c r="F98" s="36">
        <f>condition3etape644!F95</f>
        <v>11</v>
      </c>
      <c r="G98" s="36">
        <f>condition3etape644!G95</f>
        <v>8</v>
      </c>
      <c r="H98" s="36">
        <f>condition3etape644!H95</f>
        <v>12</v>
      </c>
      <c r="I98" s="36">
        <f>condition3etape644!I98</f>
        <v>12</v>
      </c>
      <c r="J98" s="36">
        <f>condition3etape644!J98</f>
        <v>18</v>
      </c>
      <c r="K98" s="36">
        <f>condition3etape644!K98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condition3etape644!B99</f>
        <v>3</v>
      </c>
      <c r="C99" s="36">
        <f>condition3etape644!C96</f>
        <v>9</v>
      </c>
      <c r="D99" s="36">
        <f>condition3etape644!D96</f>
        <v>7</v>
      </c>
      <c r="E99" s="36">
        <f>condition3etape644!E96</f>
        <v>11</v>
      </c>
      <c r="F99" s="36">
        <f>condition3etape644!F96</f>
        <v>8</v>
      </c>
      <c r="G99" s="36">
        <f>condition3etape644!G96</f>
        <v>6</v>
      </c>
      <c r="H99" s="36">
        <f>condition3etape644!H96</f>
        <v>13</v>
      </c>
      <c r="I99" s="36">
        <f>condition3etape644!I99</f>
        <v>14</v>
      </c>
      <c r="J99" s="36">
        <f>condition3etape644!J99</f>
        <v>18</v>
      </c>
      <c r="K99" s="36">
        <f>condition3etape644!K99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condition3etape644!B100</f>
        <v>2</v>
      </c>
      <c r="C100" s="36">
        <f>condition3etape644!C97</f>
        <v>14</v>
      </c>
      <c r="D100" s="36">
        <f>condition3etape644!D97</f>
        <v>3</v>
      </c>
      <c r="E100" s="36">
        <f>condition3etape644!E97</f>
        <v>13</v>
      </c>
      <c r="F100" s="36">
        <f>condition3etape644!F97</f>
        <v>4</v>
      </c>
      <c r="G100" s="36">
        <f>condition3etape644!G97</f>
        <v>11</v>
      </c>
      <c r="H100" s="36">
        <f>condition3etape644!H97</f>
        <v>12</v>
      </c>
      <c r="I100" s="36">
        <f>condition3etape644!I100</f>
        <v>15</v>
      </c>
      <c r="J100" s="36">
        <f>condition3etape644!J100</f>
        <v>5</v>
      </c>
      <c r="K100" s="36">
        <f>condition3etape644!K100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condition3etape644!B101</f>
        <v>12</v>
      </c>
      <c r="C101" s="36">
        <f>condition3etape644!C98</f>
        <v>8</v>
      </c>
      <c r="D101" s="36">
        <f>condition3etape644!D98</f>
        <v>14</v>
      </c>
      <c r="E101" s="36">
        <f>condition3etape644!E98</f>
        <v>1</v>
      </c>
      <c r="F101" s="36">
        <f>condition3etape644!F98</f>
        <v>6</v>
      </c>
      <c r="G101" s="36">
        <f>condition3etape644!G98</f>
        <v>13</v>
      </c>
      <c r="H101" s="36">
        <f>condition3etape644!H98</f>
        <v>12</v>
      </c>
      <c r="I101" s="36">
        <f>condition3etape644!I101</f>
        <v>4</v>
      </c>
      <c r="J101" s="36">
        <f>condition3etape644!J101</f>
        <v>17</v>
      </c>
      <c r="K101" s="36">
        <f>condition3etape644!K101</f>
        <v>18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58" priority="25" operator="equal">
      <formula>#REF!</formula>
    </cfRule>
    <cfRule type="cellIs" dxfId="57" priority="26" operator="equal">
      <formula>#REF!</formula>
    </cfRule>
    <cfRule type="cellIs" dxfId="56" priority="27" operator="equal">
      <formula>#REF!</formula>
    </cfRule>
    <cfRule type="cellIs" dxfId="55" priority="28" operator="equal">
      <formula>#REF!</formula>
    </cfRule>
    <cfRule type="cellIs" dxfId="54" priority="29" operator="equal">
      <formula>#REF!</formula>
    </cfRule>
  </conditionalFormatting>
  <conditionalFormatting sqref="B1:P1 L2:P3">
    <cfRule type="cellIs" dxfId="53" priority="30" operator="equal">
      <formula>#REF!</formula>
    </cfRule>
    <cfRule type="cellIs" dxfId="52" priority="31" operator="equal">
      <formula>#REF!</formula>
    </cfRule>
    <cfRule type="cellIs" dxfId="51" priority="32" operator="equal">
      <formula>#REF!</formula>
    </cfRule>
    <cfRule type="cellIs" dxfId="50" priority="33" operator="equal">
      <formula>#REF!</formula>
    </cfRule>
    <cfRule type="cellIs" dxfId="49" priority="34" operator="equal">
      <formula>#REF!</formula>
    </cfRule>
  </conditionalFormatting>
  <conditionalFormatting sqref="A2:A101">
    <cfRule type="cellIs" dxfId="48" priority="20" operator="equal">
      <formula>#REF!</formula>
    </cfRule>
    <cfRule type="cellIs" dxfId="47" priority="21" operator="equal">
      <formula>#REF!</formula>
    </cfRule>
    <cfRule type="cellIs" dxfId="46" priority="22" operator="equal">
      <formula>#REF!</formula>
    </cfRule>
    <cfRule type="cellIs" dxfId="45" priority="23" operator="equal">
      <formula>#REF!</formula>
    </cfRule>
    <cfRule type="cellIs" dxfId="44" priority="24" operator="equal">
      <formula>#REF!</formula>
    </cfRule>
  </conditionalFormatting>
  <conditionalFormatting sqref="A2:A101">
    <cfRule type="cellIs" dxfId="43" priority="15" operator="equal">
      <formula>#REF!</formula>
    </cfRule>
    <cfRule type="cellIs" dxfId="42" priority="16" operator="equal">
      <formula>#REF!</formula>
    </cfRule>
    <cfRule type="cellIs" dxfId="41" priority="17" operator="equal">
      <formula>#REF!</formula>
    </cfRule>
    <cfRule type="cellIs" dxfId="40" priority="18" operator="equal">
      <formula>#REF!</formula>
    </cfRule>
    <cfRule type="cellIs" dxfId="39" priority="19" operator="equal">
      <formula>#REF!</formula>
    </cfRule>
  </conditionalFormatting>
  <conditionalFormatting sqref="B2:K101">
    <cfRule type="cellIs" dxfId="38" priority="35" operator="equal">
      <formula>#REF!</formula>
    </cfRule>
    <cfRule type="cellIs" dxfId="37" priority="36" operator="equal">
      <formula>#REF!</formula>
    </cfRule>
    <cfRule type="cellIs" dxfId="36" priority="37" operator="equal">
      <formula>#REF!</formula>
    </cfRule>
    <cfRule type="cellIs" dxfId="35" priority="38" operator="equal">
      <formula>#REF!</formula>
    </cfRule>
    <cfRule type="cellIs" dxfId="34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B45494B6-353C-46D9-A2BB-73AB8C3FDFA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2270609-78EC-4653-8048-84A66DF93E0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0595B1-0ED9-4916-A8B7-01F2D8CE0A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2" zoomScaleNormal="100" workbookViewId="0">
      <selection activeCell="N33" sqref="N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condition3etape644!B2</f>
        <v>3</v>
      </c>
      <c r="C2" s="36">
        <f>condition3etape644!C15</f>
        <v>9</v>
      </c>
      <c r="D2" s="36">
        <f>condition3etape644!D15</f>
        <v>5</v>
      </c>
      <c r="E2" s="36">
        <f>condition3etape644!E92</f>
        <v>3</v>
      </c>
      <c r="F2" s="36">
        <f>condition3etape644!F92</f>
        <v>11</v>
      </c>
      <c r="G2" s="36">
        <f>condition3etape644!G92</f>
        <v>6</v>
      </c>
      <c r="H2" s="36">
        <f>condition3etape644!H92</f>
        <v>12</v>
      </c>
      <c r="I2" s="36">
        <f>condition3etape644!I79</f>
        <v>10</v>
      </c>
      <c r="J2" s="36">
        <f>condition3etape644!J79</f>
        <v>17</v>
      </c>
      <c r="K2" s="36">
        <f>condition3etape644!K2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condition3etape644!B3</f>
        <v>6</v>
      </c>
      <c r="C3" s="36">
        <f>condition3etape644!C16</f>
        <v>5</v>
      </c>
      <c r="D3" s="36">
        <f>condition3etape644!D16</f>
        <v>13</v>
      </c>
      <c r="E3" s="36">
        <f>condition3etape644!E93</f>
        <v>5</v>
      </c>
      <c r="F3" s="36">
        <f>condition3etape644!F93</f>
        <v>13</v>
      </c>
      <c r="G3" s="36">
        <f>condition3etape644!G93</f>
        <v>6</v>
      </c>
      <c r="H3" s="36">
        <f>condition3etape644!H93</f>
        <v>12</v>
      </c>
      <c r="I3" s="36">
        <f>condition3etape644!I80</f>
        <v>10</v>
      </c>
      <c r="J3" s="36">
        <f>condition3etape644!J80</f>
        <v>17</v>
      </c>
      <c r="K3" s="36">
        <f>condition3etape644!K3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condition3etape644!B4</f>
        <v>7</v>
      </c>
      <c r="C4" s="36">
        <f>condition3etape644!C17</f>
        <v>3</v>
      </c>
      <c r="D4" s="36">
        <f>condition3etape644!D17</f>
        <v>6</v>
      </c>
      <c r="E4" s="36">
        <f>condition3etape644!E94</f>
        <v>11</v>
      </c>
      <c r="F4" s="36">
        <f>condition3etape644!F94</f>
        <v>8</v>
      </c>
      <c r="G4" s="36">
        <f>condition3etape644!G94</f>
        <v>14</v>
      </c>
      <c r="H4" s="36">
        <f>condition3etape644!H94</f>
        <v>12</v>
      </c>
      <c r="I4" s="36">
        <f>condition3etape644!I81</f>
        <v>15</v>
      </c>
      <c r="J4" s="36">
        <f>condition3etape644!J81</f>
        <v>17</v>
      </c>
      <c r="K4" s="36">
        <f>condition3etape644!K4</f>
        <v>20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condition3etape644!B5</f>
        <v>10</v>
      </c>
      <c r="C5" s="36">
        <f>condition3etape644!C18</f>
        <v>16</v>
      </c>
      <c r="D5" s="36">
        <f>condition3etape644!D18</f>
        <v>3</v>
      </c>
      <c r="E5" s="36">
        <f>condition3etape644!E95</f>
        <v>5</v>
      </c>
      <c r="F5" s="36">
        <f>condition3etape644!F95</f>
        <v>11</v>
      </c>
      <c r="G5" s="36">
        <f>condition3etape644!G95</f>
        <v>8</v>
      </c>
      <c r="H5" s="36">
        <f>condition3etape644!H95</f>
        <v>12</v>
      </c>
      <c r="I5" s="36">
        <f>condition3etape644!I82</f>
        <v>15</v>
      </c>
      <c r="J5" s="36">
        <f>condition3etape644!J82</f>
        <v>17</v>
      </c>
      <c r="K5" s="36">
        <f>condition3etape644!K5</f>
        <v>20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condition3etape644!B6</f>
        <v>2</v>
      </c>
      <c r="C6" s="36">
        <f>condition3etape644!C19</f>
        <v>5</v>
      </c>
      <c r="D6" s="36">
        <f>condition3etape644!D19</f>
        <v>4</v>
      </c>
      <c r="E6" s="36">
        <f>condition3etape644!E96</f>
        <v>11</v>
      </c>
      <c r="F6" s="36">
        <f>condition3etape644!F96</f>
        <v>8</v>
      </c>
      <c r="G6" s="36">
        <f>condition3etape644!G96</f>
        <v>6</v>
      </c>
      <c r="H6" s="36">
        <f>condition3etape644!H96</f>
        <v>13</v>
      </c>
      <c r="I6" s="36">
        <f>condition3etape644!I83</f>
        <v>15</v>
      </c>
      <c r="J6" s="36">
        <f>condition3etape644!J83</f>
        <v>17</v>
      </c>
      <c r="K6" s="36">
        <f>condition3etape644!K6</f>
        <v>20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condition3etape644!B7</f>
        <v>4</v>
      </c>
      <c r="C7" s="36">
        <f>condition3etape644!C20</f>
        <v>3</v>
      </c>
      <c r="D7" s="36">
        <f>condition3etape644!D20</f>
        <v>13</v>
      </c>
      <c r="E7" s="36">
        <f>condition3etape644!E97</f>
        <v>13</v>
      </c>
      <c r="F7" s="36">
        <f>condition3etape644!F97</f>
        <v>4</v>
      </c>
      <c r="G7" s="36">
        <f>condition3etape644!G97</f>
        <v>11</v>
      </c>
      <c r="H7" s="36">
        <f>condition3etape644!H97</f>
        <v>12</v>
      </c>
      <c r="I7" s="36">
        <f>condition3etape644!I84</f>
        <v>10</v>
      </c>
      <c r="J7" s="36">
        <f>condition3etape644!J84</f>
        <v>17</v>
      </c>
      <c r="K7" s="36">
        <f>condition3etape644!K7</f>
        <v>20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condition3etape644!B8</f>
        <v>1</v>
      </c>
      <c r="C8" s="36">
        <f>condition3etape644!C21</f>
        <v>7</v>
      </c>
      <c r="D8" s="36">
        <f>condition3etape644!D21</f>
        <v>9</v>
      </c>
      <c r="E8" s="36">
        <f>condition3etape644!E98</f>
        <v>1</v>
      </c>
      <c r="F8" s="36">
        <f>condition3etape644!F98</f>
        <v>6</v>
      </c>
      <c r="G8" s="36">
        <f>condition3etape644!G98</f>
        <v>13</v>
      </c>
      <c r="H8" s="36">
        <f>condition3etape644!H98</f>
        <v>12</v>
      </c>
      <c r="I8" s="36">
        <f>condition3etape644!I85</f>
        <v>10</v>
      </c>
      <c r="J8" s="36">
        <f>condition3etape644!J85</f>
        <v>17</v>
      </c>
      <c r="K8" s="36">
        <f>condition3etape644!K8</f>
        <v>20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condition3etape644!B9</f>
        <v>7</v>
      </c>
      <c r="C9" s="36">
        <f>condition3etape644!C22</f>
        <v>5</v>
      </c>
      <c r="D9" s="36">
        <f>condition3etape644!D22</f>
        <v>6</v>
      </c>
      <c r="E9" s="36">
        <f>condition3etape644!E99</f>
        <v>12</v>
      </c>
      <c r="F9" s="36">
        <f>condition3etape644!F99</f>
        <v>6</v>
      </c>
      <c r="G9" s="36">
        <f>condition3etape644!G99</f>
        <v>13</v>
      </c>
      <c r="H9" s="36">
        <f>condition3etape644!H99</f>
        <v>8</v>
      </c>
      <c r="I9" s="36">
        <f>condition3etape644!I86</f>
        <v>10</v>
      </c>
      <c r="J9" s="36">
        <f>condition3etape644!J86</f>
        <v>17</v>
      </c>
      <c r="K9" s="36">
        <f>condition3etape644!K9</f>
        <v>20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condition3etape644!B10</f>
        <v>5</v>
      </c>
      <c r="C10" s="36">
        <f>condition3etape644!C23</f>
        <v>1</v>
      </c>
      <c r="D10" s="36">
        <f>condition3etape644!D23</f>
        <v>8</v>
      </c>
      <c r="E10" s="36">
        <f>condition3etape644!E100</f>
        <v>14</v>
      </c>
      <c r="F10" s="36">
        <f>condition3etape644!F100</f>
        <v>11</v>
      </c>
      <c r="G10" s="36">
        <f>condition3etape644!G100</f>
        <v>8</v>
      </c>
      <c r="H10" s="36">
        <f>condition3etape644!H100</f>
        <v>12</v>
      </c>
      <c r="I10" s="36">
        <f>condition3etape644!I87</f>
        <v>10</v>
      </c>
      <c r="J10" s="36">
        <f>condition3etape644!J87</f>
        <v>17</v>
      </c>
      <c r="K10" s="36">
        <f>condition3etape644!K10</f>
        <v>20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condition3etape644!B11</f>
        <v>3</v>
      </c>
      <c r="C11" s="36">
        <f>condition3etape644!C24</f>
        <v>9</v>
      </c>
      <c r="D11" s="36">
        <f>condition3etape644!D24</f>
        <v>2</v>
      </c>
      <c r="E11" s="36">
        <f>condition3etape644!E101</f>
        <v>14</v>
      </c>
      <c r="F11" s="36">
        <f>condition3etape644!F101</f>
        <v>8</v>
      </c>
      <c r="G11" s="36">
        <f>condition3etape644!G101</f>
        <v>13</v>
      </c>
      <c r="H11" s="36">
        <f>condition3etape644!H101</f>
        <v>12</v>
      </c>
      <c r="I11" s="36">
        <f>condition3etape644!I88</f>
        <v>10</v>
      </c>
      <c r="J11" s="36">
        <f>condition3etape644!J88</f>
        <v>17</v>
      </c>
      <c r="K11" s="36">
        <f>condition3etape644!K11</f>
        <v>20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condition3etape644!B12</f>
        <v>9</v>
      </c>
      <c r="C12" s="36">
        <f>condition3etape644!C25</f>
        <v>7</v>
      </c>
      <c r="D12" s="36">
        <f>condition3etape644!D25</f>
        <v>6</v>
      </c>
      <c r="E12" s="36">
        <f>condition3etape644!E2</f>
        <v>6</v>
      </c>
      <c r="F12" s="36">
        <f>condition3etape644!F2</f>
        <v>8</v>
      </c>
      <c r="G12" s="36">
        <f>condition3etape644!G2</f>
        <v>13</v>
      </c>
      <c r="H12" s="36">
        <f>condition3etape644!H2</f>
        <v>12</v>
      </c>
      <c r="I12" s="36">
        <f>condition3etape644!I89</f>
        <v>10</v>
      </c>
      <c r="J12" s="36">
        <f>condition3etape644!J89</f>
        <v>17</v>
      </c>
      <c r="K12" s="36">
        <f>condition3etape644!K12</f>
        <v>20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condition3etape644!B13</f>
        <v>7</v>
      </c>
      <c r="C13" s="36">
        <f>condition3etape644!C26</f>
        <v>17</v>
      </c>
      <c r="D13" s="36">
        <f>condition3etape644!D26</f>
        <v>1</v>
      </c>
      <c r="E13" s="36">
        <f>condition3etape644!E3</f>
        <v>4</v>
      </c>
      <c r="F13" s="36">
        <f>condition3etape644!F3</f>
        <v>5</v>
      </c>
      <c r="G13" s="36">
        <f>condition3etape644!G3</f>
        <v>10</v>
      </c>
      <c r="H13" s="36">
        <f>condition3etape644!H3</f>
        <v>15</v>
      </c>
      <c r="I13" s="36">
        <f>condition3etape644!I90</f>
        <v>8</v>
      </c>
      <c r="J13" s="36">
        <f>condition3etape644!J90</f>
        <v>17</v>
      </c>
      <c r="K13" s="36">
        <f>condition3etape644!K13</f>
        <v>18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condition3etape644!B14</f>
        <v>9</v>
      </c>
      <c r="C14" s="36">
        <f>condition3etape644!C27</f>
        <v>5</v>
      </c>
      <c r="D14" s="36">
        <f>condition3etape644!D27</f>
        <v>17</v>
      </c>
      <c r="E14" s="36">
        <f>condition3etape644!E4</f>
        <v>14</v>
      </c>
      <c r="F14" s="36">
        <f>condition3etape644!F4</f>
        <v>5</v>
      </c>
      <c r="G14" s="36">
        <f>condition3etape644!G4</f>
        <v>6</v>
      </c>
      <c r="H14" s="36">
        <f>condition3etape644!H4</f>
        <v>12</v>
      </c>
      <c r="I14" s="36">
        <f>condition3etape644!I91</f>
        <v>15</v>
      </c>
      <c r="J14" s="36">
        <f>condition3etape644!J91</f>
        <v>17</v>
      </c>
      <c r="K14" s="36">
        <f>condition3etape644!K14</f>
        <v>19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condition3etape644!B15</f>
        <v>9</v>
      </c>
      <c r="C15" s="36">
        <f>condition3etape644!C28</f>
        <v>5</v>
      </c>
      <c r="D15" s="36">
        <f>condition3etape644!D28</f>
        <v>6</v>
      </c>
      <c r="E15" s="36">
        <f>condition3etape644!E5</f>
        <v>2</v>
      </c>
      <c r="F15" s="36">
        <f>condition3etape644!F5</f>
        <v>5</v>
      </c>
      <c r="G15" s="36">
        <f>condition3etape644!G5</f>
        <v>6</v>
      </c>
      <c r="H15" s="36">
        <f>condition3etape644!H5</f>
        <v>13</v>
      </c>
      <c r="I15" s="36">
        <f>condition3etape644!I92</f>
        <v>15</v>
      </c>
      <c r="J15" s="36">
        <f>condition3etape644!J92</f>
        <v>17</v>
      </c>
      <c r="K15" s="36">
        <f>condition3etape644!K15</f>
        <v>19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condition3etape644!B16</f>
        <v>9</v>
      </c>
      <c r="C16" s="36">
        <f>condition3etape644!C29</f>
        <v>4</v>
      </c>
      <c r="D16" s="36">
        <f>condition3etape644!D29</f>
        <v>3</v>
      </c>
      <c r="E16" s="36">
        <f>condition3etape644!E6</f>
        <v>14</v>
      </c>
      <c r="F16" s="36">
        <f>condition3etape644!F6</f>
        <v>8</v>
      </c>
      <c r="G16" s="36">
        <f>condition3etape644!G6</f>
        <v>5</v>
      </c>
      <c r="H16" s="36">
        <f>condition3etape644!H6</f>
        <v>2</v>
      </c>
      <c r="I16" s="36">
        <f>condition3etape644!I93</f>
        <v>10</v>
      </c>
      <c r="J16" s="36">
        <f>condition3etape644!J93</f>
        <v>17</v>
      </c>
      <c r="K16" s="36">
        <f>condition3etape644!K16</f>
        <v>20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condition3etape644!B17</f>
        <v>7</v>
      </c>
      <c r="C17" s="36">
        <f>condition3etape644!C30</f>
        <v>4</v>
      </c>
      <c r="D17" s="36">
        <f>condition3etape644!D30</f>
        <v>1</v>
      </c>
      <c r="E17" s="36">
        <f>condition3etape644!E7</f>
        <v>12</v>
      </c>
      <c r="F17" s="36">
        <f>condition3etape644!F7</f>
        <v>6</v>
      </c>
      <c r="G17" s="36">
        <f>condition3etape644!G7</f>
        <v>2</v>
      </c>
      <c r="H17" s="36">
        <f>condition3etape644!H7</f>
        <v>14</v>
      </c>
      <c r="I17" s="36">
        <f>condition3etape644!I94</f>
        <v>11</v>
      </c>
      <c r="J17" s="36">
        <f>condition3etape644!J94</f>
        <v>17</v>
      </c>
      <c r="K17" s="36">
        <f>condition3etape644!K17</f>
        <v>20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condition3etape644!B18</f>
        <v>9</v>
      </c>
      <c r="C18" s="36">
        <f>condition3etape644!C31</f>
        <v>7</v>
      </c>
      <c r="D18" s="36">
        <f>condition3etape644!D31</f>
        <v>1</v>
      </c>
      <c r="E18" s="36">
        <f>condition3etape644!E8</f>
        <v>4</v>
      </c>
      <c r="F18" s="36">
        <f>condition3etape644!F8</f>
        <v>8</v>
      </c>
      <c r="G18" s="36">
        <f>condition3etape644!G8</f>
        <v>5</v>
      </c>
      <c r="H18" s="36">
        <f>condition3etape644!H8</f>
        <v>10</v>
      </c>
      <c r="I18" s="36">
        <f>condition3etape644!I95</f>
        <v>12</v>
      </c>
      <c r="J18" s="36">
        <f>condition3etape644!J95</f>
        <v>17</v>
      </c>
      <c r="K18" s="36">
        <f>condition3etape644!K18</f>
        <v>20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condition3etape644!B19</f>
        <v>1</v>
      </c>
      <c r="C19" s="36">
        <f>condition3etape644!C32</f>
        <v>7</v>
      </c>
      <c r="D19" s="36">
        <f>condition3etape644!D32</f>
        <v>9</v>
      </c>
      <c r="E19" s="36">
        <f>condition3etape644!E9</f>
        <v>6</v>
      </c>
      <c r="F19" s="36">
        <f>condition3etape644!F9</f>
        <v>5</v>
      </c>
      <c r="G19" s="36">
        <f>condition3etape644!G9</f>
        <v>10</v>
      </c>
      <c r="H19" s="36">
        <f>condition3etape644!H9</f>
        <v>13</v>
      </c>
      <c r="I19" s="36">
        <f>condition3etape644!I96</f>
        <v>12</v>
      </c>
      <c r="J19" s="36">
        <f>condition3etape644!J96</f>
        <v>18</v>
      </c>
      <c r="K19" s="36">
        <f>condition3etape644!K19</f>
        <v>20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condition3etape644!B20</f>
        <v>3</v>
      </c>
      <c r="C20" s="36">
        <f>condition3etape644!C33</f>
        <v>6</v>
      </c>
      <c r="D20" s="36">
        <f>condition3etape644!D33</f>
        <v>4</v>
      </c>
      <c r="E20" s="36">
        <f>condition3etape644!E10</f>
        <v>1</v>
      </c>
      <c r="F20" s="36">
        <f>condition3etape644!F10</f>
        <v>5</v>
      </c>
      <c r="G20" s="36">
        <f>condition3etape644!G10</f>
        <v>10</v>
      </c>
      <c r="H20" s="36">
        <f>condition3etape644!H10</f>
        <v>8</v>
      </c>
      <c r="I20" s="36">
        <f>condition3etape644!I97</f>
        <v>12</v>
      </c>
      <c r="J20" s="36">
        <f>condition3etape644!J97</f>
        <v>18</v>
      </c>
      <c r="K20" s="36">
        <f>condition3etape644!K20</f>
        <v>20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condition3etape644!B21</f>
        <v>9</v>
      </c>
      <c r="C21" s="36">
        <f>condition3etape644!C34</f>
        <v>7</v>
      </c>
      <c r="D21" s="36">
        <f>condition3etape644!D34</f>
        <v>1</v>
      </c>
      <c r="E21" s="36">
        <f>condition3etape644!E11</f>
        <v>4</v>
      </c>
      <c r="F21" s="36">
        <f>condition3etape644!F11</f>
        <v>3</v>
      </c>
      <c r="G21" s="36">
        <f>condition3etape644!G11</f>
        <v>14</v>
      </c>
      <c r="H21" s="36">
        <f>condition3etape644!H11</f>
        <v>8</v>
      </c>
      <c r="I21" s="36">
        <f>condition3etape644!I98</f>
        <v>12</v>
      </c>
      <c r="J21" s="36">
        <f>condition3etape644!J98</f>
        <v>18</v>
      </c>
      <c r="K21" s="36">
        <f>condition3etape644!K21</f>
        <v>20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condition3etape644!B22</f>
        <v>9</v>
      </c>
      <c r="C22" s="36">
        <f>condition3etape644!C35</f>
        <v>14</v>
      </c>
      <c r="D22" s="36">
        <f>condition3etape644!D35</f>
        <v>11</v>
      </c>
      <c r="E22" s="36">
        <f>condition3etape644!E12</f>
        <v>6</v>
      </c>
      <c r="F22" s="36">
        <f>condition3etape644!F12</f>
        <v>10</v>
      </c>
      <c r="G22" s="36">
        <f>condition3etape644!G12</f>
        <v>2</v>
      </c>
      <c r="H22" s="36">
        <f>condition3etape644!H12</f>
        <v>13</v>
      </c>
      <c r="I22" s="36">
        <f>condition3etape644!I99</f>
        <v>14</v>
      </c>
      <c r="J22" s="36">
        <f>condition3etape644!J99</f>
        <v>18</v>
      </c>
      <c r="K22" s="36">
        <f>condition3etape644!K22</f>
        <v>20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condition3etape644!B23</f>
        <v>9</v>
      </c>
      <c r="C23" s="36">
        <f>condition3etape644!C36</f>
        <v>4</v>
      </c>
      <c r="D23" s="36">
        <f>condition3etape644!D36</f>
        <v>7</v>
      </c>
      <c r="E23" s="36">
        <f>condition3etape644!E13</f>
        <v>3</v>
      </c>
      <c r="F23" s="36">
        <f>condition3etape644!F13</f>
        <v>10</v>
      </c>
      <c r="G23" s="36">
        <f>condition3etape644!G13</f>
        <v>8</v>
      </c>
      <c r="H23" s="36">
        <f>condition3etape644!H13</f>
        <v>12</v>
      </c>
      <c r="I23" s="36">
        <f>condition3etape644!I100</f>
        <v>15</v>
      </c>
      <c r="J23" s="36">
        <f>condition3etape644!J100</f>
        <v>5</v>
      </c>
      <c r="K23" s="36">
        <f>condition3etape644!K23</f>
        <v>20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condition3etape644!B24</f>
        <v>4</v>
      </c>
      <c r="C24" s="36">
        <f>condition3etape644!C37</f>
        <v>2</v>
      </c>
      <c r="D24" s="36">
        <f>condition3etape644!D37</f>
        <v>6</v>
      </c>
      <c r="E24" s="36">
        <f>condition3etape644!E14</f>
        <v>8</v>
      </c>
      <c r="F24" s="36">
        <f>condition3etape644!F14</f>
        <v>14</v>
      </c>
      <c r="G24" s="36">
        <f>condition3etape644!G14</f>
        <v>9</v>
      </c>
      <c r="H24" s="36">
        <f>condition3etape644!H14</f>
        <v>16</v>
      </c>
      <c r="I24" s="36">
        <f>condition3etape644!I101</f>
        <v>4</v>
      </c>
      <c r="J24" s="36">
        <f>condition3etape644!J101</f>
        <v>17</v>
      </c>
      <c r="K24" s="36">
        <f>condition3etape644!K24</f>
        <v>20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condition3etape644!B25</f>
        <v>7</v>
      </c>
      <c r="C25" s="36">
        <f>condition3etape644!C38</f>
        <v>9</v>
      </c>
      <c r="D25" s="36">
        <f>condition3etape644!D38</f>
        <v>4</v>
      </c>
      <c r="E25" s="36">
        <f>condition3etape644!E15</f>
        <v>11</v>
      </c>
      <c r="F25" s="36">
        <f>condition3etape644!F15</f>
        <v>13</v>
      </c>
      <c r="G25" s="36">
        <f>condition3etape644!G15</f>
        <v>15</v>
      </c>
      <c r="H25" s="36">
        <f>condition3etape644!H15</f>
        <v>1</v>
      </c>
      <c r="I25" s="36">
        <f>condition3etape644!I2</f>
        <v>16</v>
      </c>
      <c r="J25" s="36">
        <f>condition3etape644!J2</f>
        <v>19</v>
      </c>
      <c r="K25" s="36">
        <f>condition3etape644!K25</f>
        <v>20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condition3etape644!B26</f>
        <v>9</v>
      </c>
      <c r="C26" s="36">
        <f>condition3etape644!C39</f>
        <v>7</v>
      </c>
      <c r="D26" s="36">
        <f>condition3etape644!D39</f>
        <v>6</v>
      </c>
      <c r="E26" s="36">
        <f>condition3etape644!E16</f>
        <v>3</v>
      </c>
      <c r="F26" s="36">
        <f>condition3etape644!F16</f>
        <v>12</v>
      </c>
      <c r="G26" s="36">
        <f>condition3etape644!G16</f>
        <v>14</v>
      </c>
      <c r="H26" s="36">
        <f>condition3etape644!H16</f>
        <v>15</v>
      </c>
      <c r="I26" s="36">
        <f>condition3etape644!I3</f>
        <v>16</v>
      </c>
      <c r="J26" s="36">
        <f>condition3etape644!J3</f>
        <v>19</v>
      </c>
      <c r="K26" s="36">
        <f>condition3etape644!K26</f>
        <v>20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condition3etape644!B27</f>
        <v>7</v>
      </c>
      <c r="C27" s="36">
        <f>condition3etape644!C40</f>
        <v>13</v>
      </c>
      <c r="D27" s="36">
        <f>condition3etape644!D40</f>
        <v>4</v>
      </c>
      <c r="E27" s="36">
        <f>condition3etape644!E17</f>
        <v>14</v>
      </c>
      <c r="F27" s="36">
        <f>condition3etape644!F17</f>
        <v>1</v>
      </c>
      <c r="G27" s="36">
        <f>condition3etape644!G17</f>
        <v>13</v>
      </c>
      <c r="H27" s="36">
        <f>condition3etape644!H17</f>
        <v>15</v>
      </c>
      <c r="I27" s="36">
        <f>condition3etape644!I4</f>
        <v>16</v>
      </c>
      <c r="J27" s="36">
        <f>condition3etape644!J4</f>
        <v>19</v>
      </c>
      <c r="K27" s="36">
        <f>condition3etape644!K27</f>
        <v>20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condition3etape644!B28</f>
        <v>7</v>
      </c>
      <c r="C28" s="36">
        <f>condition3etape644!C41</f>
        <v>3</v>
      </c>
      <c r="D28" s="36">
        <f>condition3etape644!D41</f>
        <v>4</v>
      </c>
      <c r="E28" s="36">
        <f>condition3etape644!E18</f>
        <v>4</v>
      </c>
      <c r="F28" s="36">
        <f>condition3etape644!F18</f>
        <v>7</v>
      </c>
      <c r="G28" s="36">
        <f>condition3etape644!G18</f>
        <v>13</v>
      </c>
      <c r="H28" s="36">
        <f>condition3etape644!H18</f>
        <v>17</v>
      </c>
      <c r="I28" s="36">
        <f>condition3etape644!I5</f>
        <v>18</v>
      </c>
      <c r="J28" s="36">
        <f>condition3etape644!J5</f>
        <v>19</v>
      </c>
      <c r="K28" s="36">
        <f>condition3etape644!K28</f>
        <v>20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condition3etape644!B29</f>
        <v>7</v>
      </c>
      <c r="C29" s="36">
        <f>condition3etape644!C42</f>
        <v>13</v>
      </c>
      <c r="D29" s="36">
        <f>condition3etape644!D42</f>
        <v>4</v>
      </c>
      <c r="E29" s="36">
        <f>condition3etape644!E19</f>
        <v>8</v>
      </c>
      <c r="F29" s="36">
        <f>condition3etape644!F19</f>
        <v>15</v>
      </c>
      <c r="G29" s="36">
        <f>condition3etape644!G19</f>
        <v>14</v>
      </c>
      <c r="H29" s="36">
        <f>condition3etape644!H19</f>
        <v>13</v>
      </c>
      <c r="I29" s="36">
        <f>condition3etape644!I6</f>
        <v>16</v>
      </c>
      <c r="J29" s="36">
        <f>condition3etape644!J6</f>
        <v>19</v>
      </c>
      <c r="K29" s="36">
        <f>condition3etape644!K29</f>
        <v>20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condition3etape644!B30</f>
        <v>7</v>
      </c>
      <c r="C30" s="36">
        <f>condition3etape644!C43</f>
        <v>1</v>
      </c>
      <c r="D30" s="36">
        <f>condition3etape644!D43</f>
        <v>11</v>
      </c>
      <c r="E30" s="36">
        <f>condition3etape644!E20</f>
        <v>2</v>
      </c>
      <c r="F30" s="36">
        <f>condition3etape644!F20</f>
        <v>14</v>
      </c>
      <c r="G30" s="36">
        <f>condition3etape644!G20</f>
        <v>9</v>
      </c>
      <c r="H30" s="36">
        <f>condition3etape644!H20</f>
        <v>15</v>
      </c>
      <c r="I30" s="36">
        <f>condition3etape644!I7</f>
        <v>16</v>
      </c>
      <c r="J30" s="36">
        <f>condition3etape644!J7</f>
        <v>19</v>
      </c>
      <c r="K30" s="36">
        <f>condition3etape644!K30</f>
        <v>20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condition3etape644!B31</f>
        <v>1</v>
      </c>
      <c r="C31" s="36">
        <f>condition3etape644!C44</f>
        <v>6</v>
      </c>
      <c r="D31" s="36">
        <f>condition3etape644!D44</f>
        <v>3</v>
      </c>
      <c r="E31" s="36">
        <f>condition3etape644!E21</f>
        <v>5</v>
      </c>
      <c r="F31" s="36">
        <f>condition3etape644!F21</f>
        <v>13</v>
      </c>
      <c r="G31" s="36">
        <f>condition3etape644!G21</f>
        <v>14</v>
      </c>
      <c r="H31" s="36">
        <f>condition3etape644!H21</f>
        <v>15</v>
      </c>
      <c r="I31" s="36">
        <f>condition3etape644!I8</f>
        <v>16</v>
      </c>
      <c r="J31" s="36">
        <f>condition3etape644!J8</f>
        <v>19</v>
      </c>
      <c r="K31" s="36">
        <f>condition3etape644!K31</f>
        <v>20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condition3etape644!B32</f>
        <v>3</v>
      </c>
      <c r="C32" s="36">
        <f>condition3etape644!C45</f>
        <v>2</v>
      </c>
      <c r="D32" s="36">
        <f>condition3etape644!D45</f>
        <v>1</v>
      </c>
      <c r="E32" s="36">
        <f>condition3etape644!E22</f>
        <v>3</v>
      </c>
      <c r="F32" s="36">
        <f>condition3etape644!F22</f>
        <v>8</v>
      </c>
      <c r="G32" s="36">
        <f>condition3etape644!G22</f>
        <v>16</v>
      </c>
      <c r="H32" s="36">
        <f>condition3etape644!H22</f>
        <v>15</v>
      </c>
      <c r="I32" s="36">
        <f>condition3etape644!I9</f>
        <v>10</v>
      </c>
      <c r="J32" s="36">
        <f>condition3etape644!J9</f>
        <v>19</v>
      </c>
      <c r="K32" s="36">
        <f>condition3etape644!K32</f>
        <v>20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condition3etape644!B33</f>
        <v>1</v>
      </c>
      <c r="C33" s="36">
        <f>condition3etape644!C46</f>
        <v>4</v>
      </c>
      <c r="D33" s="36">
        <f>condition3etape644!D46</f>
        <v>3</v>
      </c>
      <c r="E33" s="36">
        <f>condition3etape644!E23</f>
        <v>14</v>
      </c>
      <c r="F33" s="36">
        <f>condition3etape644!F23</f>
        <v>15</v>
      </c>
      <c r="G33" s="36">
        <f>condition3etape644!G23</f>
        <v>10</v>
      </c>
      <c r="H33" s="36">
        <f>condition3etape644!H23</f>
        <v>16</v>
      </c>
      <c r="I33" s="36">
        <f>condition3etape644!I10</f>
        <v>11</v>
      </c>
      <c r="J33" s="36">
        <f>condition3etape644!J10</f>
        <v>19</v>
      </c>
      <c r="K33" s="36">
        <f>condition3etape644!K33</f>
        <v>20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condition3etape644!B34</f>
        <v>9</v>
      </c>
      <c r="C34" s="36">
        <f>condition3etape644!C47</f>
        <v>7</v>
      </c>
      <c r="D34" s="36">
        <f>condition3etape644!D47</f>
        <v>1</v>
      </c>
      <c r="E34" s="36">
        <f>condition3etape644!E24</f>
        <v>15</v>
      </c>
      <c r="F34" s="36">
        <f>condition3etape644!F24</f>
        <v>4</v>
      </c>
      <c r="G34" s="36">
        <f>condition3etape644!G24</f>
        <v>5</v>
      </c>
      <c r="H34" s="36">
        <f>condition3etape644!H24</f>
        <v>18</v>
      </c>
      <c r="I34" s="36">
        <f>condition3etape644!I11</f>
        <v>16</v>
      </c>
      <c r="J34" s="36">
        <f>condition3etape644!J11</f>
        <v>19</v>
      </c>
      <c r="K34" s="36">
        <f>condition3etape644!K34</f>
        <v>20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condition3etape644!B35</f>
        <v>9</v>
      </c>
      <c r="C35" s="36">
        <f>condition3etape644!C48</f>
        <v>4</v>
      </c>
      <c r="D35" s="36">
        <f>condition3etape644!D48</f>
        <v>7</v>
      </c>
      <c r="E35" s="36">
        <f>condition3etape644!E25</f>
        <v>3</v>
      </c>
      <c r="F35" s="36">
        <f>condition3etape644!F25</f>
        <v>16</v>
      </c>
      <c r="G35" s="36">
        <f>condition3etape644!G25</f>
        <v>18</v>
      </c>
      <c r="H35" s="36">
        <f>condition3etape644!H25</f>
        <v>13</v>
      </c>
      <c r="I35" s="36">
        <f>condition3etape644!I12</f>
        <v>11</v>
      </c>
      <c r="J35" s="36">
        <f>condition3etape644!J12</f>
        <v>19</v>
      </c>
      <c r="K35" s="36">
        <f>condition3etape644!K35</f>
        <v>20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condition3etape644!B36</f>
        <v>4</v>
      </c>
      <c r="C36" s="36">
        <f>condition3etape644!C49</f>
        <v>3</v>
      </c>
      <c r="D36" s="36">
        <f>condition3etape644!D49</f>
        <v>5</v>
      </c>
      <c r="E36" s="36">
        <f>condition3etape644!E26</f>
        <v>16</v>
      </c>
      <c r="F36" s="36">
        <f>condition3etape644!F26</f>
        <v>8</v>
      </c>
      <c r="G36" s="36">
        <f>condition3etape644!G26</f>
        <v>12</v>
      </c>
      <c r="H36" s="36">
        <f>condition3etape644!H26</f>
        <v>10</v>
      </c>
      <c r="I36" s="36">
        <f>condition3etape644!I13</f>
        <v>2</v>
      </c>
      <c r="J36" s="36">
        <f>condition3etape644!J13</f>
        <v>19</v>
      </c>
      <c r="K36" s="36">
        <f>condition3etape644!K36</f>
        <v>20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condition3etape644!B37</f>
        <v>9</v>
      </c>
      <c r="C37" s="36">
        <f>condition3etape644!C50</f>
        <v>7</v>
      </c>
      <c r="D37" s="36">
        <f>condition3etape644!D50</f>
        <v>4</v>
      </c>
      <c r="E37" s="36">
        <f>condition3etape644!E27</f>
        <v>7</v>
      </c>
      <c r="F37" s="36">
        <f>condition3etape644!F27</f>
        <v>3</v>
      </c>
      <c r="G37" s="36">
        <f>condition3etape644!G27</f>
        <v>16</v>
      </c>
      <c r="H37" s="36">
        <f>condition3etape644!H27</f>
        <v>18</v>
      </c>
      <c r="I37" s="36">
        <f>condition3etape644!I14</f>
        <v>2</v>
      </c>
      <c r="J37" s="36">
        <f>condition3etape644!J14</f>
        <v>20</v>
      </c>
      <c r="K37" s="36">
        <f>condition3etape644!K37</f>
        <v>20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condition3etape644!B38</f>
        <v>9</v>
      </c>
      <c r="C38" s="36">
        <f>condition3etape644!C51</f>
        <v>1</v>
      </c>
      <c r="D38" s="36">
        <f>condition3etape644!D51</f>
        <v>11</v>
      </c>
      <c r="E38" s="36">
        <f>condition3etape644!E28</f>
        <v>8</v>
      </c>
      <c r="F38" s="36">
        <f>condition3etape644!F28</f>
        <v>3</v>
      </c>
      <c r="G38" s="36">
        <f>condition3etape644!G28</f>
        <v>14</v>
      </c>
      <c r="H38" s="36">
        <f>condition3etape644!H28</f>
        <v>11</v>
      </c>
      <c r="I38" s="36">
        <f>condition3etape644!I15</f>
        <v>2</v>
      </c>
      <c r="J38" s="36">
        <f>condition3etape644!J15</f>
        <v>20</v>
      </c>
      <c r="K38" s="36">
        <f>condition3etape644!K38</f>
        <v>20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condition3etape644!B39</f>
        <v>9</v>
      </c>
      <c r="C39" s="36">
        <f>condition3etape644!C52</f>
        <v>4</v>
      </c>
      <c r="D39" s="36">
        <f>condition3etape644!D52</f>
        <v>3</v>
      </c>
      <c r="E39" s="36">
        <f>condition3etape644!E29</f>
        <v>13</v>
      </c>
      <c r="F39" s="36">
        <f>condition3etape644!F29</f>
        <v>5</v>
      </c>
      <c r="G39" s="36">
        <f>condition3etape644!G29</f>
        <v>8</v>
      </c>
      <c r="H39" s="36">
        <f>condition3etape644!H29</f>
        <v>15</v>
      </c>
      <c r="I39" s="36">
        <f>condition3etape644!I16</f>
        <v>16</v>
      </c>
      <c r="J39" s="36">
        <f>condition3etape644!J16</f>
        <v>19</v>
      </c>
      <c r="K39" s="36">
        <f>condition3etape644!K39</f>
        <v>20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condition3etape644!B40</f>
        <v>7</v>
      </c>
      <c r="C40" s="36">
        <f>condition3etape644!C53</f>
        <v>3</v>
      </c>
      <c r="D40" s="36">
        <f>condition3etape644!D53</f>
        <v>11</v>
      </c>
      <c r="E40" s="36">
        <f>condition3etape644!E30</f>
        <v>14</v>
      </c>
      <c r="F40" s="36">
        <f>condition3etape644!F30</f>
        <v>13</v>
      </c>
      <c r="G40" s="36">
        <f>condition3etape644!G30</f>
        <v>8</v>
      </c>
      <c r="H40" s="36">
        <f>condition3etape644!H30</f>
        <v>16</v>
      </c>
      <c r="I40" s="36">
        <f>condition3etape644!I17</f>
        <v>10</v>
      </c>
      <c r="J40" s="36">
        <f>condition3etape644!J17</f>
        <v>19</v>
      </c>
      <c r="K40" s="36">
        <f>condition3etape644!K40</f>
        <v>20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condition3etape644!B41</f>
        <v>3</v>
      </c>
      <c r="C41" s="36">
        <f>condition3etape644!C54</f>
        <v>1</v>
      </c>
      <c r="D41" s="36">
        <f>condition3etape644!D54</f>
        <v>4</v>
      </c>
      <c r="E41" s="36">
        <f>condition3etape644!E31</f>
        <v>13</v>
      </c>
      <c r="F41" s="36">
        <f>condition3etape644!F31</f>
        <v>2</v>
      </c>
      <c r="G41" s="36">
        <f>condition3etape644!G31</f>
        <v>5</v>
      </c>
      <c r="H41" s="36">
        <f>condition3etape644!H31</f>
        <v>15</v>
      </c>
      <c r="I41" s="36">
        <f>condition3etape644!I18</f>
        <v>16</v>
      </c>
      <c r="J41" s="36">
        <f>condition3etape644!J18</f>
        <v>19</v>
      </c>
      <c r="K41" s="36">
        <f>condition3etape644!K41</f>
        <v>20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condition3etape644!B42</f>
        <v>9</v>
      </c>
      <c r="C42" s="36">
        <f>condition3etape644!C55</f>
        <v>11</v>
      </c>
      <c r="D42" s="36">
        <f>condition3etape644!D55</f>
        <v>3</v>
      </c>
      <c r="E42" s="36">
        <f>condition3etape644!E32</f>
        <v>2</v>
      </c>
      <c r="F42" s="36">
        <f>condition3etape644!F32</f>
        <v>5</v>
      </c>
      <c r="G42" s="36">
        <f>condition3etape644!G32</f>
        <v>8</v>
      </c>
      <c r="H42" s="36">
        <f>condition3etape644!H32</f>
        <v>15</v>
      </c>
      <c r="I42" s="36">
        <f>condition3etape644!I19</f>
        <v>16</v>
      </c>
      <c r="J42" s="36">
        <f>condition3etape644!J19</f>
        <v>19</v>
      </c>
      <c r="K42" s="36">
        <f>condition3etape644!K42</f>
        <v>20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condition3etape644!B43</f>
        <v>7</v>
      </c>
      <c r="C43" s="36">
        <f>condition3etape644!C56</f>
        <v>4</v>
      </c>
      <c r="D43" s="36">
        <f>condition3etape644!D56</f>
        <v>11</v>
      </c>
      <c r="E43" s="36">
        <f>condition3etape644!E33</f>
        <v>11</v>
      </c>
      <c r="F43" s="36">
        <f>condition3etape644!F33</f>
        <v>13</v>
      </c>
      <c r="G43" s="36">
        <f>condition3etape644!G33</f>
        <v>8</v>
      </c>
      <c r="H43" s="36">
        <f>condition3etape644!H33</f>
        <v>16</v>
      </c>
      <c r="I43" s="36">
        <f>condition3etape644!I20</f>
        <v>10</v>
      </c>
      <c r="J43" s="36">
        <f>condition3etape644!J20</f>
        <v>19</v>
      </c>
      <c r="K43" s="36">
        <f>condition3etape644!K43</f>
        <v>20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condition3etape644!B44</f>
        <v>7</v>
      </c>
      <c r="C44" s="36">
        <f>condition3etape644!C57</f>
        <v>1</v>
      </c>
      <c r="D44" s="36">
        <f>condition3etape644!D57</f>
        <v>8</v>
      </c>
      <c r="E44" s="36">
        <f>condition3etape644!E34</f>
        <v>5</v>
      </c>
      <c r="F44" s="36">
        <f>condition3etape644!F34</f>
        <v>2</v>
      </c>
      <c r="G44" s="36">
        <f>condition3etape644!G34</f>
        <v>13</v>
      </c>
      <c r="H44" s="36">
        <f>condition3etape644!H34</f>
        <v>16</v>
      </c>
      <c r="I44" s="36">
        <f>condition3etape644!I21</f>
        <v>10</v>
      </c>
      <c r="J44" s="36">
        <f>condition3etape644!J21</f>
        <v>19</v>
      </c>
      <c r="K44" s="36">
        <f>condition3etape644!K44</f>
        <v>20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condition3etape644!B45</f>
        <v>6</v>
      </c>
      <c r="C45" s="36">
        <f>condition3etape644!C58</f>
        <v>14</v>
      </c>
      <c r="D45" s="36">
        <f>condition3etape644!D58</f>
        <v>1</v>
      </c>
      <c r="E45" s="36">
        <f>condition3etape644!E35</f>
        <v>12</v>
      </c>
      <c r="F45" s="36">
        <f>condition3etape644!F35</f>
        <v>6</v>
      </c>
      <c r="G45" s="36">
        <f>condition3etape644!G35</f>
        <v>2</v>
      </c>
      <c r="H45" s="36">
        <f>condition3etape644!H35</f>
        <v>15</v>
      </c>
      <c r="I45" s="36">
        <f>condition3etape644!I22</f>
        <v>16</v>
      </c>
      <c r="J45" s="36">
        <f>condition3etape644!J22</f>
        <v>19</v>
      </c>
      <c r="K45" s="36">
        <f>condition3etape644!K45</f>
        <v>20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condition3etape644!B46</f>
        <v>1</v>
      </c>
      <c r="C46" s="36">
        <f>condition3etape644!C59</f>
        <v>3</v>
      </c>
      <c r="D46" s="36">
        <f>condition3etape644!D59</f>
        <v>4</v>
      </c>
      <c r="E46" s="36">
        <f>condition3etape644!E36</f>
        <v>13</v>
      </c>
      <c r="F46" s="36">
        <f>condition3etape644!F36</f>
        <v>5</v>
      </c>
      <c r="G46" s="36">
        <f>condition3etape644!G36</f>
        <v>8</v>
      </c>
      <c r="H46" s="36">
        <f>condition3etape644!H36</f>
        <v>15</v>
      </c>
      <c r="I46" s="36">
        <f>condition3etape644!I23</f>
        <v>16</v>
      </c>
      <c r="J46" s="36">
        <f>condition3etape644!J23</f>
        <v>19</v>
      </c>
      <c r="K46" s="36">
        <f>condition3etape644!K46</f>
        <v>20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condition3etape644!B47</f>
        <v>9</v>
      </c>
      <c r="C47" s="36">
        <f>condition3etape644!C60</f>
        <v>3</v>
      </c>
      <c r="D47" s="36">
        <f>condition3etape644!D60</f>
        <v>7</v>
      </c>
      <c r="E47" s="36">
        <f>condition3etape644!E37</f>
        <v>3</v>
      </c>
      <c r="F47" s="36">
        <f>condition3etape644!F37</f>
        <v>5</v>
      </c>
      <c r="G47" s="36">
        <f>condition3etape644!G37</f>
        <v>8</v>
      </c>
      <c r="H47" s="36">
        <f>condition3etape644!H37</f>
        <v>15</v>
      </c>
      <c r="I47" s="36">
        <f>condition3etape644!I24</f>
        <v>16</v>
      </c>
      <c r="J47" s="36">
        <f>condition3etape644!J24</f>
        <v>19</v>
      </c>
      <c r="K47" s="36">
        <f>condition3etape644!K47</f>
        <v>20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condition3etape644!B48</f>
        <v>7</v>
      </c>
      <c r="C48" s="36">
        <f>condition3etape644!C61</f>
        <v>10</v>
      </c>
      <c r="D48" s="36">
        <f>condition3etape644!D61</f>
        <v>11</v>
      </c>
      <c r="E48" s="36">
        <f>condition3etape644!E38</f>
        <v>14</v>
      </c>
      <c r="F48" s="36">
        <f>condition3etape644!F38</f>
        <v>5</v>
      </c>
      <c r="G48" s="36">
        <f>condition3etape644!G38</f>
        <v>8</v>
      </c>
      <c r="H48" s="36">
        <f>condition3etape644!H38</f>
        <v>16</v>
      </c>
      <c r="I48" s="36">
        <f>condition3etape644!I25</f>
        <v>10</v>
      </c>
      <c r="J48" s="36">
        <f>condition3etape644!J25</f>
        <v>19</v>
      </c>
      <c r="K48" s="36">
        <f>condition3etape644!K48</f>
        <v>20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condition3etape644!B49</f>
        <v>9</v>
      </c>
      <c r="C49" s="36">
        <f>condition3etape644!C62</f>
        <v>4</v>
      </c>
      <c r="D49" s="36">
        <f>condition3etape644!D62</f>
        <v>7</v>
      </c>
      <c r="E49" s="36">
        <f>condition3etape644!E39</f>
        <v>3</v>
      </c>
      <c r="F49" s="36">
        <f>condition3etape644!F39</f>
        <v>13</v>
      </c>
      <c r="G49" s="36">
        <f>condition3etape644!G39</f>
        <v>8</v>
      </c>
      <c r="H49" s="36">
        <f>condition3etape644!H39</f>
        <v>16</v>
      </c>
      <c r="I49" s="36">
        <f>condition3etape644!I26</f>
        <v>10</v>
      </c>
      <c r="J49" s="36">
        <f>condition3etape644!J26</f>
        <v>19</v>
      </c>
      <c r="K49" s="36">
        <f>condition3etape644!K49</f>
        <v>20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condition3etape644!B50</f>
        <v>7</v>
      </c>
      <c r="C50" s="36">
        <f>condition3etape644!C63</f>
        <v>13</v>
      </c>
      <c r="D50" s="36">
        <f>condition3etape644!D63</f>
        <v>4</v>
      </c>
      <c r="E50" s="36">
        <f>condition3etape644!E40</f>
        <v>14</v>
      </c>
      <c r="F50" s="36">
        <f>condition3etape644!F40</f>
        <v>5</v>
      </c>
      <c r="G50" s="36">
        <f>condition3etape644!G40</f>
        <v>8</v>
      </c>
      <c r="H50" s="36">
        <f>condition3etape644!H40</f>
        <v>16</v>
      </c>
      <c r="I50" s="36">
        <f>condition3etape644!I27</f>
        <v>10</v>
      </c>
      <c r="J50" s="36">
        <f>condition3etape644!J27</f>
        <v>19</v>
      </c>
      <c r="K50" s="36">
        <f>condition3etape644!K50</f>
        <v>20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condition3etape644!B51</f>
        <v>6</v>
      </c>
      <c r="C51" s="36">
        <f>condition3etape644!C64</f>
        <v>2</v>
      </c>
      <c r="D51" s="36">
        <f>condition3etape644!D64</f>
        <v>10</v>
      </c>
      <c r="E51" s="36">
        <f>condition3etape644!E41</f>
        <v>13</v>
      </c>
      <c r="F51" s="36">
        <f>condition3etape644!F41</f>
        <v>5</v>
      </c>
      <c r="G51" s="36">
        <f>condition3etape644!G41</f>
        <v>8</v>
      </c>
      <c r="H51" s="36">
        <f>condition3etape644!H41</f>
        <v>15</v>
      </c>
      <c r="I51" s="36">
        <f>condition3etape644!I28</f>
        <v>16</v>
      </c>
      <c r="J51" s="36">
        <f>condition3etape644!J28</f>
        <v>19</v>
      </c>
      <c r="K51" s="36">
        <f>condition3etape644!K51</f>
        <v>20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condition3etape644!B52</f>
        <v>4</v>
      </c>
      <c r="C52" s="36">
        <f>condition3etape644!C65</f>
        <v>2</v>
      </c>
      <c r="D52" s="36">
        <f>condition3etape644!D65</f>
        <v>6</v>
      </c>
      <c r="E52" s="36">
        <f>condition3etape644!E42</f>
        <v>14</v>
      </c>
      <c r="F52" s="36">
        <f>condition3etape644!F42</f>
        <v>5</v>
      </c>
      <c r="G52" s="36">
        <f>condition3etape644!G42</f>
        <v>8</v>
      </c>
      <c r="H52" s="36">
        <f>condition3etape644!H42</f>
        <v>15</v>
      </c>
      <c r="I52" s="36">
        <f>condition3etape644!I29</f>
        <v>16</v>
      </c>
      <c r="J52" s="36">
        <f>condition3etape644!J29</f>
        <v>19</v>
      </c>
      <c r="K52" s="36">
        <f>condition3etape644!K52</f>
        <v>18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condition3etape644!B53</f>
        <v>4</v>
      </c>
      <c r="C53" s="36">
        <f>condition3etape644!C66</f>
        <v>8</v>
      </c>
      <c r="D53" s="36">
        <f>condition3etape644!D66</f>
        <v>1</v>
      </c>
      <c r="E53" s="36">
        <f>condition3etape644!E43</f>
        <v>2</v>
      </c>
      <c r="F53" s="36">
        <f>condition3etape644!F43</f>
        <v>14</v>
      </c>
      <c r="G53" s="36">
        <f>condition3etape644!G43</f>
        <v>8</v>
      </c>
      <c r="H53" s="36">
        <f>condition3etape644!H43</f>
        <v>15</v>
      </c>
      <c r="I53" s="36">
        <f>condition3etape644!I30</f>
        <v>16</v>
      </c>
      <c r="J53" s="36">
        <f>condition3etape644!J30</f>
        <v>19</v>
      </c>
      <c r="K53" s="36">
        <f>condition3etape644!K53</f>
        <v>18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condition3etape644!B54</f>
        <v>4</v>
      </c>
      <c r="C54" s="36">
        <f>condition3etape644!C67</f>
        <v>5</v>
      </c>
      <c r="D54" s="36">
        <f>condition3etape644!D67</f>
        <v>9</v>
      </c>
      <c r="E54" s="36">
        <f>condition3etape644!E44</f>
        <v>5</v>
      </c>
      <c r="F54" s="36">
        <f>condition3etape644!F44</f>
        <v>2</v>
      </c>
      <c r="G54" s="36">
        <f>condition3etape644!G44</f>
        <v>13</v>
      </c>
      <c r="H54" s="36">
        <f>condition3etape644!H44</f>
        <v>16</v>
      </c>
      <c r="I54" s="36">
        <f>condition3etape644!I31</f>
        <v>10</v>
      </c>
      <c r="J54" s="36">
        <f>condition3etape644!J31</f>
        <v>19</v>
      </c>
      <c r="K54" s="36">
        <f>condition3etape644!K54</f>
        <v>17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condition3etape644!B55</f>
        <v>2</v>
      </c>
      <c r="C55" s="36">
        <f>condition3etape644!C68</f>
        <v>8</v>
      </c>
      <c r="D55" s="36">
        <f>condition3etape644!D68</f>
        <v>6</v>
      </c>
      <c r="E55" s="36">
        <f>condition3etape644!E45</f>
        <v>4</v>
      </c>
      <c r="F55" s="36">
        <f>condition3etape644!F45</f>
        <v>14</v>
      </c>
      <c r="G55" s="36">
        <f>condition3etape644!G45</f>
        <v>13</v>
      </c>
      <c r="H55" s="36">
        <f>condition3etape644!H45</f>
        <v>16</v>
      </c>
      <c r="I55" s="36">
        <f>condition3etape644!I32</f>
        <v>10</v>
      </c>
      <c r="J55" s="36">
        <f>condition3etape644!J32</f>
        <v>19</v>
      </c>
      <c r="K55" s="36">
        <f>condition3etape644!K55</f>
        <v>11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condition3etape644!B56</f>
        <v>3</v>
      </c>
      <c r="C56" s="36">
        <f>condition3etape644!C69</f>
        <v>1</v>
      </c>
      <c r="D56" s="36">
        <f>condition3etape644!D69</f>
        <v>6</v>
      </c>
      <c r="E56" s="36">
        <f>condition3etape644!E46</f>
        <v>12</v>
      </c>
      <c r="F56" s="36">
        <f>condition3etape644!F46</f>
        <v>5</v>
      </c>
      <c r="G56" s="36">
        <f>condition3etape644!G46</f>
        <v>2</v>
      </c>
      <c r="H56" s="36">
        <f>condition3etape644!H46</f>
        <v>16</v>
      </c>
      <c r="I56" s="36">
        <f>condition3etape644!I33</f>
        <v>10</v>
      </c>
      <c r="J56" s="36">
        <f>condition3etape644!J33</f>
        <v>19</v>
      </c>
      <c r="K56" s="36">
        <f>condition3etape644!K56</f>
        <v>17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condition3etape644!B57</f>
        <v>6</v>
      </c>
      <c r="C57" s="36">
        <f>condition3etape644!C70</f>
        <v>8</v>
      </c>
      <c r="D57" s="36">
        <f>condition3etape644!D70</f>
        <v>1</v>
      </c>
      <c r="E57" s="36">
        <f>condition3etape644!E47</f>
        <v>5</v>
      </c>
      <c r="F57" s="36">
        <f>condition3etape644!F47</f>
        <v>2</v>
      </c>
      <c r="G57" s="36">
        <f>condition3etape644!G47</f>
        <v>8</v>
      </c>
      <c r="H57" s="36">
        <f>condition3etape644!H47</f>
        <v>15</v>
      </c>
      <c r="I57" s="36">
        <f>condition3etape644!I34</f>
        <v>16</v>
      </c>
      <c r="J57" s="36">
        <f>condition3etape644!J34</f>
        <v>19</v>
      </c>
      <c r="K57" s="36">
        <f>condition3etape644!K57</f>
        <v>18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condition3etape644!B58</f>
        <v>4</v>
      </c>
      <c r="C58" s="36">
        <f>condition3etape644!C71</f>
        <v>3</v>
      </c>
      <c r="D58" s="36">
        <f>condition3etape644!D71</f>
        <v>2</v>
      </c>
      <c r="E58" s="36">
        <f>condition3etape644!E48</f>
        <v>11</v>
      </c>
      <c r="F58" s="36">
        <f>condition3etape644!F48</f>
        <v>2</v>
      </c>
      <c r="G58" s="36">
        <f>condition3etape644!G48</f>
        <v>5</v>
      </c>
      <c r="H58" s="36">
        <f>condition3etape644!H48</f>
        <v>15</v>
      </c>
      <c r="I58" s="36">
        <f>condition3etape644!I35</f>
        <v>16</v>
      </c>
      <c r="J58" s="36">
        <f>condition3etape644!J35</f>
        <v>19</v>
      </c>
      <c r="K58" s="36">
        <f>condition3etape644!K58</f>
        <v>18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condition3etape644!B59</f>
        <v>9</v>
      </c>
      <c r="C59" s="36">
        <f>condition3etape644!C72</f>
        <v>1</v>
      </c>
      <c r="D59" s="36">
        <f>condition3etape644!D72</f>
        <v>12</v>
      </c>
      <c r="E59" s="36">
        <f>condition3etape644!E49</f>
        <v>11</v>
      </c>
      <c r="F59" s="36">
        <f>condition3etape644!F49</f>
        <v>14</v>
      </c>
      <c r="G59" s="36">
        <f>condition3etape644!G49</f>
        <v>2</v>
      </c>
      <c r="H59" s="36">
        <f>condition3etape644!H49</f>
        <v>15</v>
      </c>
      <c r="I59" s="36">
        <f>condition3etape644!I36</f>
        <v>16</v>
      </c>
      <c r="J59" s="36">
        <f>condition3etape644!J36</f>
        <v>19</v>
      </c>
      <c r="K59" s="36">
        <f>condition3etape644!K59</f>
        <v>4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condition3etape644!B60</f>
        <v>9</v>
      </c>
      <c r="C60" s="36">
        <f>condition3etape644!C73</f>
        <v>6</v>
      </c>
      <c r="D60" s="36">
        <f>condition3etape644!D73</f>
        <v>12</v>
      </c>
      <c r="E60" s="36">
        <f>condition3etape644!E50</f>
        <v>2</v>
      </c>
      <c r="F60" s="36">
        <f>condition3etape644!F50</f>
        <v>13</v>
      </c>
      <c r="G60" s="36">
        <f>condition3etape644!G50</f>
        <v>5</v>
      </c>
      <c r="H60" s="36">
        <f>condition3etape644!H50</f>
        <v>15</v>
      </c>
      <c r="I60" s="36">
        <f>condition3etape644!I37</f>
        <v>16</v>
      </c>
      <c r="J60" s="36">
        <f>condition3etape644!J37</f>
        <v>19</v>
      </c>
      <c r="K60" s="36">
        <f>condition3etape644!K60</f>
        <v>18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condition3etape644!B61</f>
        <v>8</v>
      </c>
      <c r="C61" s="36">
        <f>condition3etape644!C74</f>
        <v>1</v>
      </c>
      <c r="D61" s="36">
        <f>condition3etape644!D74</f>
        <v>10</v>
      </c>
      <c r="E61" s="36">
        <f>condition3etape644!E51</f>
        <v>4</v>
      </c>
      <c r="F61" s="36">
        <f>condition3etape644!F51</f>
        <v>2</v>
      </c>
      <c r="G61" s="36">
        <f>condition3etape644!G51</f>
        <v>5</v>
      </c>
      <c r="H61" s="36">
        <f>condition3etape644!H51</f>
        <v>15</v>
      </c>
      <c r="I61" s="36">
        <f>condition3etape644!I38</f>
        <v>16</v>
      </c>
      <c r="J61" s="36">
        <f>condition3etape644!J38</f>
        <v>19</v>
      </c>
      <c r="K61" s="36">
        <f>condition3etape644!K61</f>
        <v>14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condition3etape644!B62</f>
        <v>1</v>
      </c>
      <c r="C62" s="36">
        <f>condition3etape644!C75</f>
        <v>5</v>
      </c>
      <c r="D62" s="36">
        <f>condition3etape644!D75</f>
        <v>12</v>
      </c>
      <c r="E62" s="36">
        <f>condition3etape644!E52</f>
        <v>14</v>
      </c>
      <c r="F62" s="36">
        <f>condition3etape644!F52</f>
        <v>2</v>
      </c>
      <c r="G62" s="36">
        <f>condition3etape644!G52</f>
        <v>5</v>
      </c>
      <c r="H62" s="36">
        <f>condition3etape644!H52</f>
        <v>15</v>
      </c>
      <c r="I62" s="36">
        <f>condition3etape644!I39</f>
        <v>16</v>
      </c>
      <c r="J62" s="36">
        <f>condition3etape644!J39</f>
        <v>19</v>
      </c>
      <c r="K62" s="36">
        <f>condition3etape644!K62</f>
        <v>4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condition3etape644!B63</f>
        <v>9</v>
      </c>
      <c r="C63" s="36">
        <f>condition3etape644!C76</f>
        <v>13</v>
      </c>
      <c r="D63" s="36">
        <f>condition3etape644!D76</f>
        <v>5</v>
      </c>
      <c r="E63" s="36">
        <f>condition3etape644!E53</f>
        <v>6</v>
      </c>
      <c r="F63" s="36">
        <f>condition3etape644!F53</f>
        <v>12</v>
      </c>
      <c r="G63" s="36">
        <f>condition3etape644!G53</f>
        <v>13</v>
      </c>
      <c r="H63" s="36">
        <f>condition3etape644!H53</f>
        <v>14</v>
      </c>
      <c r="I63" s="36">
        <f>condition3etape644!I40</f>
        <v>16</v>
      </c>
      <c r="J63" s="36">
        <f>condition3etape644!J40</f>
        <v>19</v>
      </c>
      <c r="K63" s="36">
        <f>condition3etape644!K63</f>
        <v>20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condition3etape644!B64</f>
        <v>12</v>
      </c>
      <c r="C64" s="36">
        <f>condition3etape644!C77</f>
        <v>14</v>
      </c>
      <c r="D64" s="36">
        <f>condition3etape644!D77</f>
        <v>6</v>
      </c>
      <c r="E64" s="36">
        <f>condition3etape644!E54</f>
        <v>2</v>
      </c>
      <c r="F64" s="36">
        <f>condition3etape644!F54</f>
        <v>10</v>
      </c>
      <c r="G64" s="36">
        <f>condition3etape644!G54</f>
        <v>7</v>
      </c>
      <c r="H64" s="36">
        <f>condition3etape644!H54</f>
        <v>8</v>
      </c>
      <c r="I64" s="36">
        <f>condition3etape644!I41</f>
        <v>16</v>
      </c>
      <c r="J64" s="36">
        <f>condition3etape644!J41</f>
        <v>19</v>
      </c>
      <c r="K64" s="36">
        <f>condition3etape644!K64</f>
        <v>13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condition3etape644!B65</f>
        <v>17</v>
      </c>
      <c r="C65" s="36">
        <f>condition3etape644!C78</f>
        <v>7</v>
      </c>
      <c r="D65" s="36">
        <f>condition3etape644!D78</f>
        <v>1</v>
      </c>
      <c r="E65" s="36">
        <f>condition3etape644!E55</f>
        <v>14</v>
      </c>
      <c r="F65" s="36">
        <f>condition3etape644!F55</f>
        <v>10</v>
      </c>
      <c r="G65" s="36">
        <f>condition3etape644!G55</f>
        <v>12</v>
      </c>
      <c r="H65" s="36">
        <f>condition3etape644!H55</f>
        <v>8</v>
      </c>
      <c r="I65" s="36">
        <f>condition3etape644!I42</f>
        <v>16</v>
      </c>
      <c r="J65" s="36">
        <f>condition3etape644!J42</f>
        <v>19</v>
      </c>
      <c r="K65" s="36">
        <f>condition3etape644!K65</f>
        <v>18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condition3etape644!B66</f>
        <v>7</v>
      </c>
      <c r="C66" s="36">
        <f>condition3etape644!C79</f>
        <v>1</v>
      </c>
      <c r="D66" s="36">
        <f>condition3etape644!D79</f>
        <v>11</v>
      </c>
      <c r="E66" s="36">
        <f>condition3etape644!E56</f>
        <v>15</v>
      </c>
      <c r="F66" s="36">
        <f>condition3etape644!F56</f>
        <v>13</v>
      </c>
      <c r="G66" s="36">
        <f>condition3etape644!G56</f>
        <v>1</v>
      </c>
      <c r="H66" s="36">
        <f>condition3etape644!H56</f>
        <v>12</v>
      </c>
      <c r="I66" s="36">
        <f>condition3etape644!I43</f>
        <v>16</v>
      </c>
      <c r="J66" s="36">
        <f>condition3etape644!J43</f>
        <v>19</v>
      </c>
      <c r="K66" s="36">
        <f>condition3etape644!K66</f>
        <v>18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condition3etape644!B67</f>
        <v>3</v>
      </c>
      <c r="C67" s="36">
        <f>condition3etape644!C80</f>
        <v>9</v>
      </c>
      <c r="D67" s="36">
        <f>condition3etape644!D80</f>
        <v>11</v>
      </c>
      <c r="E67" s="36">
        <f>condition3etape644!E57</f>
        <v>13</v>
      </c>
      <c r="F67" s="36">
        <f>condition3etape644!F57</f>
        <v>3</v>
      </c>
      <c r="G67" s="36">
        <f>condition3etape644!G57</f>
        <v>10</v>
      </c>
      <c r="H67" s="36">
        <f>condition3etape644!H57</f>
        <v>15</v>
      </c>
      <c r="I67" s="36">
        <f>condition3etape644!I44</f>
        <v>16</v>
      </c>
      <c r="J67" s="36">
        <f>condition3etape644!J44</f>
        <v>19</v>
      </c>
      <c r="K67" s="36">
        <f>condition3etape644!K67</f>
        <v>18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condition3etape644!B68</f>
        <v>11</v>
      </c>
      <c r="C68" s="36">
        <f>condition3etape644!C81</f>
        <v>4</v>
      </c>
      <c r="D68" s="36">
        <f>condition3etape644!D81</f>
        <v>8</v>
      </c>
      <c r="E68" s="36">
        <f>condition3etape644!E58</f>
        <v>3</v>
      </c>
      <c r="F68" s="36">
        <f>condition3etape644!F58</f>
        <v>13</v>
      </c>
      <c r="G68" s="36">
        <f>condition3etape644!G58</f>
        <v>2</v>
      </c>
      <c r="H68" s="36">
        <f>condition3etape644!H58</f>
        <v>15</v>
      </c>
      <c r="I68" s="36">
        <f>condition3etape644!I45</f>
        <v>16</v>
      </c>
      <c r="J68" s="36">
        <f>condition3etape644!J45</f>
        <v>19</v>
      </c>
      <c r="K68" s="36">
        <f>condition3etape644!K68</f>
        <v>18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condition3etape644!B69</f>
        <v>13</v>
      </c>
      <c r="C69" s="36">
        <f>condition3etape644!C82</f>
        <v>4</v>
      </c>
      <c r="D69" s="36">
        <f>condition3etape644!D82</f>
        <v>11</v>
      </c>
      <c r="E69" s="36">
        <f>condition3etape644!E59</f>
        <v>8</v>
      </c>
      <c r="F69" s="36">
        <f>condition3etape644!F59</f>
        <v>14</v>
      </c>
      <c r="G69" s="36">
        <f>condition3etape644!G59</f>
        <v>2</v>
      </c>
      <c r="H69" s="36">
        <f>condition3etape644!H59</f>
        <v>15</v>
      </c>
      <c r="I69" s="36">
        <f>condition3etape644!I46</f>
        <v>16</v>
      </c>
      <c r="J69" s="36">
        <f>condition3etape644!J46</f>
        <v>19</v>
      </c>
      <c r="K69" s="36">
        <f>condition3etape644!K69</f>
        <v>18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condition3etape644!B70</f>
        <v>7</v>
      </c>
      <c r="C70" s="36">
        <f>condition3etape644!C83</f>
        <v>1</v>
      </c>
      <c r="D70" s="36">
        <f>condition3etape644!D83</f>
        <v>5</v>
      </c>
      <c r="E70" s="36">
        <f>condition3etape644!E60</f>
        <v>6</v>
      </c>
      <c r="F70" s="36">
        <f>condition3etape644!F60</f>
        <v>14</v>
      </c>
      <c r="G70" s="36">
        <f>condition3etape644!G60</f>
        <v>13</v>
      </c>
      <c r="H70" s="36">
        <f>condition3etape644!H60</f>
        <v>15</v>
      </c>
      <c r="I70" s="36">
        <f>condition3etape644!I47</f>
        <v>16</v>
      </c>
      <c r="J70" s="36">
        <f>condition3etape644!J47</f>
        <v>19</v>
      </c>
      <c r="K70" s="36">
        <f>condition3etape644!K70</f>
        <v>18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condition3etape644!B71</f>
        <v>4</v>
      </c>
      <c r="C71" s="36">
        <f>condition3etape644!C84</f>
        <v>11</v>
      </c>
      <c r="D71" s="36">
        <f>condition3etape644!D84</f>
        <v>8</v>
      </c>
      <c r="E71" s="36">
        <f>condition3etape644!E61</f>
        <v>6</v>
      </c>
      <c r="F71" s="36">
        <f>condition3etape644!F61</f>
        <v>2</v>
      </c>
      <c r="G71" s="36">
        <f>condition3etape644!G61</f>
        <v>13</v>
      </c>
      <c r="H71" s="36">
        <f>condition3etape644!H61</f>
        <v>15</v>
      </c>
      <c r="I71" s="36">
        <f>condition3etape644!I48</f>
        <v>16</v>
      </c>
      <c r="J71" s="36">
        <f>condition3etape644!J48</f>
        <v>19</v>
      </c>
      <c r="K71" s="36">
        <f>condition3etape644!K71</f>
        <v>18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condition3etape644!B72</f>
        <v>13</v>
      </c>
      <c r="C72" s="36">
        <f>condition3etape644!C85</f>
        <v>3</v>
      </c>
      <c r="D72" s="36">
        <f>condition3etape644!D85</f>
        <v>5</v>
      </c>
      <c r="E72" s="36">
        <f>condition3etape644!E62</f>
        <v>8</v>
      </c>
      <c r="F72" s="36">
        <f>condition3etape644!F62</f>
        <v>16</v>
      </c>
      <c r="G72" s="36">
        <f>condition3etape644!G62</f>
        <v>12</v>
      </c>
      <c r="H72" s="36">
        <f>condition3etape644!H62</f>
        <v>15</v>
      </c>
      <c r="I72" s="36">
        <f>condition3etape644!I49</f>
        <v>17</v>
      </c>
      <c r="J72" s="36">
        <f>condition3etape644!J49</f>
        <v>19</v>
      </c>
      <c r="K72" s="36">
        <f>condition3etape644!K72</f>
        <v>18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condition3etape644!B73</f>
        <v>3</v>
      </c>
      <c r="C73" s="36">
        <f>condition3etape644!C86</f>
        <v>11</v>
      </c>
      <c r="D73" s="36">
        <f>condition3etape644!D86</f>
        <v>1</v>
      </c>
      <c r="E73" s="36">
        <f>condition3etape644!E63</f>
        <v>14</v>
      </c>
      <c r="F73" s="36">
        <f>condition3etape644!F63</f>
        <v>16</v>
      </c>
      <c r="G73" s="36">
        <f>condition3etape644!G63</f>
        <v>6</v>
      </c>
      <c r="H73" s="36">
        <f>condition3etape644!H63</f>
        <v>17</v>
      </c>
      <c r="I73" s="36">
        <f>condition3etape644!I50</f>
        <v>18</v>
      </c>
      <c r="J73" s="36">
        <f>condition3etape644!J50</f>
        <v>19</v>
      </c>
      <c r="K73" s="36">
        <f>condition3etape644!K73</f>
        <v>18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condition3etape644!B74</f>
        <v>11</v>
      </c>
      <c r="C74" s="36">
        <f>condition3etape644!C87</f>
        <v>9</v>
      </c>
      <c r="D74" s="36">
        <f>condition3etape644!D87</f>
        <v>7</v>
      </c>
      <c r="E74" s="36">
        <f>condition3etape644!E64</f>
        <v>15</v>
      </c>
      <c r="F74" s="36">
        <f>condition3etape644!F64</f>
        <v>1</v>
      </c>
      <c r="G74" s="36">
        <f>condition3etape644!G64</f>
        <v>5</v>
      </c>
      <c r="H74" s="36">
        <f>condition3etape644!H64</f>
        <v>11</v>
      </c>
      <c r="I74" s="36">
        <f>condition3etape644!I51</f>
        <v>13</v>
      </c>
      <c r="J74" s="36">
        <f>condition3etape644!J51</f>
        <v>19</v>
      </c>
      <c r="K74" s="36">
        <f>condition3etape644!K74</f>
        <v>18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condition3etape644!B75</f>
        <v>1</v>
      </c>
      <c r="C75" s="36">
        <f>condition3etape644!C88</f>
        <v>13</v>
      </c>
      <c r="D75" s="36">
        <f>condition3etape644!D88</f>
        <v>2</v>
      </c>
      <c r="E75" s="36">
        <f>condition3etape644!E65</f>
        <v>10</v>
      </c>
      <c r="F75" s="36">
        <f>condition3etape644!F65</f>
        <v>7</v>
      </c>
      <c r="G75" s="36">
        <f>condition3etape644!G65</f>
        <v>12</v>
      </c>
      <c r="H75" s="36">
        <f>condition3etape644!H65</f>
        <v>8</v>
      </c>
      <c r="I75" s="36">
        <f>condition3etape644!I52</f>
        <v>14</v>
      </c>
      <c r="J75" s="36">
        <f>condition3etape644!J52</f>
        <v>17</v>
      </c>
      <c r="K75" s="36">
        <f>condition3etape644!K75</f>
        <v>18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condition3etape644!B76</f>
        <v>4</v>
      </c>
      <c r="C76" s="36">
        <f>condition3etape644!C89</f>
        <v>11</v>
      </c>
      <c r="D76" s="36">
        <f>condition3etape644!D89</f>
        <v>1</v>
      </c>
      <c r="E76" s="36">
        <f>condition3etape644!E66</f>
        <v>2</v>
      </c>
      <c r="F76" s="36">
        <f>condition3etape644!F66</f>
        <v>10</v>
      </c>
      <c r="G76" s="36">
        <f>condition3etape644!G66</f>
        <v>7</v>
      </c>
      <c r="H76" s="36">
        <f>condition3etape644!H66</f>
        <v>11</v>
      </c>
      <c r="I76" s="36">
        <f>condition3etape644!I53</f>
        <v>9</v>
      </c>
      <c r="J76" s="36">
        <f>condition3etape644!J53</f>
        <v>17</v>
      </c>
      <c r="K76" s="36">
        <f>condition3etape644!K76</f>
        <v>18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condition3etape644!B77</f>
        <v>1</v>
      </c>
      <c r="C77" s="36">
        <f>condition3etape644!C90</f>
        <v>9</v>
      </c>
      <c r="D77" s="36">
        <f>condition3etape644!D90</f>
        <v>2</v>
      </c>
      <c r="E77" s="36">
        <f>condition3etape644!E67</f>
        <v>10</v>
      </c>
      <c r="F77" s="36">
        <f>condition3etape644!F67</f>
        <v>11</v>
      </c>
      <c r="G77" s="36">
        <f>condition3etape644!G67</f>
        <v>2</v>
      </c>
      <c r="H77" s="36">
        <f>condition3etape644!H67</f>
        <v>8</v>
      </c>
      <c r="I77" s="36">
        <f>condition3etape644!I54</f>
        <v>12</v>
      </c>
      <c r="J77" s="36">
        <f>condition3etape644!J54</f>
        <v>18</v>
      </c>
      <c r="K77" s="36">
        <f>condition3etape644!K77</f>
        <v>18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condition3etape644!B78</f>
        <v>9</v>
      </c>
      <c r="C78" s="36">
        <f>condition3etape644!C91</f>
        <v>1</v>
      </c>
      <c r="D78" s="36">
        <f>condition3etape644!D91</f>
        <v>11</v>
      </c>
      <c r="E78" s="36">
        <f>condition3etape644!E68</f>
        <v>1</v>
      </c>
      <c r="F78" s="36">
        <f>condition3etape644!F68</f>
        <v>9</v>
      </c>
      <c r="G78" s="36">
        <f>condition3etape644!G68</f>
        <v>12</v>
      </c>
      <c r="H78" s="36">
        <f>condition3etape644!H68</f>
        <v>14</v>
      </c>
      <c r="I78" s="36">
        <f>condition3etape644!I55</f>
        <v>15</v>
      </c>
      <c r="J78" s="36">
        <f>condition3etape644!J55</f>
        <v>5</v>
      </c>
      <c r="K78" s="36">
        <f>condition3etape644!K78</f>
        <v>18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condition3etape644!B79</f>
        <v>1</v>
      </c>
      <c r="C79" s="36">
        <f>condition3etape644!C92</f>
        <v>9</v>
      </c>
      <c r="D79" s="36">
        <f>condition3etape644!D92</f>
        <v>2</v>
      </c>
      <c r="E79" s="36">
        <f>condition3etape644!E69</f>
        <v>12</v>
      </c>
      <c r="F79" s="36">
        <f>condition3etape644!F69</f>
        <v>11</v>
      </c>
      <c r="G79" s="36">
        <f>condition3etape644!G69</f>
        <v>7</v>
      </c>
      <c r="H79" s="36">
        <f>condition3etape644!H69</f>
        <v>9</v>
      </c>
      <c r="I79" s="36">
        <f>condition3etape644!I56</f>
        <v>10</v>
      </c>
      <c r="J79" s="36">
        <f>condition3etape644!J56</f>
        <v>18</v>
      </c>
      <c r="K79" s="36">
        <f>condition3etape644!K79</f>
        <v>18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condition3etape644!B80</f>
        <v>4</v>
      </c>
      <c r="C80" s="36">
        <f>condition3etape644!C93</f>
        <v>3</v>
      </c>
      <c r="D80" s="36">
        <f>condition3etape644!D93</f>
        <v>9</v>
      </c>
      <c r="E80" s="36">
        <f>condition3etape644!E70</f>
        <v>5</v>
      </c>
      <c r="F80" s="36">
        <f>condition3etape644!F70</f>
        <v>7</v>
      </c>
      <c r="G80" s="36">
        <f>condition3etape644!G70</f>
        <v>10</v>
      </c>
      <c r="H80" s="36">
        <f>condition3etape644!H70</f>
        <v>12</v>
      </c>
      <c r="I80" s="36">
        <f>condition3etape644!I57</f>
        <v>11</v>
      </c>
      <c r="J80" s="36">
        <f>condition3etape644!J57</f>
        <v>17</v>
      </c>
      <c r="K80" s="36">
        <f>condition3etape644!K80</f>
        <v>18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condition3etape644!B81</f>
        <v>9</v>
      </c>
      <c r="C81" s="36">
        <f>condition3etape644!C94</f>
        <v>7</v>
      </c>
      <c r="D81" s="36">
        <f>condition3etape644!D94</f>
        <v>4</v>
      </c>
      <c r="E81" s="36">
        <f>condition3etape644!E71</f>
        <v>6</v>
      </c>
      <c r="F81" s="36">
        <f>condition3etape644!F71</f>
        <v>11</v>
      </c>
      <c r="G81" s="36">
        <f>condition3etape644!G71</f>
        <v>8</v>
      </c>
      <c r="H81" s="36">
        <f>condition3etape644!H71</f>
        <v>10</v>
      </c>
      <c r="I81" s="36">
        <f>condition3etape644!I58</f>
        <v>12</v>
      </c>
      <c r="J81" s="36">
        <f>condition3etape644!J58</f>
        <v>17</v>
      </c>
      <c r="K81" s="36">
        <f>condition3etape644!K81</f>
        <v>18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condition3etape644!B82</f>
        <v>7</v>
      </c>
      <c r="C82" s="36">
        <f>condition3etape644!C95</f>
        <v>9</v>
      </c>
      <c r="D82" s="36">
        <f>condition3etape644!D95</f>
        <v>6</v>
      </c>
      <c r="E82" s="36">
        <f>condition3etape644!E72</f>
        <v>14</v>
      </c>
      <c r="F82" s="36">
        <f>condition3etape644!F72</f>
        <v>18</v>
      </c>
      <c r="G82" s="36">
        <f>condition3etape644!G72</f>
        <v>17</v>
      </c>
      <c r="H82" s="36">
        <f>condition3etape644!H72</f>
        <v>13</v>
      </c>
      <c r="I82" s="36">
        <f>condition3etape644!I59</f>
        <v>11</v>
      </c>
      <c r="J82" s="36">
        <f>condition3etape644!J59</f>
        <v>2</v>
      </c>
      <c r="K82" s="36">
        <f>condition3etape644!K82</f>
        <v>18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condition3etape644!B83</f>
        <v>14</v>
      </c>
      <c r="C83" s="36">
        <f>condition3etape644!C96</f>
        <v>9</v>
      </c>
      <c r="D83" s="36">
        <f>condition3etape644!D96</f>
        <v>7</v>
      </c>
      <c r="E83" s="36">
        <f>condition3etape644!E73</f>
        <v>3</v>
      </c>
      <c r="F83" s="36">
        <f>condition3etape644!F73</f>
        <v>7</v>
      </c>
      <c r="G83" s="36">
        <f>condition3etape644!G73</f>
        <v>17</v>
      </c>
      <c r="H83" s="36">
        <f>condition3etape644!H73</f>
        <v>4</v>
      </c>
      <c r="I83" s="36">
        <f>condition3etape644!I60</f>
        <v>2</v>
      </c>
      <c r="J83" s="36">
        <f>condition3etape644!J60</f>
        <v>13</v>
      </c>
      <c r="K83" s="36">
        <f>condition3etape644!K83</f>
        <v>18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condition3etape644!B84</f>
        <v>6</v>
      </c>
      <c r="C84" s="36">
        <f>condition3etape644!C97</f>
        <v>14</v>
      </c>
      <c r="D84" s="36">
        <f>condition3etape644!D97</f>
        <v>3</v>
      </c>
      <c r="E84" s="36">
        <f>condition3etape644!E74</f>
        <v>11</v>
      </c>
      <c r="F84" s="36">
        <f>condition3etape644!F74</f>
        <v>7</v>
      </c>
      <c r="G84" s="36">
        <f>condition3etape644!G74</f>
        <v>12</v>
      </c>
      <c r="H84" s="36">
        <f>condition3etape644!H74</f>
        <v>6</v>
      </c>
      <c r="I84" s="36">
        <f>condition3etape644!I61</f>
        <v>13</v>
      </c>
      <c r="J84" s="36">
        <f>condition3etape644!J61</f>
        <v>17</v>
      </c>
      <c r="K84" s="36">
        <f>condition3etape644!K84</f>
        <v>18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condition3etape644!B85</f>
        <v>3</v>
      </c>
      <c r="C85" s="36">
        <f>condition3etape644!C98</f>
        <v>8</v>
      </c>
      <c r="D85" s="36">
        <f>condition3etape644!D98</f>
        <v>14</v>
      </c>
      <c r="E85" s="36">
        <f>condition3etape644!E75</f>
        <v>14</v>
      </c>
      <c r="F85" s="36">
        <f>condition3etape644!F75</f>
        <v>8</v>
      </c>
      <c r="G85" s="36">
        <f>condition3etape644!G75</f>
        <v>17</v>
      </c>
      <c r="H85" s="36">
        <f>condition3etape644!H75</f>
        <v>15</v>
      </c>
      <c r="I85" s="36">
        <f>condition3etape644!I62</f>
        <v>10</v>
      </c>
      <c r="J85" s="36">
        <f>condition3etape644!J62</f>
        <v>2</v>
      </c>
      <c r="K85" s="36">
        <f>condition3etape644!K85</f>
        <v>18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condition3etape644!B86</f>
        <v>9</v>
      </c>
      <c r="C86" s="36">
        <f>condition3etape644!C99</f>
        <v>7</v>
      </c>
      <c r="D86" s="36">
        <f>condition3etape644!D99</f>
        <v>1</v>
      </c>
      <c r="E86" s="36">
        <f>condition3etape644!E76</f>
        <v>6</v>
      </c>
      <c r="F86" s="36">
        <f>condition3etape644!F76</f>
        <v>15</v>
      </c>
      <c r="G86" s="36">
        <f>condition3etape644!G76</f>
        <v>3</v>
      </c>
      <c r="H86" s="36">
        <f>condition3etape644!H76</f>
        <v>11</v>
      </c>
      <c r="I86" s="36">
        <f>condition3etape644!I63</f>
        <v>14</v>
      </c>
      <c r="J86" s="36">
        <f>condition3etape644!J63</f>
        <v>4</v>
      </c>
      <c r="K86" s="36">
        <f>condition3etape644!K86</f>
        <v>18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condition3etape644!B87</f>
        <v>3</v>
      </c>
      <c r="C87" s="36">
        <f>condition3etape644!C100</f>
        <v>6</v>
      </c>
      <c r="D87" s="36">
        <f>condition3etape644!D100</f>
        <v>1</v>
      </c>
      <c r="E87" s="36">
        <f>condition3etape644!E77</f>
        <v>8</v>
      </c>
      <c r="F87" s="36">
        <f>condition3etape644!F77</f>
        <v>1</v>
      </c>
      <c r="G87" s="36">
        <f>condition3etape644!G77</f>
        <v>15</v>
      </c>
      <c r="H87" s="36">
        <f>condition3etape644!H77</f>
        <v>10</v>
      </c>
      <c r="I87" s="36">
        <f>condition3etape644!I64</f>
        <v>4</v>
      </c>
      <c r="J87" s="36">
        <f>condition3etape644!J64</f>
        <v>11</v>
      </c>
      <c r="K87" s="36">
        <f>condition3etape644!K87</f>
        <v>18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condition3etape644!B88</f>
        <v>6</v>
      </c>
      <c r="C88" s="36">
        <f>condition3etape644!C101</f>
        <v>7</v>
      </c>
      <c r="D88" s="36">
        <f>condition3etape644!D101</f>
        <v>3</v>
      </c>
      <c r="E88" s="36">
        <f>condition3etape644!E78</f>
        <v>16</v>
      </c>
      <c r="F88" s="36">
        <f>condition3etape644!F78</f>
        <v>15</v>
      </c>
      <c r="G88" s="36">
        <f>condition3etape644!G78</f>
        <v>12</v>
      </c>
      <c r="H88" s="36">
        <f>condition3etape644!H78</f>
        <v>13</v>
      </c>
      <c r="I88" s="36">
        <f>condition3etape644!I65</f>
        <v>10</v>
      </c>
      <c r="J88" s="36">
        <f>condition3etape644!J65</f>
        <v>4</v>
      </c>
      <c r="K88" s="36">
        <f>condition3etape644!K88</f>
        <v>18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condition3etape644!B89</f>
        <v>7</v>
      </c>
      <c r="C89" s="36">
        <f>condition3etape644!C2</f>
        <v>1</v>
      </c>
      <c r="D89" s="36">
        <f>condition3etape644!D2</f>
        <v>11</v>
      </c>
      <c r="E89" s="36">
        <f>condition3etape644!E79</f>
        <v>6</v>
      </c>
      <c r="F89" s="36">
        <f>condition3etape644!F79</f>
        <v>14</v>
      </c>
      <c r="G89" s="36">
        <f>condition3etape644!G79</f>
        <v>2</v>
      </c>
      <c r="H89" s="36">
        <f>condition3etape644!H79</f>
        <v>12</v>
      </c>
      <c r="I89" s="36">
        <f>condition3etape644!I66</f>
        <v>10</v>
      </c>
      <c r="J89" s="36">
        <f>condition3etape644!J66</f>
        <v>17</v>
      </c>
      <c r="K89" s="36">
        <f>condition3etape644!K89</f>
        <v>18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condition3etape644!B90</f>
        <v>1</v>
      </c>
      <c r="C90" s="36">
        <f>condition3etape644!C3</f>
        <v>9</v>
      </c>
      <c r="D90" s="36">
        <f>condition3etape644!D3</f>
        <v>2</v>
      </c>
      <c r="E90" s="36">
        <f>condition3etape644!E80</f>
        <v>6</v>
      </c>
      <c r="F90" s="36">
        <f>condition3etape644!F80</f>
        <v>5</v>
      </c>
      <c r="G90" s="36">
        <f>condition3etape644!G80</f>
        <v>2</v>
      </c>
      <c r="H90" s="36">
        <f>condition3etape644!H80</f>
        <v>12</v>
      </c>
      <c r="I90" s="36">
        <f>condition3etape644!I67</f>
        <v>15</v>
      </c>
      <c r="J90" s="36">
        <f>condition3etape644!J67</f>
        <v>17</v>
      </c>
      <c r="K90" s="36">
        <f>condition3etape644!K90</f>
        <v>18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condition3etape644!B91</f>
        <v>9</v>
      </c>
      <c r="C91" s="36">
        <f>condition3etape644!C4</f>
        <v>11</v>
      </c>
      <c r="D91" s="36">
        <f>condition3etape644!D4</f>
        <v>13</v>
      </c>
      <c r="E91" s="36">
        <f>condition3etape644!E81</f>
        <v>6</v>
      </c>
      <c r="F91" s="36">
        <f>condition3etape644!F81</f>
        <v>3</v>
      </c>
      <c r="G91" s="36">
        <f>condition3etape644!G81</f>
        <v>14</v>
      </c>
      <c r="H91" s="36">
        <f>condition3etape644!H81</f>
        <v>12</v>
      </c>
      <c r="I91" s="36">
        <f>condition3etape644!I68</f>
        <v>10</v>
      </c>
      <c r="J91" s="36">
        <f>condition3etape644!J68</f>
        <v>17</v>
      </c>
      <c r="K91" s="36">
        <f>condition3etape644!K91</f>
        <v>18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condition3etape644!B92</f>
        <v>7</v>
      </c>
      <c r="C92" s="36">
        <f>condition3etape644!C5</f>
        <v>1</v>
      </c>
      <c r="D92" s="36">
        <f>condition3etape644!D5</f>
        <v>4</v>
      </c>
      <c r="E92" s="36">
        <f>condition3etape644!E82</f>
        <v>3</v>
      </c>
      <c r="F92" s="36">
        <f>condition3etape644!F82</f>
        <v>6</v>
      </c>
      <c r="G92" s="36">
        <f>condition3etape644!G82</f>
        <v>14</v>
      </c>
      <c r="H92" s="36">
        <f>condition3etape644!H82</f>
        <v>12</v>
      </c>
      <c r="I92" s="36">
        <f>condition3etape644!I69</f>
        <v>10</v>
      </c>
      <c r="J92" s="36">
        <f>condition3etape644!J69</f>
        <v>17</v>
      </c>
      <c r="K92" s="36">
        <f>condition3etape644!K92</f>
        <v>18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condition3etape644!B93</f>
        <v>9</v>
      </c>
      <c r="C93" s="36">
        <f>condition3etape644!C6</f>
        <v>3</v>
      </c>
      <c r="D93" s="36">
        <f>condition3etape644!D6</f>
        <v>6</v>
      </c>
      <c r="E93" s="36">
        <f>condition3etape644!E83</f>
        <v>9</v>
      </c>
      <c r="F93" s="36">
        <f>condition3etape644!F83</f>
        <v>14</v>
      </c>
      <c r="G93" s="36">
        <f>condition3etape644!G83</f>
        <v>2</v>
      </c>
      <c r="H93" s="36">
        <f>condition3etape644!H83</f>
        <v>12</v>
      </c>
      <c r="I93" s="36">
        <f>condition3etape644!I70</f>
        <v>15</v>
      </c>
      <c r="J93" s="36">
        <f>condition3etape644!J70</f>
        <v>17</v>
      </c>
      <c r="K93" s="36">
        <f>condition3etape644!K93</f>
        <v>18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condition3etape644!B94</f>
        <v>5</v>
      </c>
      <c r="C94" s="36">
        <f>condition3etape644!C7</f>
        <v>9</v>
      </c>
      <c r="D94" s="36">
        <f>condition3etape644!D7</f>
        <v>4</v>
      </c>
      <c r="E94" s="36">
        <f>condition3etape644!E84</f>
        <v>6</v>
      </c>
      <c r="F94" s="36">
        <f>condition3etape644!F84</f>
        <v>3</v>
      </c>
      <c r="G94" s="36">
        <f>condition3etape644!G84</f>
        <v>14</v>
      </c>
      <c r="H94" s="36">
        <f>condition3etape644!H84</f>
        <v>12</v>
      </c>
      <c r="I94" s="36">
        <f>condition3etape644!I71</f>
        <v>15</v>
      </c>
      <c r="J94" s="36">
        <f>condition3etape644!J71</f>
        <v>17</v>
      </c>
      <c r="K94" s="36">
        <f>condition3etape644!K94</f>
        <v>18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condition3etape644!B95</f>
        <v>9</v>
      </c>
      <c r="C95" s="36">
        <f>condition3etape644!C8</f>
        <v>7</v>
      </c>
      <c r="D95" s="36">
        <f>condition3etape644!D8</f>
        <v>11</v>
      </c>
      <c r="E95" s="36">
        <f>condition3etape644!E85</f>
        <v>4</v>
      </c>
      <c r="F95" s="36">
        <f>condition3etape644!F85</f>
        <v>7</v>
      </c>
      <c r="G95" s="36">
        <f>condition3etape644!G85</f>
        <v>1</v>
      </c>
      <c r="H95" s="36">
        <f>condition3etape644!H85</f>
        <v>8</v>
      </c>
      <c r="I95" s="36">
        <f>condition3etape644!I72</f>
        <v>10</v>
      </c>
      <c r="J95" s="36">
        <f>condition3etape644!J72</f>
        <v>17</v>
      </c>
      <c r="K95" s="36">
        <f>condition3etape644!K95</f>
        <v>18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condition3etape644!B96</f>
        <v>9</v>
      </c>
      <c r="C96" s="36">
        <f>condition3etape644!C9</f>
        <v>7</v>
      </c>
      <c r="D96" s="36">
        <f>condition3etape644!D9</f>
        <v>11</v>
      </c>
      <c r="E96" s="36">
        <f>condition3etape644!E86</f>
        <v>6</v>
      </c>
      <c r="F96" s="36">
        <f>condition3etape644!F86</f>
        <v>14</v>
      </c>
      <c r="G96" s="36">
        <f>condition3etape644!G86</f>
        <v>2</v>
      </c>
      <c r="H96" s="36">
        <f>condition3etape644!H86</f>
        <v>12</v>
      </c>
      <c r="I96" s="36">
        <f>condition3etape644!I73</f>
        <v>10</v>
      </c>
      <c r="J96" s="36">
        <f>condition3etape644!J73</f>
        <v>17</v>
      </c>
      <c r="K96" s="36">
        <f>condition3etape644!K96</f>
        <v>17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condition3etape644!B97</f>
        <v>11</v>
      </c>
      <c r="C97" s="36">
        <f>condition3etape644!C10</f>
        <v>4</v>
      </c>
      <c r="D97" s="36">
        <f>condition3etape644!D10</f>
        <v>2</v>
      </c>
      <c r="E97" s="36">
        <f>condition3etape644!E87</f>
        <v>1</v>
      </c>
      <c r="F97" s="36">
        <f>condition3etape644!F87</f>
        <v>13</v>
      </c>
      <c r="G97" s="36">
        <f>condition3etape644!G87</f>
        <v>14</v>
      </c>
      <c r="H97" s="36">
        <f>condition3etape644!H87</f>
        <v>12</v>
      </c>
      <c r="I97" s="36">
        <f>condition3etape644!I74</f>
        <v>10</v>
      </c>
      <c r="J97" s="36">
        <f>condition3etape644!J74</f>
        <v>17</v>
      </c>
      <c r="K97" s="36">
        <f>condition3etape644!K97</f>
        <v>17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condition3etape644!B98</f>
        <v>1</v>
      </c>
      <c r="C98" s="36">
        <f>condition3etape644!C11</f>
        <v>9</v>
      </c>
      <c r="D98" s="36">
        <f>condition3etape644!D11</f>
        <v>5</v>
      </c>
      <c r="E98" s="36">
        <f>condition3etape644!E88</f>
        <v>3</v>
      </c>
      <c r="F98" s="36">
        <f>condition3etape644!F88</f>
        <v>11</v>
      </c>
      <c r="G98" s="36">
        <f>condition3etape644!G88</f>
        <v>6</v>
      </c>
      <c r="H98" s="36">
        <f>condition3etape644!H88</f>
        <v>12</v>
      </c>
      <c r="I98" s="36">
        <f>condition3etape644!I75</f>
        <v>15</v>
      </c>
      <c r="J98" s="36">
        <f>condition3etape644!J75</f>
        <v>17</v>
      </c>
      <c r="K98" s="36">
        <f>condition3etape644!K98</f>
        <v>17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condition3etape644!B99</f>
        <v>3</v>
      </c>
      <c r="C99" s="36">
        <f>condition3etape644!C12</f>
        <v>11</v>
      </c>
      <c r="D99" s="36">
        <f>condition3etape644!D12</f>
        <v>1</v>
      </c>
      <c r="E99" s="36">
        <f>condition3etape644!E89</f>
        <v>5</v>
      </c>
      <c r="F99" s="36">
        <f>condition3etape644!F89</f>
        <v>14</v>
      </c>
      <c r="G99" s="36">
        <f>condition3etape644!G89</f>
        <v>2</v>
      </c>
      <c r="H99" s="36">
        <f>condition3etape644!H89</f>
        <v>12</v>
      </c>
      <c r="I99" s="36">
        <f>condition3etape644!I76</f>
        <v>15</v>
      </c>
      <c r="J99" s="36">
        <f>condition3etape644!J76</f>
        <v>17</v>
      </c>
      <c r="K99" s="36">
        <f>condition3etape644!K99</f>
        <v>5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condition3etape644!B100</f>
        <v>2</v>
      </c>
      <c r="C100" s="36">
        <f>condition3etape644!C13</f>
        <v>9</v>
      </c>
      <c r="D100" s="36">
        <f>condition3etape644!D13</f>
        <v>1</v>
      </c>
      <c r="E100" s="36">
        <f>condition3etape644!E90</f>
        <v>3</v>
      </c>
      <c r="F100" s="36">
        <f>condition3etape644!F90</f>
        <v>11</v>
      </c>
      <c r="G100" s="36">
        <f>condition3etape644!G90</f>
        <v>6</v>
      </c>
      <c r="H100" s="36">
        <f>condition3etape644!H90</f>
        <v>12</v>
      </c>
      <c r="I100" s="36">
        <f>condition3etape644!I77</f>
        <v>15</v>
      </c>
      <c r="J100" s="36">
        <f>condition3etape644!J77</f>
        <v>17</v>
      </c>
      <c r="K100" s="36">
        <f>condition3etape644!K100</f>
        <v>11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condition3etape644!B101</f>
        <v>12</v>
      </c>
      <c r="C101" s="36">
        <f>condition3etape644!C14</f>
        <v>3</v>
      </c>
      <c r="D101" s="36">
        <f>condition3etape644!D14</f>
        <v>7</v>
      </c>
      <c r="E101" s="36">
        <f>condition3etape644!E91</f>
        <v>6</v>
      </c>
      <c r="F101" s="36">
        <f>condition3etape644!F91</f>
        <v>2</v>
      </c>
      <c r="G101" s="36">
        <f>condition3etape644!G91</f>
        <v>14</v>
      </c>
      <c r="H101" s="36">
        <f>condition3etape644!H91</f>
        <v>12</v>
      </c>
      <c r="I101" s="36">
        <f>condition3etape644!I78</f>
        <v>10</v>
      </c>
      <c r="J101" s="36">
        <f>condition3etape644!J78</f>
        <v>17</v>
      </c>
      <c r="K101" s="36">
        <f>condition3etape644!K101</f>
        <v>18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30" priority="25" operator="equal">
      <formula>#REF!</formula>
    </cfRule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</conditionalFormatting>
  <conditionalFormatting sqref="B1:P1 L2:P3">
    <cfRule type="cellIs" dxfId="25" priority="30" operator="equal">
      <formula>#REF!</formula>
    </cfRule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</conditionalFormatting>
  <conditionalFormatting sqref="A2:A101">
    <cfRule type="cellIs" dxfId="20" priority="20" operator="equal">
      <formula>#REF!</formula>
    </cfRule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</conditionalFormatting>
  <conditionalFormatting sqref="A2:A101">
    <cfRule type="cellIs" dxfId="15" priority="15" operator="equal">
      <formula>#REF!</formula>
    </cfRule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</conditionalFormatting>
  <conditionalFormatting sqref="B2:K101">
    <cfRule type="cellIs" dxfId="10" priority="35" operator="equal">
      <formula>#REF!</formula>
    </cfRule>
    <cfRule type="cellIs" dxfId="9" priority="36" operator="equal">
      <formula>#REF!</formula>
    </cfRule>
    <cfRule type="cellIs" dxfId="8" priority="37" operator="equal">
      <formula>#REF!</formula>
    </cfRule>
    <cfRule type="cellIs" dxfId="7" priority="38" operator="equal">
      <formula>#REF!</formula>
    </cfRule>
    <cfRule type="cellIs" dxfId="6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75F339B-28CE-4756-9B5B-1139B455302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6864C6-F4F3-4793-92B5-A2E9BBAF0DB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3565EE-9724-4CDA-8C64-14D1B6AE38D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83BE13CC-DDBE-479F-905D-ED9A2F80DCF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F5B7BA-63C9-4AA8-B2AC-1E1B713781C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00687F3-F280-4A25-8C10-07E3CF4F6D6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base18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2018-09-06T22:25:24Z</dcterms:modified>
</cp:coreProperties>
</file>