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7" sheetId="1347" r:id="rId1"/>
    <sheet name="condition3etape2401" sheetId="1534" r:id="rId2"/>
    <sheet name="condition3etape2402" sheetId="1535" r:id="rId3"/>
    <sheet name="condition3etape2403" sheetId="1536" r:id="rId4"/>
    <sheet name="condition3etape2404" sheetId="1537" r:id="rId5"/>
    <sheet name="condition3etape2405" sheetId="1538" r:id="rId6"/>
    <sheet name="condition3etape2406" sheetId="1219" r:id="rId7"/>
    <sheet name="condition3etape2407" sheetId="1539" r:id="rId8"/>
    <sheet name="condition3etape2408" sheetId="1540" r:id="rId9"/>
    <sheet name="condition3etape2409" sheetId="1541" r:id="rId10"/>
    <sheet name="condition3etape2410" sheetId="1542" r:id="rId11"/>
    <sheet name="condition3etape2411" sheetId="1543" r:id="rId12"/>
    <sheet name="condition3etape2412" sheetId="1532" r:id="rId13"/>
    <sheet name="condition3etape2413" sheetId="1544" r:id="rId14"/>
    <sheet name="condition3etape2414" sheetId="1545" r:id="rId15"/>
    <sheet name="condition3etape2415" sheetId="1546" r:id="rId16"/>
    <sheet name="condition3etape2416" sheetId="1547" r:id="rId17"/>
    <sheet name="condition3etape2417" sheetId="1548" r:id="rId18"/>
    <sheet name="condition3etape2418" sheetId="1549" r:id="rId19"/>
    <sheet name="condition3etape2419" sheetId="1550" r:id="rId20"/>
    <sheet name="condition3etape2420" sheetId="1533" r:id="rId21"/>
    <sheet name="condition3etape2421" sheetId="1559" r:id="rId22"/>
    <sheet name="condition3etape2422" sheetId="1560" r:id="rId23"/>
    <sheet name="condition3etape2423" sheetId="1561" r:id="rId24"/>
    <sheet name="condition3etape2424" sheetId="1562" r:id="rId25"/>
    <sheet name="condition3etape2425" sheetId="1563" r:id="rId26"/>
    <sheet name="condition3etape2426" sheetId="1564" r:id="rId27"/>
    <sheet name="condition3etape2427" sheetId="1565" r:id="rId28"/>
    <sheet name="condition3etape2428" sheetId="1566" r:id="rId29"/>
    <sheet name="condition3etape2429" sheetId="1567" r:id="rId30"/>
    <sheet name="condition3etape2430" sheetId="1531" r:id="rId31"/>
    <sheet name="condition3etape2431" sheetId="1570" r:id="rId32"/>
    <sheet name="condition3etape2432" sheetId="1571" r:id="rId33"/>
    <sheet name="condition3etape2433" sheetId="1572" r:id="rId34"/>
    <sheet name="condition3etape2434" sheetId="1573" r:id="rId35"/>
    <sheet name="condition3etape2435" sheetId="1574" r:id="rId36"/>
    <sheet name="condition3etape2436" sheetId="1575" r:id="rId37"/>
    <sheet name="condition3etape2437" sheetId="1576" r:id="rId38"/>
    <sheet name="condition3etape2438" sheetId="1577" r:id="rId39"/>
    <sheet name="condition3etape2439" sheetId="1578" r:id="rId40"/>
    <sheet name="condition3etape2440" sheetId="1568" r:id="rId41"/>
    <sheet name="condition3etape2441" sheetId="1579" r:id="rId42"/>
    <sheet name="condition3etape2442" sheetId="1580" r:id="rId43"/>
    <sheet name="condition3etape2443" sheetId="1581" r:id="rId44"/>
    <sheet name="condition3etape2444" sheetId="1582" r:id="rId45"/>
    <sheet name="condition3etape2445" sheetId="1583" r:id="rId46"/>
    <sheet name="condition3etape2446" sheetId="1584" r:id="rId47"/>
    <sheet name="condition3etape2447" sheetId="1585" r:id="rId48"/>
    <sheet name="condition3etape2448" sheetId="1586" r:id="rId49"/>
    <sheet name="condition3etape2449" sheetId="1587" r:id="rId50"/>
    <sheet name="condition3etape2450" sheetId="1588" r:id="rId51"/>
    <sheet name="condition3etape2451" sheetId="1591" r:id="rId52"/>
    <sheet name="condition3etape2452" sheetId="1592" r:id="rId53"/>
    <sheet name="condition3etape2453" sheetId="1593" r:id="rId54"/>
    <sheet name="condition3etape2454" sheetId="1594" r:id="rId55"/>
    <sheet name="condition3etape2455" sheetId="1595" r:id="rId56"/>
    <sheet name="condition3etape2456" sheetId="1596" r:id="rId57"/>
    <sheet name="condition3etape2457" sheetId="1597" r:id="rId58"/>
    <sheet name="condition3etape2458" sheetId="1598" r:id="rId59"/>
    <sheet name="condition3etape2459" sheetId="1599" r:id="rId60"/>
    <sheet name="condition3etape2460" sheetId="1600" r:id="rId61"/>
    <sheet name="condition3etape2461" sheetId="1601" r:id="rId62"/>
    <sheet name="condition3etape2462" sheetId="1602" r:id="rId63"/>
    <sheet name="condition3etape2463" sheetId="1603" r:id="rId64"/>
    <sheet name="condition3etape2464" sheetId="1604" r:id="rId65"/>
    <sheet name="condition3etape2465" sheetId="1605" r:id="rId66"/>
    <sheet name="condition3etape2466" sheetId="1606" r:id="rId67"/>
    <sheet name="condition3etape2467" sheetId="1607" r:id="rId68"/>
    <sheet name="condition3etape2468" sheetId="1608" r:id="rId69"/>
    <sheet name="condition3etape2469" sheetId="1609" r:id="rId70"/>
    <sheet name="condition3etape2470" sheetId="1610" r:id="rId71"/>
    <sheet name="condition3etape2471" sheetId="1611" r:id="rId72"/>
    <sheet name="condition3etape2472" sheetId="1612" r:id="rId73"/>
    <sheet name="condition3etape2473" sheetId="1613" r:id="rId74"/>
    <sheet name="condition3etape2474" sheetId="1614" r:id="rId75"/>
    <sheet name="condition3etape2475" sheetId="1615" r:id="rId76"/>
    <sheet name="condition3etape2476" sheetId="1616" r:id="rId77"/>
    <sheet name="condition3etape2477" sheetId="1617" r:id="rId78"/>
    <sheet name="condition3etape2478" sheetId="1618" r:id="rId79"/>
    <sheet name="condition3etape2479" sheetId="1619" r:id="rId80"/>
    <sheet name="condition3etape2480" sheetId="1620" r:id="rId81"/>
    <sheet name="condition3etape2481" sheetId="1621" r:id="rId82"/>
    <sheet name="condition3etape2482" sheetId="1622" r:id="rId83"/>
    <sheet name="condition3etape2483" sheetId="1623" r:id="rId84"/>
    <sheet name="condition3etape2484" sheetId="1624" r:id="rId85"/>
    <sheet name="condition3etape2485" sheetId="1625" r:id="rId86"/>
    <sheet name="condition3etape2486" sheetId="1626" r:id="rId87"/>
    <sheet name="condition3etape2487" sheetId="1627" r:id="rId88"/>
    <sheet name="condition3etape2488" sheetId="1628" r:id="rId89"/>
    <sheet name="condition3etape2489" sheetId="1629" r:id="rId90"/>
    <sheet name="condition3etape2490" sheetId="1630" r:id="rId91"/>
    <sheet name="condition3etape2491" sheetId="1631" r:id="rId92"/>
    <sheet name="condition3etape2492" sheetId="1632" r:id="rId93"/>
    <sheet name="condition3etape2493" sheetId="1633" r:id="rId94"/>
    <sheet name="condition3etape2494" sheetId="1634" r:id="rId95"/>
    <sheet name="condition3etape2495" sheetId="1635" r:id="rId96"/>
    <sheet name="condition3etape2496" sheetId="1636" r:id="rId97"/>
    <sheet name="condition3etape2497" sheetId="1637" r:id="rId98"/>
    <sheet name="condition3etape2498" sheetId="1638" r:id="rId99"/>
    <sheet name="condition3etape2499" sheetId="1639" r:id="rId100"/>
    <sheet name="condition3etape2500" sheetId="1640" r:id="rId101"/>
  </sheets>
  <definedNames>
    <definedName name="Août" localSheetId="0">base27!#REF!</definedName>
    <definedName name="Avril" localSheetId="0">base27!#REF!</definedName>
    <definedName name="Décembre" localSheetId="0">base27!#REF!</definedName>
    <definedName name="demain" localSheetId="0">base27!#REF!</definedName>
    <definedName name="Février" localSheetId="0">base27!#REF!</definedName>
    <definedName name="Janvier" localSheetId="0">base27!#REF!</definedName>
    <definedName name="Juillet" localSheetId="0">base27!#REF!</definedName>
    <definedName name="Juin" localSheetId="0">base27!#REF!</definedName>
    <definedName name="Mai" localSheetId="0">base27!#REF!</definedName>
    <definedName name="Mars" localSheetId="0">base27!#REF!</definedName>
    <definedName name="Novembre" localSheetId="0">base27!#REF!</definedName>
    <definedName name="Octobre" localSheetId="0">base27!#REF!</definedName>
    <definedName name="pmu" localSheetId="0">base27!#REF!</definedName>
    <definedName name="presse" localSheetId="0">base27!#REF!</definedName>
    <definedName name="presse_1" localSheetId="0">base27!#REF!</definedName>
    <definedName name="pronos_dimanche" localSheetId="0">base27!#REF!</definedName>
    <definedName name="pronos_jeudi" localSheetId="0">base27!#REF!</definedName>
    <definedName name="pronos_lundi" localSheetId="0">base27!#REF!</definedName>
    <definedName name="pronos_mardi" localSheetId="0">base27!#REF!</definedName>
    <definedName name="pronos_mercredi" localSheetId="0">base27!#REF!</definedName>
    <definedName name="pronos_samedi" localSheetId="0">base27!#REF!</definedName>
    <definedName name="pronos_vendredi" localSheetId="0">base27!#REF!</definedName>
    <definedName name="Septembre" localSheetId="0">base27!#REF!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G51" i="1640"/>
  <c r="F51" i="1640"/>
  <c r="O50" i="1640"/>
  <c r="N50" i="1640"/>
  <c r="M50" i="1640"/>
  <c r="L50" i="1640"/>
  <c r="K50" i="1640"/>
  <c r="J50" i="1640"/>
  <c r="I50" i="1640"/>
  <c r="H50" i="1640"/>
  <c r="G50" i="1640"/>
  <c r="F50" i="1640"/>
  <c r="O49" i="1640"/>
  <c r="N49" i="1640"/>
  <c r="M49" i="1640"/>
  <c r="L49" i="1640"/>
  <c r="K49" i="1640"/>
  <c r="J49" i="1640"/>
  <c r="I49" i="1640"/>
  <c r="H49" i="1640"/>
  <c r="G49" i="1640"/>
  <c r="F49" i="1640"/>
  <c r="O48" i="1640"/>
  <c r="N48" i="1640"/>
  <c r="M48" i="1640"/>
  <c r="L48" i="1640"/>
  <c r="K48" i="1640"/>
  <c r="J48" i="1640"/>
  <c r="I48" i="1640"/>
  <c r="H48" i="1640"/>
  <c r="G48" i="1640"/>
  <c r="F48" i="1640"/>
  <c r="O47" i="1640"/>
  <c r="N47" i="1640"/>
  <c r="M47" i="1640"/>
  <c r="L47" i="1640"/>
  <c r="K47" i="1640"/>
  <c r="J47" i="1640"/>
  <c r="I47" i="1640"/>
  <c r="H47" i="1640"/>
  <c r="G47" i="1640"/>
  <c r="F47" i="1640"/>
  <c r="O46" i="1640"/>
  <c r="N46" i="1640"/>
  <c r="M46" i="1640"/>
  <c r="L46" i="1640"/>
  <c r="K46" i="1640"/>
  <c r="J46" i="1640"/>
  <c r="I46" i="1640"/>
  <c r="H46" i="1640"/>
  <c r="G46" i="1640"/>
  <c r="F46" i="1640"/>
  <c r="O45" i="1640"/>
  <c r="N45" i="1640"/>
  <c r="M45" i="1640"/>
  <c r="L45" i="1640"/>
  <c r="K45" i="1640"/>
  <c r="J45" i="1640"/>
  <c r="I45" i="1640"/>
  <c r="H45" i="1640"/>
  <c r="G45" i="1640"/>
  <c r="F45" i="1640"/>
  <c r="O44" i="1640"/>
  <c r="N44" i="1640"/>
  <c r="M44" i="1640"/>
  <c r="L44" i="1640"/>
  <c r="K44" i="1640"/>
  <c r="J44" i="1640"/>
  <c r="I44" i="1640"/>
  <c r="H44" i="1640"/>
  <c r="G44" i="1640"/>
  <c r="F44" i="1640"/>
  <c r="O43" i="1640"/>
  <c r="N43" i="1640"/>
  <c r="M43" i="1640"/>
  <c r="L43" i="1640"/>
  <c r="K43" i="1640"/>
  <c r="J43" i="1640"/>
  <c r="I43" i="1640"/>
  <c r="H43" i="1640"/>
  <c r="G43" i="1640"/>
  <c r="F43" i="1640"/>
  <c r="O42" i="1640"/>
  <c r="N42" i="1640"/>
  <c r="M42" i="1640"/>
  <c r="L42" i="1640"/>
  <c r="K42" i="1640"/>
  <c r="J42" i="1640"/>
  <c r="I42" i="1640"/>
  <c r="H42" i="1640"/>
  <c r="G42" i="1640"/>
  <c r="F42" i="1640"/>
  <c r="O41" i="1640"/>
  <c r="N41" i="1640"/>
  <c r="M41" i="1640"/>
  <c r="L41" i="1640"/>
  <c r="K41" i="1640"/>
  <c r="J41" i="1640"/>
  <c r="I41" i="1640"/>
  <c r="H41" i="1640"/>
  <c r="G41" i="1640"/>
  <c r="F41" i="1640"/>
  <c r="O40" i="1640"/>
  <c r="N40" i="1640"/>
  <c r="M40" i="1640"/>
  <c r="L40" i="1640"/>
  <c r="K40" i="1640"/>
  <c r="J40" i="1640"/>
  <c r="I40" i="1640"/>
  <c r="H40" i="1640"/>
  <c r="G40" i="1640"/>
  <c r="F40" i="1640"/>
  <c r="O39" i="1640"/>
  <c r="N39" i="1640"/>
  <c r="M39" i="1640"/>
  <c r="L39" i="1640"/>
  <c r="K39" i="1640"/>
  <c r="J39" i="1640"/>
  <c r="I39" i="1640"/>
  <c r="H39" i="1640"/>
  <c r="G39" i="1640"/>
  <c r="F39" i="1640"/>
  <c r="O38" i="1640"/>
  <c r="N38" i="1640"/>
  <c r="M38" i="1640"/>
  <c r="L38" i="1640"/>
  <c r="K38" i="1640"/>
  <c r="J38" i="1640"/>
  <c r="I38" i="1640"/>
  <c r="H38" i="1640"/>
  <c r="G38" i="1640"/>
  <c r="F38" i="1640"/>
  <c r="O37" i="1640"/>
  <c r="N37" i="1640"/>
  <c r="M37" i="1640"/>
  <c r="L37" i="1640"/>
  <c r="K37" i="1640"/>
  <c r="J37" i="1640"/>
  <c r="I37" i="1640"/>
  <c r="H37" i="1640"/>
  <c r="G37" i="1640"/>
  <c r="F37" i="1640"/>
  <c r="O36" i="1640"/>
  <c r="N36" i="1640"/>
  <c r="M36" i="1640"/>
  <c r="L36" i="1640"/>
  <c r="K36" i="1640"/>
  <c r="J36" i="1640"/>
  <c r="I36" i="1640"/>
  <c r="H36" i="1640"/>
  <c r="G36" i="1640"/>
  <c r="F36" i="1640"/>
  <c r="O35" i="1640"/>
  <c r="N35" i="1640"/>
  <c r="M35" i="1640"/>
  <c r="L35" i="1640"/>
  <c r="K35" i="1640"/>
  <c r="J35" i="1640"/>
  <c r="I35" i="1640"/>
  <c r="H35" i="1640"/>
  <c r="G35" i="1640"/>
  <c r="F35" i="1640"/>
  <c r="O34" i="1640"/>
  <c r="N34" i="1640"/>
  <c r="M34" i="1640"/>
  <c r="L34" i="1640"/>
  <c r="K34" i="1640"/>
  <c r="J34" i="1640"/>
  <c r="I34" i="1640"/>
  <c r="H34" i="1640"/>
  <c r="G34" i="1640"/>
  <c r="F34" i="1640"/>
  <c r="O33" i="1640"/>
  <c r="N33" i="1640"/>
  <c r="M33" i="1640"/>
  <c r="L33" i="1640"/>
  <c r="K33" i="1640"/>
  <c r="J33" i="1640"/>
  <c r="I33" i="1640"/>
  <c r="H33" i="1640"/>
  <c r="G33" i="1640"/>
  <c r="F33" i="1640"/>
  <c r="O32" i="1640"/>
  <c r="N32" i="1640"/>
  <c r="M32" i="1640"/>
  <c r="L32" i="1640"/>
  <c r="K32" i="1640"/>
  <c r="J32" i="1640"/>
  <c r="I32" i="1640"/>
  <c r="H32" i="1640"/>
  <c r="G32" i="1640"/>
  <c r="F32" i="1640"/>
  <c r="O31" i="1640"/>
  <c r="N31" i="1640"/>
  <c r="M31" i="1640"/>
  <c r="L31" i="1640"/>
  <c r="K31" i="1640"/>
  <c r="J31" i="1640"/>
  <c r="I31" i="1640"/>
  <c r="H31" i="1640"/>
  <c r="G31" i="1640"/>
  <c r="F31" i="1640"/>
  <c r="O30" i="1640"/>
  <c r="N30" i="1640"/>
  <c r="M30" i="1640"/>
  <c r="L30" i="1640"/>
  <c r="K30" i="1640"/>
  <c r="J30" i="1640"/>
  <c r="I30" i="1640"/>
  <c r="H30" i="1640"/>
  <c r="G30" i="1640"/>
  <c r="F30" i="1640"/>
  <c r="O29" i="1640"/>
  <c r="N29" i="1640"/>
  <c r="M29" i="1640"/>
  <c r="L29" i="1640"/>
  <c r="K29" i="1640"/>
  <c r="J29" i="1640"/>
  <c r="I29" i="1640"/>
  <c r="H29" i="1640"/>
  <c r="G29" i="1640"/>
  <c r="F29" i="1640"/>
  <c r="O28" i="1640"/>
  <c r="N28" i="1640"/>
  <c r="M28" i="1640"/>
  <c r="L28" i="1640"/>
  <c r="K28" i="1640"/>
  <c r="J28" i="1640"/>
  <c r="I28" i="1640"/>
  <c r="H28" i="1640"/>
  <c r="G28" i="1640"/>
  <c r="F28" i="1640"/>
  <c r="O27" i="1640"/>
  <c r="N27" i="1640"/>
  <c r="M27" i="1640"/>
  <c r="L27" i="1640"/>
  <c r="K27" i="1640"/>
  <c r="J27" i="1640"/>
  <c r="I27" i="1640"/>
  <c r="H27" i="1640"/>
  <c r="G27" i="1640"/>
  <c r="F27" i="1640"/>
  <c r="O26" i="1640"/>
  <c r="N26" i="1640"/>
  <c r="M26" i="1640"/>
  <c r="L26" i="1640"/>
  <c r="K26" i="1640"/>
  <c r="J26" i="1640"/>
  <c r="I26" i="1640"/>
  <c r="H26" i="1640"/>
  <c r="G26" i="1640"/>
  <c r="F26" i="1640"/>
  <c r="O25" i="1640"/>
  <c r="N25" i="1640"/>
  <c r="M25" i="1640"/>
  <c r="L25" i="1640"/>
  <c r="K25" i="1640"/>
  <c r="J25" i="1640"/>
  <c r="I25" i="1640"/>
  <c r="H25" i="1640"/>
  <c r="G25" i="1640"/>
  <c r="F25" i="1640"/>
  <c r="O24" i="1640"/>
  <c r="N24" i="1640"/>
  <c r="M24" i="1640"/>
  <c r="L24" i="1640"/>
  <c r="K24" i="1640"/>
  <c r="J24" i="1640"/>
  <c r="I24" i="1640"/>
  <c r="H24" i="1640"/>
  <c r="G24" i="1640"/>
  <c r="F24" i="1640"/>
  <c r="O23" i="1640"/>
  <c r="N23" i="1640"/>
  <c r="M23" i="1640"/>
  <c r="L23" i="1640"/>
  <c r="K23" i="1640"/>
  <c r="J23" i="1640"/>
  <c r="I23" i="1640"/>
  <c r="H23" i="1640"/>
  <c r="G23" i="1640"/>
  <c r="F23" i="1640"/>
  <c r="O22" i="1640"/>
  <c r="N22" i="1640"/>
  <c r="M22" i="1640"/>
  <c r="L22" i="1640"/>
  <c r="K22" i="1640"/>
  <c r="J22" i="1640"/>
  <c r="I22" i="1640"/>
  <c r="H22" i="1640"/>
  <c r="G22" i="1640"/>
  <c r="F22" i="1640"/>
  <c r="O21" i="1640"/>
  <c r="N21" i="1640"/>
  <c r="M21" i="1640"/>
  <c r="L21" i="1640"/>
  <c r="K21" i="1640"/>
  <c r="J21" i="1640"/>
  <c r="I21" i="1640"/>
  <c r="H21" i="1640"/>
  <c r="G21" i="1640"/>
  <c r="F21" i="1640"/>
  <c r="O20" i="1640"/>
  <c r="N20" i="1640"/>
  <c r="M20" i="1640"/>
  <c r="L20" i="1640"/>
  <c r="K20" i="1640"/>
  <c r="J20" i="1640"/>
  <c r="I20" i="1640"/>
  <c r="H20" i="1640"/>
  <c r="G20" i="1640"/>
  <c r="F20" i="1640"/>
  <c r="O19" i="1640"/>
  <c r="N19" i="1640"/>
  <c r="M19" i="1640"/>
  <c r="L19" i="1640"/>
  <c r="K19" i="1640"/>
  <c r="J19" i="1640"/>
  <c r="I19" i="1640"/>
  <c r="H19" i="1640"/>
  <c r="G19" i="1640"/>
  <c r="F19" i="1640"/>
  <c r="O18" i="1640"/>
  <c r="N18" i="1640"/>
  <c r="M18" i="1640"/>
  <c r="L18" i="1640"/>
  <c r="K18" i="1640"/>
  <c r="J18" i="1640"/>
  <c r="I18" i="1640"/>
  <c r="H18" i="1640"/>
  <c r="G18" i="1640"/>
  <c r="F18" i="1640"/>
  <c r="O17" i="1640"/>
  <c r="N17" i="1640"/>
  <c r="M17" i="1640"/>
  <c r="L17" i="1640"/>
  <c r="K17" i="1640"/>
  <c r="J17" i="1640"/>
  <c r="I17" i="1640"/>
  <c r="H17" i="1640"/>
  <c r="G17" i="1640"/>
  <c r="F17" i="1640"/>
  <c r="O16" i="1640"/>
  <c r="N16" i="1640"/>
  <c r="M16" i="1640"/>
  <c r="L16" i="1640"/>
  <c r="K16" i="1640"/>
  <c r="J16" i="1640"/>
  <c r="I16" i="1640"/>
  <c r="H16" i="1640"/>
  <c r="G16" i="1640"/>
  <c r="F16" i="1640"/>
  <c r="O15" i="1640"/>
  <c r="N15" i="1640"/>
  <c r="M15" i="1640"/>
  <c r="L15" i="1640"/>
  <c r="K15" i="1640"/>
  <c r="J15" i="1640"/>
  <c r="I15" i="1640"/>
  <c r="H15" i="1640"/>
  <c r="G15" i="1640"/>
  <c r="F15" i="1640"/>
  <c r="O14" i="1640"/>
  <c r="N14" i="1640"/>
  <c r="M14" i="1640"/>
  <c r="L14" i="1640"/>
  <c r="K14" i="1640"/>
  <c r="J14" i="1640"/>
  <c r="I14" i="1640"/>
  <c r="H14" i="1640"/>
  <c r="G14" i="1640"/>
  <c r="F14" i="1640"/>
  <c r="O13" i="1640"/>
  <c r="N13" i="1640"/>
  <c r="M13" i="1640"/>
  <c r="L13" i="1640"/>
  <c r="K13" i="1640"/>
  <c r="J13" i="1640"/>
  <c r="I13" i="1640"/>
  <c r="H13" i="1640"/>
  <c r="G13" i="1640"/>
  <c r="F13" i="1640"/>
  <c r="O12" i="1640"/>
  <c r="N12" i="1640"/>
  <c r="M12" i="1640"/>
  <c r="L12" i="1640"/>
  <c r="K12" i="1640"/>
  <c r="J12" i="1640"/>
  <c r="I12" i="1640"/>
  <c r="H12" i="1640"/>
  <c r="G12" i="1640"/>
  <c r="F12" i="1640"/>
  <c r="O11" i="1640"/>
  <c r="N11" i="1640"/>
  <c r="M11" i="1640"/>
  <c r="L11" i="1640"/>
  <c r="K11" i="1640"/>
  <c r="J11" i="1640"/>
  <c r="I11" i="1640"/>
  <c r="H11" i="1640"/>
  <c r="G11" i="1640"/>
  <c r="F11" i="1640"/>
  <c r="O10" i="1640"/>
  <c r="N10" i="1640"/>
  <c r="M10" i="1640"/>
  <c r="L10" i="1640"/>
  <c r="K10" i="1640"/>
  <c r="J10" i="1640"/>
  <c r="I10" i="1640"/>
  <c r="H10" i="1640"/>
  <c r="G10" i="1640"/>
  <c r="F10" i="1640"/>
  <c r="O9" i="1640"/>
  <c r="N9" i="1640"/>
  <c r="M9" i="1640"/>
  <c r="L9" i="1640"/>
  <c r="K9" i="1640"/>
  <c r="J9" i="1640"/>
  <c r="I9" i="1640"/>
  <c r="H9" i="1640"/>
  <c r="G9" i="1640"/>
  <c r="F9" i="1640"/>
  <c r="O8" i="1640"/>
  <c r="N8" i="1640"/>
  <c r="M8" i="1640"/>
  <c r="L8" i="1640"/>
  <c r="K8" i="1640"/>
  <c r="J8" i="1640"/>
  <c r="I8" i="1640"/>
  <c r="H8" i="1640"/>
  <c r="G8" i="1640"/>
  <c r="F8" i="1640"/>
  <c r="O7" i="1640"/>
  <c r="N7" i="1640"/>
  <c r="M7" i="1640"/>
  <c r="L7" i="1640"/>
  <c r="K7" i="1640"/>
  <c r="J7" i="1640"/>
  <c r="I7" i="1640"/>
  <c r="H7" i="1640"/>
  <c r="G7" i="1640"/>
  <c r="F7" i="1640"/>
  <c r="O6" i="1640"/>
  <c r="N6" i="1640"/>
  <c r="M6" i="1640"/>
  <c r="L6" i="1640"/>
  <c r="K6" i="1640"/>
  <c r="J6" i="1640"/>
  <c r="I6" i="1640"/>
  <c r="H6" i="1640"/>
  <c r="G6" i="1640"/>
  <c r="F6" i="1640"/>
  <c r="O5" i="1640"/>
  <c r="N5" i="1640"/>
  <c r="M5" i="1640"/>
  <c r="L5" i="1640"/>
  <c r="K5" i="1640"/>
  <c r="J5" i="1640"/>
  <c r="I5" i="1640"/>
  <c r="H5" i="1640"/>
  <c r="G5" i="1640"/>
  <c r="F5" i="1640"/>
  <c r="O4" i="1640"/>
  <c r="N4" i="1640"/>
  <c r="M4" i="1640"/>
  <c r="L4" i="1640"/>
  <c r="K4" i="1640"/>
  <c r="J4" i="1640"/>
  <c r="I4" i="1640"/>
  <c r="H4" i="1640"/>
  <c r="G4" i="1640"/>
  <c r="F4" i="1640"/>
  <c r="O3" i="1640"/>
  <c r="N3" i="1640"/>
  <c r="M3" i="1640"/>
  <c r="L3" i="1640"/>
  <c r="K3" i="1640"/>
  <c r="J3" i="1640"/>
  <c r="I3" i="1640"/>
  <c r="H3" i="1640"/>
  <c r="G3" i="1640"/>
  <c r="F3" i="1640"/>
  <c r="O2" i="1640"/>
  <c r="N2" i="1640"/>
  <c r="M2" i="1640"/>
  <c r="L2" i="1640"/>
  <c r="K2" i="1640"/>
  <c r="J2" i="1640"/>
  <c r="I2" i="1640"/>
  <c r="H2" i="1640"/>
  <c r="G2" i="1640"/>
  <c r="F2" i="1640"/>
  <c r="O51" i="1639"/>
  <c r="N51" i="1639"/>
  <c r="M51" i="1639"/>
  <c r="L51" i="1639"/>
  <c r="K51" i="1639"/>
  <c r="J51" i="1639"/>
  <c r="I51" i="1639"/>
  <c r="H51" i="1639"/>
  <c r="G51" i="1639"/>
  <c r="B51" i="1639"/>
  <c r="O50" i="1639"/>
  <c r="N50" i="1639"/>
  <c r="M50" i="1639"/>
  <c r="L50" i="1639"/>
  <c r="K50" i="1639"/>
  <c r="J50" i="1639"/>
  <c r="I50" i="1639"/>
  <c r="H50" i="1639"/>
  <c r="G50" i="1639"/>
  <c r="B50" i="1639"/>
  <c r="O49" i="1639"/>
  <c r="N49" i="1639"/>
  <c r="M49" i="1639"/>
  <c r="L49" i="1639"/>
  <c r="K49" i="1639"/>
  <c r="J49" i="1639"/>
  <c r="I49" i="1639"/>
  <c r="H49" i="1639"/>
  <c r="G49" i="1639"/>
  <c r="B49" i="1639"/>
  <c r="O48" i="1639"/>
  <c r="N48" i="1639"/>
  <c r="M48" i="1639"/>
  <c r="L48" i="1639"/>
  <c r="K48" i="1639"/>
  <c r="J48" i="1639"/>
  <c r="I48" i="1639"/>
  <c r="H48" i="1639"/>
  <c r="G48" i="1639"/>
  <c r="B48" i="1639"/>
  <c r="O47" i="1639"/>
  <c r="N47" i="1639"/>
  <c r="M47" i="1639"/>
  <c r="L47" i="1639"/>
  <c r="K47" i="1639"/>
  <c r="J47" i="1639"/>
  <c r="I47" i="1639"/>
  <c r="H47" i="1639"/>
  <c r="G47" i="1639"/>
  <c r="B47" i="1639"/>
  <c r="O46" i="1639"/>
  <c r="N46" i="1639"/>
  <c r="M46" i="1639"/>
  <c r="L46" i="1639"/>
  <c r="K46" i="1639"/>
  <c r="J46" i="1639"/>
  <c r="I46" i="1639"/>
  <c r="H46" i="1639"/>
  <c r="G46" i="1639"/>
  <c r="B46" i="1639"/>
  <c r="O45" i="1639"/>
  <c r="N45" i="1639"/>
  <c r="M45" i="1639"/>
  <c r="L45" i="1639"/>
  <c r="K45" i="1639"/>
  <c r="J45" i="1639"/>
  <c r="I45" i="1639"/>
  <c r="H45" i="1639"/>
  <c r="G45" i="1639"/>
  <c r="B45" i="1639"/>
  <c r="O44" i="1639"/>
  <c r="N44" i="1639"/>
  <c r="M44" i="1639"/>
  <c r="L44" i="1639"/>
  <c r="K44" i="1639"/>
  <c r="J44" i="1639"/>
  <c r="I44" i="1639"/>
  <c r="H44" i="1639"/>
  <c r="G44" i="1639"/>
  <c r="B44" i="1639"/>
  <c r="O43" i="1639"/>
  <c r="N43" i="1639"/>
  <c r="M43" i="1639"/>
  <c r="L43" i="1639"/>
  <c r="K43" i="1639"/>
  <c r="J43" i="1639"/>
  <c r="I43" i="1639"/>
  <c r="H43" i="1639"/>
  <c r="G43" i="1639"/>
  <c r="B43" i="1639"/>
  <c r="O42" i="1639"/>
  <c r="N42" i="1639"/>
  <c r="M42" i="1639"/>
  <c r="L42" i="1639"/>
  <c r="K42" i="1639"/>
  <c r="J42" i="1639"/>
  <c r="I42" i="1639"/>
  <c r="H42" i="1639"/>
  <c r="G42" i="1639"/>
  <c r="B42" i="1639"/>
  <c r="O41" i="1639"/>
  <c r="N41" i="1639"/>
  <c r="M41" i="1639"/>
  <c r="L41" i="1639"/>
  <c r="K41" i="1639"/>
  <c r="J41" i="1639"/>
  <c r="I41" i="1639"/>
  <c r="H41" i="1639"/>
  <c r="G41" i="1639"/>
  <c r="B41" i="1639"/>
  <c r="O40" i="1639"/>
  <c r="N40" i="1639"/>
  <c r="M40" i="1639"/>
  <c r="L40" i="1639"/>
  <c r="K40" i="1639"/>
  <c r="J40" i="1639"/>
  <c r="I40" i="1639"/>
  <c r="H40" i="1639"/>
  <c r="G40" i="1639"/>
  <c r="B40" i="1639"/>
  <c r="O39" i="1639"/>
  <c r="N39" i="1639"/>
  <c r="M39" i="1639"/>
  <c r="L39" i="1639"/>
  <c r="K39" i="1639"/>
  <c r="J39" i="1639"/>
  <c r="I39" i="1639"/>
  <c r="H39" i="1639"/>
  <c r="G39" i="1639"/>
  <c r="B39" i="1639"/>
  <c r="O38" i="1639"/>
  <c r="N38" i="1639"/>
  <c r="M38" i="1639"/>
  <c r="L38" i="1639"/>
  <c r="K38" i="1639"/>
  <c r="J38" i="1639"/>
  <c r="I38" i="1639"/>
  <c r="H38" i="1639"/>
  <c r="G38" i="1639"/>
  <c r="B38" i="1639"/>
  <c r="O37" i="1639"/>
  <c r="N37" i="1639"/>
  <c r="M37" i="1639"/>
  <c r="L37" i="1639"/>
  <c r="K37" i="1639"/>
  <c r="J37" i="1639"/>
  <c r="I37" i="1639"/>
  <c r="H37" i="1639"/>
  <c r="G37" i="1639"/>
  <c r="B37" i="1639"/>
  <c r="O36" i="1639"/>
  <c r="N36" i="1639"/>
  <c r="M36" i="1639"/>
  <c r="L36" i="1639"/>
  <c r="K36" i="1639"/>
  <c r="J36" i="1639"/>
  <c r="I36" i="1639"/>
  <c r="H36" i="1639"/>
  <c r="G36" i="1639"/>
  <c r="B36" i="1639"/>
  <c r="O35" i="1639"/>
  <c r="N35" i="1639"/>
  <c r="M35" i="1639"/>
  <c r="L35" i="1639"/>
  <c r="K35" i="1639"/>
  <c r="J35" i="1639"/>
  <c r="I35" i="1639"/>
  <c r="H35" i="1639"/>
  <c r="G35" i="1639"/>
  <c r="B35" i="1639"/>
  <c r="O34" i="1639"/>
  <c r="N34" i="1639"/>
  <c r="M34" i="1639"/>
  <c r="L34" i="1639"/>
  <c r="K34" i="1639"/>
  <c r="J34" i="1639"/>
  <c r="I34" i="1639"/>
  <c r="H34" i="1639"/>
  <c r="G34" i="1639"/>
  <c r="B34" i="1639"/>
  <c r="O33" i="1639"/>
  <c r="N33" i="1639"/>
  <c r="M33" i="1639"/>
  <c r="L33" i="1639"/>
  <c r="K33" i="1639"/>
  <c r="J33" i="1639"/>
  <c r="I33" i="1639"/>
  <c r="H33" i="1639"/>
  <c r="G33" i="1639"/>
  <c r="B33" i="1639"/>
  <c r="O32" i="1639"/>
  <c r="N32" i="1639"/>
  <c r="M32" i="1639"/>
  <c r="L32" i="1639"/>
  <c r="K32" i="1639"/>
  <c r="J32" i="1639"/>
  <c r="I32" i="1639"/>
  <c r="H32" i="1639"/>
  <c r="G32" i="1639"/>
  <c r="B32" i="1639"/>
  <c r="O31" i="1639"/>
  <c r="N31" i="1639"/>
  <c r="M31" i="1639"/>
  <c r="L31" i="1639"/>
  <c r="K31" i="1639"/>
  <c r="J31" i="1639"/>
  <c r="I31" i="1639"/>
  <c r="H31" i="1639"/>
  <c r="G31" i="1639"/>
  <c r="B31" i="1639"/>
  <c r="O30" i="1639"/>
  <c r="N30" i="1639"/>
  <c r="M30" i="1639"/>
  <c r="L30" i="1639"/>
  <c r="K30" i="1639"/>
  <c r="J30" i="1639"/>
  <c r="I30" i="1639"/>
  <c r="H30" i="1639"/>
  <c r="G30" i="1639"/>
  <c r="B30" i="1639"/>
  <c r="O29" i="1639"/>
  <c r="N29" i="1639"/>
  <c r="M29" i="1639"/>
  <c r="L29" i="1639"/>
  <c r="K29" i="1639"/>
  <c r="J29" i="1639"/>
  <c r="I29" i="1639"/>
  <c r="H29" i="1639"/>
  <c r="G29" i="1639"/>
  <c r="B29" i="1639"/>
  <c r="O28" i="1639"/>
  <c r="N28" i="1639"/>
  <c r="M28" i="1639"/>
  <c r="L28" i="1639"/>
  <c r="K28" i="1639"/>
  <c r="J28" i="1639"/>
  <c r="I28" i="1639"/>
  <c r="H28" i="1639"/>
  <c r="G28" i="1639"/>
  <c r="B28" i="1639"/>
  <c r="O27" i="1639"/>
  <c r="N27" i="1639"/>
  <c r="M27" i="1639"/>
  <c r="L27" i="1639"/>
  <c r="K27" i="1639"/>
  <c r="J27" i="1639"/>
  <c r="I27" i="1639"/>
  <c r="H27" i="1639"/>
  <c r="G27" i="1639"/>
  <c r="B27" i="1639"/>
  <c r="O26" i="1639"/>
  <c r="N26" i="1639"/>
  <c r="M26" i="1639"/>
  <c r="L26" i="1639"/>
  <c r="K26" i="1639"/>
  <c r="J26" i="1639"/>
  <c r="I26" i="1639"/>
  <c r="H26" i="1639"/>
  <c r="G26" i="1639"/>
  <c r="B26" i="1639"/>
  <c r="O25" i="1639"/>
  <c r="N25" i="1639"/>
  <c r="M25" i="1639"/>
  <c r="L25" i="1639"/>
  <c r="K25" i="1639"/>
  <c r="J25" i="1639"/>
  <c r="I25" i="1639"/>
  <c r="H25" i="1639"/>
  <c r="G25" i="1639"/>
  <c r="B25" i="1639"/>
  <c r="O24" i="1639"/>
  <c r="N24" i="1639"/>
  <c r="M24" i="1639"/>
  <c r="L24" i="1639"/>
  <c r="K24" i="1639"/>
  <c r="J24" i="1639"/>
  <c r="I24" i="1639"/>
  <c r="H24" i="1639"/>
  <c r="G24" i="1639"/>
  <c r="B24" i="1639"/>
  <c r="O23" i="1639"/>
  <c r="N23" i="1639"/>
  <c r="M23" i="1639"/>
  <c r="L23" i="1639"/>
  <c r="K23" i="1639"/>
  <c r="J23" i="1639"/>
  <c r="I23" i="1639"/>
  <c r="H23" i="1639"/>
  <c r="G23" i="1639"/>
  <c r="B23" i="1639"/>
  <c r="O22" i="1639"/>
  <c r="N22" i="1639"/>
  <c r="M22" i="1639"/>
  <c r="L22" i="1639"/>
  <c r="K22" i="1639"/>
  <c r="J22" i="1639"/>
  <c r="I22" i="1639"/>
  <c r="H22" i="1639"/>
  <c r="G22" i="1639"/>
  <c r="B22" i="1639"/>
  <c r="O21" i="1639"/>
  <c r="N21" i="1639"/>
  <c r="M21" i="1639"/>
  <c r="L21" i="1639"/>
  <c r="K21" i="1639"/>
  <c r="J21" i="1639"/>
  <c r="I21" i="1639"/>
  <c r="H21" i="1639"/>
  <c r="G21" i="1639"/>
  <c r="B21" i="1639"/>
  <c r="O20" i="1639"/>
  <c r="N20" i="1639"/>
  <c r="M20" i="1639"/>
  <c r="L20" i="1639"/>
  <c r="K20" i="1639"/>
  <c r="J20" i="1639"/>
  <c r="I20" i="1639"/>
  <c r="H20" i="1639"/>
  <c r="G20" i="1639"/>
  <c r="B20" i="1639"/>
  <c r="O19" i="1639"/>
  <c r="N19" i="1639"/>
  <c r="M19" i="1639"/>
  <c r="L19" i="1639"/>
  <c r="K19" i="1639"/>
  <c r="J19" i="1639"/>
  <c r="I19" i="1639"/>
  <c r="H19" i="1639"/>
  <c r="G19" i="1639"/>
  <c r="B19" i="1639"/>
  <c r="O18" i="1639"/>
  <c r="N18" i="1639"/>
  <c r="M18" i="1639"/>
  <c r="L18" i="1639"/>
  <c r="K18" i="1639"/>
  <c r="J18" i="1639"/>
  <c r="I18" i="1639"/>
  <c r="H18" i="1639"/>
  <c r="G18" i="1639"/>
  <c r="B18" i="1639"/>
  <c r="O17" i="1639"/>
  <c r="N17" i="1639"/>
  <c r="M17" i="1639"/>
  <c r="L17" i="1639"/>
  <c r="K17" i="1639"/>
  <c r="J17" i="1639"/>
  <c r="I17" i="1639"/>
  <c r="H17" i="1639"/>
  <c r="G17" i="1639"/>
  <c r="B17" i="1639"/>
  <c r="O16" i="1639"/>
  <c r="N16" i="1639"/>
  <c r="M16" i="1639"/>
  <c r="L16" i="1639"/>
  <c r="K16" i="1639"/>
  <c r="J16" i="1639"/>
  <c r="I16" i="1639"/>
  <c r="H16" i="1639"/>
  <c r="G16" i="1639"/>
  <c r="B16" i="1639"/>
  <c r="O15" i="1639"/>
  <c r="N15" i="1639"/>
  <c r="M15" i="1639"/>
  <c r="L15" i="1639"/>
  <c r="K15" i="1639"/>
  <c r="J15" i="1639"/>
  <c r="I15" i="1639"/>
  <c r="H15" i="1639"/>
  <c r="G15" i="1639"/>
  <c r="B15" i="1639"/>
  <c r="O14" i="1639"/>
  <c r="N14" i="1639"/>
  <c r="M14" i="1639"/>
  <c r="L14" i="1639"/>
  <c r="K14" i="1639"/>
  <c r="J14" i="1639"/>
  <c r="I14" i="1639"/>
  <c r="H14" i="1639"/>
  <c r="G14" i="1639"/>
  <c r="B14" i="1639"/>
  <c r="O13" i="1639"/>
  <c r="N13" i="1639"/>
  <c r="M13" i="1639"/>
  <c r="L13" i="1639"/>
  <c r="K13" i="1639"/>
  <c r="J13" i="1639"/>
  <c r="I13" i="1639"/>
  <c r="H13" i="1639"/>
  <c r="G13" i="1639"/>
  <c r="B13" i="1639"/>
  <c r="O12" i="1639"/>
  <c r="N12" i="1639"/>
  <c r="M12" i="1639"/>
  <c r="L12" i="1639"/>
  <c r="K12" i="1639"/>
  <c r="J12" i="1639"/>
  <c r="I12" i="1639"/>
  <c r="H12" i="1639"/>
  <c r="G12" i="1639"/>
  <c r="B12" i="1639"/>
  <c r="O11" i="1639"/>
  <c r="N11" i="1639"/>
  <c r="M11" i="1639"/>
  <c r="L11" i="1639"/>
  <c r="K11" i="1639"/>
  <c r="J11" i="1639"/>
  <c r="I11" i="1639"/>
  <c r="H11" i="1639"/>
  <c r="G11" i="1639"/>
  <c r="B11" i="1639"/>
  <c r="O10" i="1639"/>
  <c r="N10" i="1639"/>
  <c r="M10" i="1639"/>
  <c r="L10" i="1639"/>
  <c r="K10" i="1639"/>
  <c r="J10" i="1639"/>
  <c r="I10" i="1639"/>
  <c r="H10" i="1639"/>
  <c r="G10" i="1639"/>
  <c r="B10" i="1639"/>
  <c r="O9" i="1639"/>
  <c r="N9" i="1639"/>
  <c r="M9" i="1639"/>
  <c r="L9" i="1639"/>
  <c r="K9" i="1639"/>
  <c r="J9" i="1639"/>
  <c r="I9" i="1639"/>
  <c r="H9" i="1639"/>
  <c r="G9" i="1639"/>
  <c r="B9" i="1639"/>
  <c r="O8" i="1639"/>
  <c r="N8" i="1639"/>
  <c r="M8" i="1639"/>
  <c r="L8" i="1639"/>
  <c r="K8" i="1639"/>
  <c r="J8" i="1639"/>
  <c r="I8" i="1639"/>
  <c r="H8" i="1639"/>
  <c r="G8" i="1639"/>
  <c r="B8" i="1639"/>
  <c r="O7" i="1639"/>
  <c r="N7" i="1639"/>
  <c r="M7" i="1639"/>
  <c r="L7" i="1639"/>
  <c r="K7" i="1639"/>
  <c r="J7" i="1639"/>
  <c r="I7" i="1639"/>
  <c r="H7" i="1639"/>
  <c r="G7" i="1639"/>
  <c r="B7" i="1639"/>
  <c r="O6" i="1639"/>
  <c r="N6" i="1639"/>
  <c r="M6" i="1639"/>
  <c r="L6" i="1639"/>
  <c r="K6" i="1639"/>
  <c r="J6" i="1639"/>
  <c r="I6" i="1639"/>
  <c r="H6" i="1639"/>
  <c r="G6" i="1639"/>
  <c r="B6" i="1639"/>
  <c r="O5" i="1639"/>
  <c r="N5" i="1639"/>
  <c r="M5" i="1639"/>
  <c r="L5" i="1639"/>
  <c r="K5" i="1639"/>
  <c r="J5" i="1639"/>
  <c r="I5" i="1639"/>
  <c r="H5" i="1639"/>
  <c r="G5" i="1639"/>
  <c r="B5" i="1639"/>
  <c r="O4" i="1639"/>
  <c r="N4" i="1639"/>
  <c r="M4" i="1639"/>
  <c r="L4" i="1639"/>
  <c r="K4" i="1639"/>
  <c r="J4" i="1639"/>
  <c r="I4" i="1639"/>
  <c r="H4" i="1639"/>
  <c r="G4" i="1639"/>
  <c r="B4" i="1639"/>
  <c r="O3" i="1639"/>
  <c r="N3" i="1639"/>
  <c r="M3" i="1639"/>
  <c r="L3" i="1639"/>
  <c r="K3" i="1639"/>
  <c r="J3" i="1639"/>
  <c r="I3" i="1639"/>
  <c r="H3" i="1639"/>
  <c r="G3" i="1639"/>
  <c r="B3" i="1639"/>
  <c r="O2" i="1639"/>
  <c r="N2" i="1639"/>
  <c r="M2" i="1639"/>
  <c r="L2" i="1639"/>
  <c r="K2" i="1639"/>
  <c r="J2" i="1639"/>
  <c r="I2" i="1639"/>
  <c r="H2" i="1639"/>
  <c r="G2" i="1639"/>
  <c r="B2" i="1639"/>
  <c r="O51" i="1638"/>
  <c r="N51" i="1638"/>
  <c r="M51" i="1638"/>
  <c r="L51" i="1638"/>
  <c r="K51" i="1638"/>
  <c r="J51" i="1638"/>
  <c r="I51" i="1638"/>
  <c r="H51" i="1638"/>
  <c r="C51" i="1638"/>
  <c r="B51" i="1638"/>
  <c r="O50" i="1638"/>
  <c r="N50" i="1638"/>
  <c r="M50" i="1638"/>
  <c r="L50" i="1638"/>
  <c r="K50" i="1638"/>
  <c r="J50" i="1638"/>
  <c r="I50" i="1638"/>
  <c r="H50" i="1638"/>
  <c r="C50" i="1638"/>
  <c r="B50" i="1638"/>
  <c r="O49" i="1638"/>
  <c r="N49" i="1638"/>
  <c r="M49" i="1638"/>
  <c r="L49" i="1638"/>
  <c r="K49" i="1638"/>
  <c r="J49" i="1638"/>
  <c r="I49" i="1638"/>
  <c r="H49" i="1638"/>
  <c r="C49" i="1638"/>
  <c r="B49" i="1638"/>
  <c r="O48" i="1638"/>
  <c r="N48" i="1638"/>
  <c r="M48" i="1638"/>
  <c r="L48" i="1638"/>
  <c r="K48" i="1638"/>
  <c r="J48" i="1638"/>
  <c r="I48" i="1638"/>
  <c r="H48" i="1638"/>
  <c r="C48" i="1638"/>
  <c r="B48" i="1638"/>
  <c r="O47" i="1638"/>
  <c r="N47" i="1638"/>
  <c r="M47" i="1638"/>
  <c r="L47" i="1638"/>
  <c r="K47" i="1638"/>
  <c r="J47" i="1638"/>
  <c r="I47" i="1638"/>
  <c r="H47" i="1638"/>
  <c r="C47" i="1638"/>
  <c r="B47" i="1638"/>
  <c r="O46" i="1638"/>
  <c r="N46" i="1638"/>
  <c r="M46" i="1638"/>
  <c r="L46" i="1638"/>
  <c r="K46" i="1638"/>
  <c r="J46" i="1638"/>
  <c r="I46" i="1638"/>
  <c r="H46" i="1638"/>
  <c r="C46" i="1638"/>
  <c r="B46" i="1638"/>
  <c r="O45" i="1638"/>
  <c r="N45" i="1638"/>
  <c r="M45" i="1638"/>
  <c r="L45" i="1638"/>
  <c r="K45" i="1638"/>
  <c r="J45" i="1638"/>
  <c r="I45" i="1638"/>
  <c r="H45" i="1638"/>
  <c r="C45" i="1638"/>
  <c r="B45" i="1638"/>
  <c r="O44" i="1638"/>
  <c r="N44" i="1638"/>
  <c r="M44" i="1638"/>
  <c r="L44" i="1638"/>
  <c r="K44" i="1638"/>
  <c r="J44" i="1638"/>
  <c r="I44" i="1638"/>
  <c r="H44" i="1638"/>
  <c r="C44" i="1638"/>
  <c r="B44" i="1638"/>
  <c r="O43" i="1638"/>
  <c r="N43" i="1638"/>
  <c r="M43" i="1638"/>
  <c r="L43" i="1638"/>
  <c r="K43" i="1638"/>
  <c r="J43" i="1638"/>
  <c r="I43" i="1638"/>
  <c r="H43" i="1638"/>
  <c r="C43" i="1638"/>
  <c r="B43" i="1638"/>
  <c r="O42" i="1638"/>
  <c r="N42" i="1638"/>
  <c r="M42" i="1638"/>
  <c r="L42" i="1638"/>
  <c r="K42" i="1638"/>
  <c r="J42" i="1638"/>
  <c r="I42" i="1638"/>
  <c r="H42" i="1638"/>
  <c r="C42" i="1638"/>
  <c r="B42" i="1638"/>
  <c r="O41" i="1638"/>
  <c r="N41" i="1638"/>
  <c r="M41" i="1638"/>
  <c r="L41" i="1638"/>
  <c r="K41" i="1638"/>
  <c r="J41" i="1638"/>
  <c r="I41" i="1638"/>
  <c r="H41" i="1638"/>
  <c r="C41" i="1638"/>
  <c r="B41" i="1638"/>
  <c r="O40" i="1638"/>
  <c r="N40" i="1638"/>
  <c r="M40" i="1638"/>
  <c r="L40" i="1638"/>
  <c r="K40" i="1638"/>
  <c r="J40" i="1638"/>
  <c r="I40" i="1638"/>
  <c r="H40" i="1638"/>
  <c r="C40" i="1638"/>
  <c r="B40" i="1638"/>
  <c r="O39" i="1638"/>
  <c r="N39" i="1638"/>
  <c r="M39" i="1638"/>
  <c r="L39" i="1638"/>
  <c r="K39" i="1638"/>
  <c r="J39" i="1638"/>
  <c r="I39" i="1638"/>
  <c r="H39" i="1638"/>
  <c r="C39" i="1638"/>
  <c r="B39" i="1638"/>
  <c r="O38" i="1638"/>
  <c r="N38" i="1638"/>
  <c r="M38" i="1638"/>
  <c r="L38" i="1638"/>
  <c r="K38" i="1638"/>
  <c r="J38" i="1638"/>
  <c r="I38" i="1638"/>
  <c r="H38" i="1638"/>
  <c r="C38" i="1638"/>
  <c r="B38" i="1638"/>
  <c r="O37" i="1638"/>
  <c r="N37" i="1638"/>
  <c r="M37" i="1638"/>
  <c r="L37" i="1638"/>
  <c r="K37" i="1638"/>
  <c r="J37" i="1638"/>
  <c r="I37" i="1638"/>
  <c r="H37" i="1638"/>
  <c r="C37" i="1638"/>
  <c r="B37" i="1638"/>
  <c r="O36" i="1638"/>
  <c r="N36" i="1638"/>
  <c r="M36" i="1638"/>
  <c r="L36" i="1638"/>
  <c r="K36" i="1638"/>
  <c r="J36" i="1638"/>
  <c r="I36" i="1638"/>
  <c r="H36" i="1638"/>
  <c r="C36" i="1638"/>
  <c r="B36" i="1638"/>
  <c r="O35" i="1638"/>
  <c r="N35" i="1638"/>
  <c r="M35" i="1638"/>
  <c r="L35" i="1638"/>
  <c r="K35" i="1638"/>
  <c r="J35" i="1638"/>
  <c r="I35" i="1638"/>
  <c r="H35" i="1638"/>
  <c r="C35" i="1638"/>
  <c r="B35" i="1638"/>
  <c r="O34" i="1638"/>
  <c r="N34" i="1638"/>
  <c r="M34" i="1638"/>
  <c r="L34" i="1638"/>
  <c r="K34" i="1638"/>
  <c r="J34" i="1638"/>
  <c r="I34" i="1638"/>
  <c r="H34" i="1638"/>
  <c r="C34" i="1638"/>
  <c r="B34" i="1638"/>
  <c r="O33" i="1638"/>
  <c r="N33" i="1638"/>
  <c r="M33" i="1638"/>
  <c r="L33" i="1638"/>
  <c r="K33" i="1638"/>
  <c r="J33" i="1638"/>
  <c r="I33" i="1638"/>
  <c r="H33" i="1638"/>
  <c r="C33" i="1638"/>
  <c r="B33" i="1638"/>
  <c r="O32" i="1638"/>
  <c r="N32" i="1638"/>
  <c r="M32" i="1638"/>
  <c r="L32" i="1638"/>
  <c r="K32" i="1638"/>
  <c r="J32" i="1638"/>
  <c r="I32" i="1638"/>
  <c r="H32" i="1638"/>
  <c r="C32" i="1638"/>
  <c r="B32" i="1638"/>
  <c r="O31" i="1638"/>
  <c r="N31" i="1638"/>
  <c r="M31" i="1638"/>
  <c r="L31" i="1638"/>
  <c r="K31" i="1638"/>
  <c r="J31" i="1638"/>
  <c r="I31" i="1638"/>
  <c r="H31" i="1638"/>
  <c r="C31" i="1638"/>
  <c r="B31" i="1638"/>
  <c r="O30" i="1638"/>
  <c r="N30" i="1638"/>
  <c r="M30" i="1638"/>
  <c r="L30" i="1638"/>
  <c r="K30" i="1638"/>
  <c r="J30" i="1638"/>
  <c r="I30" i="1638"/>
  <c r="H30" i="1638"/>
  <c r="C30" i="1638"/>
  <c r="B30" i="1638"/>
  <c r="O29" i="1638"/>
  <c r="N29" i="1638"/>
  <c r="M29" i="1638"/>
  <c r="L29" i="1638"/>
  <c r="K29" i="1638"/>
  <c r="J29" i="1638"/>
  <c r="I29" i="1638"/>
  <c r="H29" i="1638"/>
  <c r="C29" i="1638"/>
  <c r="B29" i="1638"/>
  <c r="O28" i="1638"/>
  <c r="N28" i="1638"/>
  <c r="M28" i="1638"/>
  <c r="L28" i="1638"/>
  <c r="K28" i="1638"/>
  <c r="J28" i="1638"/>
  <c r="I28" i="1638"/>
  <c r="H28" i="1638"/>
  <c r="C28" i="1638"/>
  <c r="B28" i="1638"/>
  <c r="O27" i="1638"/>
  <c r="N27" i="1638"/>
  <c r="M27" i="1638"/>
  <c r="L27" i="1638"/>
  <c r="K27" i="1638"/>
  <c r="J27" i="1638"/>
  <c r="I27" i="1638"/>
  <c r="H27" i="1638"/>
  <c r="C27" i="1638"/>
  <c r="B27" i="1638"/>
  <c r="O26" i="1638"/>
  <c r="N26" i="1638"/>
  <c r="M26" i="1638"/>
  <c r="L26" i="1638"/>
  <c r="K26" i="1638"/>
  <c r="J26" i="1638"/>
  <c r="I26" i="1638"/>
  <c r="H26" i="1638"/>
  <c r="C26" i="1638"/>
  <c r="B26" i="1638"/>
  <c r="O25" i="1638"/>
  <c r="N25" i="1638"/>
  <c r="M25" i="1638"/>
  <c r="L25" i="1638"/>
  <c r="K25" i="1638"/>
  <c r="J25" i="1638"/>
  <c r="I25" i="1638"/>
  <c r="H25" i="1638"/>
  <c r="C25" i="1638"/>
  <c r="B25" i="1638"/>
  <c r="O24" i="1638"/>
  <c r="N24" i="1638"/>
  <c r="M24" i="1638"/>
  <c r="L24" i="1638"/>
  <c r="K24" i="1638"/>
  <c r="J24" i="1638"/>
  <c r="I24" i="1638"/>
  <c r="H24" i="1638"/>
  <c r="C24" i="1638"/>
  <c r="B24" i="1638"/>
  <c r="O23" i="1638"/>
  <c r="N23" i="1638"/>
  <c r="M23" i="1638"/>
  <c r="L23" i="1638"/>
  <c r="K23" i="1638"/>
  <c r="J23" i="1638"/>
  <c r="I23" i="1638"/>
  <c r="H23" i="1638"/>
  <c r="C23" i="1638"/>
  <c r="B23" i="1638"/>
  <c r="O22" i="1638"/>
  <c r="N22" i="1638"/>
  <c r="M22" i="1638"/>
  <c r="L22" i="1638"/>
  <c r="K22" i="1638"/>
  <c r="J22" i="1638"/>
  <c r="I22" i="1638"/>
  <c r="H22" i="1638"/>
  <c r="C22" i="1638"/>
  <c r="B22" i="1638"/>
  <c r="O21" i="1638"/>
  <c r="N21" i="1638"/>
  <c r="M21" i="1638"/>
  <c r="L21" i="1638"/>
  <c r="K21" i="1638"/>
  <c r="J21" i="1638"/>
  <c r="I21" i="1638"/>
  <c r="H21" i="1638"/>
  <c r="C21" i="1638"/>
  <c r="B21" i="1638"/>
  <c r="O20" i="1638"/>
  <c r="N20" i="1638"/>
  <c r="M20" i="1638"/>
  <c r="L20" i="1638"/>
  <c r="K20" i="1638"/>
  <c r="J20" i="1638"/>
  <c r="I20" i="1638"/>
  <c r="H20" i="1638"/>
  <c r="C20" i="1638"/>
  <c r="B20" i="1638"/>
  <c r="O19" i="1638"/>
  <c r="N19" i="1638"/>
  <c r="M19" i="1638"/>
  <c r="L19" i="1638"/>
  <c r="K19" i="1638"/>
  <c r="J19" i="1638"/>
  <c r="I19" i="1638"/>
  <c r="H19" i="1638"/>
  <c r="C19" i="1638"/>
  <c r="B19" i="1638"/>
  <c r="O18" i="1638"/>
  <c r="N18" i="1638"/>
  <c r="M18" i="1638"/>
  <c r="L18" i="1638"/>
  <c r="K18" i="1638"/>
  <c r="J18" i="1638"/>
  <c r="I18" i="1638"/>
  <c r="H18" i="1638"/>
  <c r="C18" i="1638"/>
  <c r="B18" i="1638"/>
  <c r="O17" i="1638"/>
  <c r="N17" i="1638"/>
  <c r="M17" i="1638"/>
  <c r="L17" i="1638"/>
  <c r="K17" i="1638"/>
  <c r="J17" i="1638"/>
  <c r="I17" i="1638"/>
  <c r="H17" i="1638"/>
  <c r="C17" i="1638"/>
  <c r="B17" i="1638"/>
  <c r="O16" i="1638"/>
  <c r="N16" i="1638"/>
  <c r="M16" i="1638"/>
  <c r="L16" i="1638"/>
  <c r="K16" i="1638"/>
  <c r="J16" i="1638"/>
  <c r="I16" i="1638"/>
  <c r="H16" i="1638"/>
  <c r="C16" i="1638"/>
  <c r="B16" i="1638"/>
  <c r="O15" i="1638"/>
  <c r="N15" i="1638"/>
  <c r="M15" i="1638"/>
  <c r="L15" i="1638"/>
  <c r="K15" i="1638"/>
  <c r="J15" i="1638"/>
  <c r="I15" i="1638"/>
  <c r="H15" i="1638"/>
  <c r="C15" i="1638"/>
  <c r="B15" i="1638"/>
  <c r="O14" i="1638"/>
  <c r="N14" i="1638"/>
  <c r="M14" i="1638"/>
  <c r="L14" i="1638"/>
  <c r="K14" i="1638"/>
  <c r="J14" i="1638"/>
  <c r="I14" i="1638"/>
  <c r="H14" i="1638"/>
  <c r="C14" i="1638"/>
  <c r="B14" i="1638"/>
  <c r="O13" i="1638"/>
  <c r="N13" i="1638"/>
  <c r="M13" i="1638"/>
  <c r="L13" i="1638"/>
  <c r="K13" i="1638"/>
  <c r="J13" i="1638"/>
  <c r="I13" i="1638"/>
  <c r="H13" i="1638"/>
  <c r="C13" i="1638"/>
  <c r="B13" i="1638"/>
  <c r="O12" i="1638"/>
  <c r="N12" i="1638"/>
  <c r="M12" i="1638"/>
  <c r="L12" i="1638"/>
  <c r="K12" i="1638"/>
  <c r="J12" i="1638"/>
  <c r="I12" i="1638"/>
  <c r="H12" i="1638"/>
  <c r="C12" i="1638"/>
  <c r="B12" i="1638"/>
  <c r="O11" i="1638"/>
  <c r="N11" i="1638"/>
  <c r="M11" i="1638"/>
  <c r="L11" i="1638"/>
  <c r="K11" i="1638"/>
  <c r="J11" i="1638"/>
  <c r="I11" i="1638"/>
  <c r="H11" i="1638"/>
  <c r="C11" i="1638"/>
  <c r="B11" i="1638"/>
  <c r="O10" i="1638"/>
  <c r="N10" i="1638"/>
  <c r="M10" i="1638"/>
  <c r="L10" i="1638"/>
  <c r="K10" i="1638"/>
  <c r="J10" i="1638"/>
  <c r="I10" i="1638"/>
  <c r="H10" i="1638"/>
  <c r="C10" i="1638"/>
  <c r="B10" i="1638"/>
  <c r="O9" i="1638"/>
  <c r="N9" i="1638"/>
  <c r="M9" i="1638"/>
  <c r="L9" i="1638"/>
  <c r="K9" i="1638"/>
  <c r="J9" i="1638"/>
  <c r="I9" i="1638"/>
  <c r="H9" i="1638"/>
  <c r="C9" i="1638"/>
  <c r="B9" i="1638"/>
  <c r="O8" i="1638"/>
  <c r="N8" i="1638"/>
  <c r="M8" i="1638"/>
  <c r="L8" i="1638"/>
  <c r="K8" i="1638"/>
  <c r="J8" i="1638"/>
  <c r="I8" i="1638"/>
  <c r="H8" i="1638"/>
  <c r="C8" i="1638"/>
  <c r="B8" i="1638"/>
  <c r="O7" i="1638"/>
  <c r="N7" i="1638"/>
  <c r="M7" i="1638"/>
  <c r="L7" i="1638"/>
  <c r="K7" i="1638"/>
  <c r="J7" i="1638"/>
  <c r="I7" i="1638"/>
  <c r="H7" i="1638"/>
  <c r="C7" i="1638"/>
  <c r="B7" i="1638"/>
  <c r="O6" i="1638"/>
  <c r="N6" i="1638"/>
  <c r="M6" i="1638"/>
  <c r="L6" i="1638"/>
  <c r="K6" i="1638"/>
  <c r="J6" i="1638"/>
  <c r="I6" i="1638"/>
  <c r="H6" i="1638"/>
  <c r="C6" i="1638"/>
  <c r="B6" i="1638"/>
  <c r="O5" i="1638"/>
  <c r="N5" i="1638"/>
  <c r="M5" i="1638"/>
  <c r="L5" i="1638"/>
  <c r="K5" i="1638"/>
  <c r="J5" i="1638"/>
  <c r="I5" i="1638"/>
  <c r="H5" i="1638"/>
  <c r="C5" i="1638"/>
  <c r="B5" i="1638"/>
  <c r="O4" i="1638"/>
  <c r="N4" i="1638"/>
  <c r="M4" i="1638"/>
  <c r="L4" i="1638"/>
  <c r="K4" i="1638"/>
  <c r="J4" i="1638"/>
  <c r="I4" i="1638"/>
  <c r="H4" i="1638"/>
  <c r="C4" i="1638"/>
  <c r="B4" i="1638"/>
  <c r="O3" i="1638"/>
  <c r="N3" i="1638"/>
  <c r="M3" i="1638"/>
  <c r="L3" i="1638"/>
  <c r="K3" i="1638"/>
  <c r="J3" i="1638"/>
  <c r="I3" i="1638"/>
  <c r="H3" i="1638"/>
  <c r="C3" i="1638"/>
  <c r="B3" i="1638"/>
  <c r="O2" i="1638"/>
  <c r="N2" i="1638"/>
  <c r="M2" i="1638"/>
  <c r="L2" i="1638"/>
  <c r="K2" i="1638"/>
  <c r="J2" i="1638"/>
  <c r="I2" i="1638"/>
  <c r="H2" i="1638"/>
  <c r="C2" i="1638"/>
  <c r="B2" i="1638"/>
  <c r="O51" i="1637"/>
  <c r="N51" i="1637"/>
  <c r="M51" i="1637"/>
  <c r="L51" i="1637"/>
  <c r="K51" i="1637"/>
  <c r="J51" i="1637"/>
  <c r="I51" i="1637"/>
  <c r="D51" i="1637"/>
  <c r="C51" i="1637"/>
  <c r="B51" i="1637"/>
  <c r="O50" i="1637"/>
  <c r="N50" i="1637"/>
  <c r="M50" i="1637"/>
  <c r="L50" i="1637"/>
  <c r="K50" i="1637"/>
  <c r="J50" i="1637"/>
  <c r="I50" i="1637"/>
  <c r="D50" i="1637"/>
  <c r="C50" i="1637"/>
  <c r="B50" i="1637"/>
  <c r="O49" i="1637"/>
  <c r="N49" i="1637"/>
  <c r="M49" i="1637"/>
  <c r="L49" i="1637"/>
  <c r="K49" i="1637"/>
  <c r="J49" i="1637"/>
  <c r="I49" i="1637"/>
  <c r="D49" i="1637"/>
  <c r="C49" i="1637"/>
  <c r="B49" i="1637"/>
  <c r="O48" i="1637"/>
  <c r="N48" i="1637"/>
  <c r="M48" i="1637"/>
  <c r="L48" i="1637"/>
  <c r="K48" i="1637"/>
  <c r="J48" i="1637"/>
  <c r="I48" i="1637"/>
  <c r="D48" i="1637"/>
  <c r="C48" i="1637"/>
  <c r="B48" i="1637"/>
  <c r="O47" i="1637"/>
  <c r="N47" i="1637"/>
  <c r="M47" i="1637"/>
  <c r="L47" i="1637"/>
  <c r="K47" i="1637"/>
  <c r="J47" i="1637"/>
  <c r="I47" i="1637"/>
  <c r="D47" i="1637"/>
  <c r="C47" i="1637"/>
  <c r="B47" i="1637"/>
  <c r="O46" i="1637"/>
  <c r="N46" i="1637"/>
  <c r="M46" i="1637"/>
  <c r="L46" i="1637"/>
  <c r="K46" i="1637"/>
  <c r="J46" i="1637"/>
  <c r="I46" i="1637"/>
  <c r="D46" i="1637"/>
  <c r="C46" i="1637"/>
  <c r="B46" i="1637"/>
  <c r="O45" i="1637"/>
  <c r="N45" i="1637"/>
  <c r="M45" i="1637"/>
  <c r="L45" i="1637"/>
  <c r="K45" i="1637"/>
  <c r="J45" i="1637"/>
  <c r="I45" i="1637"/>
  <c r="D45" i="1637"/>
  <c r="C45" i="1637"/>
  <c r="B45" i="1637"/>
  <c r="O44" i="1637"/>
  <c r="N44" i="1637"/>
  <c r="M44" i="1637"/>
  <c r="L44" i="1637"/>
  <c r="K44" i="1637"/>
  <c r="J44" i="1637"/>
  <c r="I44" i="1637"/>
  <c r="D44" i="1637"/>
  <c r="C44" i="1637"/>
  <c r="B44" i="1637"/>
  <c r="O43" i="1637"/>
  <c r="N43" i="1637"/>
  <c r="M43" i="1637"/>
  <c r="L43" i="1637"/>
  <c r="K43" i="1637"/>
  <c r="J43" i="1637"/>
  <c r="I43" i="1637"/>
  <c r="D43" i="1637"/>
  <c r="C43" i="1637"/>
  <c r="B43" i="1637"/>
  <c r="O42" i="1637"/>
  <c r="N42" i="1637"/>
  <c r="M42" i="1637"/>
  <c r="L42" i="1637"/>
  <c r="K42" i="1637"/>
  <c r="J42" i="1637"/>
  <c r="I42" i="1637"/>
  <c r="D42" i="1637"/>
  <c r="C42" i="1637"/>
  <c r="B42" i="1637"/>
  <c r="O41" i="1637"/>
  <c r="N41" i="1637"/>
  <c r="M41" i="1637"/>
  <c r="L41" i="1637"/>
  <c r="K41" i="1637"/>
  <c r="J41" i="1637"/>
  <c r="I41" i="1637"/>
  <c r="D41" i="1637"/>
  <c r="C41" i="1637"/>
  <c r="B41" i="1637"/>
  <c r="O40" i="1637"/>
  <c r="N40" i="1637"/>
  <c r="M40" i="1637"/>
  <c r="L40" i="1637"/>
  <c r="K40" i="1637"/>
  <c r="J40" i="1637"/>
  <c r="I40" i="1637"/>
  <c r="D40" i="1637"/>
  <c r="C40" i="1637"/>
  <c r="B40" i="1637"/>
  <c r="O39" i="1637"/>
  <c r="N39" i="1637"/>
  <c r="M39" i="1637"/>
  <c r="L39" i="1637"/>
  <c r="K39" i="1637"/>
  <c r="J39" i="1637"/>
  <c r="I39" i="1637"/>
  <c r="D39" i="1637"/>
  <c r="C39" i="1637"/>
  <c r="B39" i="1637"/>
  <c r="O38" i="1637"/>
  <c r="N38" i="1637"/>
  <c r="M38" i="1637"/>
  <c r="L38" i="1637"/>
  <c r="K38" i="1637"/>
  <c r="J38" i="1637"/>
  <c r="I38" i="1637"/>
  <c r="D38" i="1637"/>
  <c r="C38" i="1637"/>
  <c r="B38" i="1637"/>
  <c r="O37" i="1637"/>
  <c r="N37" i="1637"/>
  <c r="M37" i="1637"/>
  <c r="L37" i="1637"/>
  <c r="K37" i="1637"/>
  <c r="J37" i="1637"/>
  <c r="I37" i="1637"/>
  <c r="D37" i="1637"/>
  <c r="C37" i="1637"/>
  <c r="B37" i="1637"/>
  <c r="O36" i="1637"/>
  <c r="N36" i="1637"/>
  <c r="M36" i="1637"/>
  <c r="L36" i="1637"/>
  <c r="K36" i="1637"/>
  <c r="J36" i="1637"/>
  <c r="I36" i="1637"/>
  <c r="D36" i="1637"/>
  <c r="C36" i="1637"/>
  <c r="B36" i="1637"/>
  <c r="O35" i="1637"/>
  <c r="N35" i="1637"/>
  <c r="M35" i="1637"/>
  <c r="L35" i="1637"/>
  <c r="K35" i="1637"/>
  <c r="J35" i="1637"/>
  <c r="I35" i="1637"/>
  <c r="D35" i="1637"/>
  <c r="C35" i="1637"/>
  <c r="B35" i="1637"/>
  <c r="O34" i="1637"/>
  <c r="N34" i="1637"/>
  <c r="M34" i="1637"/>
  <c r="L34" i="1637"/>
  <c r="K34" i="1637"/>
  <c r="J34" i="1637"/>
  <c r="I34" i="1637"/>
  <c r="D34" i="1637"/>
  <c r="C34" i="1637"/>
  <c r="B34" i="1637"/>
  <c r="O33" i="1637"/>
  <c r="N33" i="1637"/>
  <c r="M33" i="1637"/>
  <c r="L33" i="1637"/>
  <c r="K33" i="1637"/>
  <c r="J33" i="1637"/>
  <c r="I33" i="1637"/>
  <c r="D33" i="1637"/>
  <c r="C33" i="1637"/>
  <c r="B33" i="1637"/>
  <c r="O32" i="1637"/>
  <c r="N32" i="1637"/>
  <c r="M32" i="1637"/>
  <c r="L32" i="1637"/>
  <c r="K32" i="1637"/>
  <c r="J32" i="1637"/>
  <c r="I32" i="1637"/>
  <c r="D32" i="1637"/>
  <c r="C32" i="1637"/>
  <c r="B32" i="1637"/>
  <c r="O31" i="1637"/>
  <c r="N31" i="1637"/>
  <c r="M31" i="1637"/>
  <c r="L31" i="1637"/>
  <c r="K31" i="1637"/>
  <c r="J31" i="1637"/>
  <c r="I31" i="1637"/>
  <c r="D31" i="1637"/>
  <c r="C31" i="1637"/>
  <c r="B31" i="1637"/>
  <c r="O30" i="1637"/>
  <c r="N30" i="1637"/>
  <c r="M30" i="1637"/>
  <c r="L30" i="1637"/>
  <c r="K30" i="1637"/>
  <c r="J30" i="1637"/>
  <c r="I30" i="1637"/>
  <c r="D30" i="1637"/>
  <c r="C30" i="1637"/>
  <c r="B30" i="1637"/>
  <c r="O29" i="1637"/>
  <c r="N29" i="1637"/>
  <c r="M29" i="1637"/>
  <c r="L29" i="1637"/>
  <c r="K29" i="1637"/>
  <c r="J29" i="1637"/>
  <c r="I29" i="1637"/>
  <c r="D29" i="1637"/>
  <c r="C29" i="1637"/>
  <c r="B29" i="1637"/>
  <c r="O28" i="1637"/>
  <c r="N28" i="1637"/>
  <c r="M28" i="1637"/>
  <c r="L28" i="1637"/>
  <c r="K28" i="1637"/>
  <c r="J28" i="1637"/>
  <c r="I28" i="1637"/>
  <c r="D28" i="1637"/>
  <c r="C28" i="1637"/>
  <c r="B28" i="1637"/>
  <c r="O27" i="1637"/>
  <c r="N27" i="1637"/>
  <c r="M27" i="1637"/>
  <c r="L27" i="1637"/>
  <c r="K27" i="1637"/>
  <c r="J27" i="1637"/>
  <c r="I27" i="1637"/>
  <c r="D27" i="1637"/>
  <c r="C27" i="1637"/>
  <c r="B27" i="1637"/>
  <c r="O26" i="1637"/>
  <c r="N26" i="1637"/>
  <c r="M26" i="1637"/>
  <c r="L26" i="1637"/>
  <c r="K26" i="1637"/>
  <c r="J26" i="1637"/>
  <c r="I26" i="1637"/>
  <c r="D26" i="1637"/>
  <c r="C26" i="1637"/>
  <c r="B26" i="1637"/>
  <c r="O25" i="1637"/>
  <c r="N25" i="1637"/>
  <c r="M25" i="1637"/>
  <c r="L25" i="1637"/>
  <c r="K25" i="1637"/>
  <c r="J25" i="1637"/>
  <c r="I25" i="1637"/>
  <c r="D25" i="1637"/>
  <c r="C25" i="1637"/>
  <c r="B25" i="1637"/>
  <c r="O24" i="1637"/>
  <c r="N24" i="1637"/>
  <c r="M24" i="1637"/>
  <c r="L24" i="1637"/>
  <c r="K24" i="1637"/>
  <c r="J24" i="1637"/>
  <c r="I24" i="1637"/>
  <c r="D24" i="1637"/>
  <c r="C24" i="1637"/>
  <c r="B24" i="1637"/>
  <c r="O23" i="1637"/>
  <c r="N23" i="1637"/>
  <c r="M23" i="1637"/>
  <c r="L23" i="1637"/>
  <c r="K23" i="1637"/>
  <c r="J23" i="1637"/>
  <c r="I23" i="1637"/>
  <c r="D23" i="1637"/>
  <c r="C23" i="1637"/>
  <c r="B23" i="1637"/>
  <c r="O22" i="1637"/>
  <c r="N22" i="1637"/>
  <c r="M22" i="1637"/>
  <c r="L22" i="1637"/>
  <c r="K22" i="1637"/>
  <c r="J22" i="1637"/>
  <c r="I22" i="1637"/>
  <c r="D22" i="1637"/>
  <c r="C22" i="1637"/>
  <c r="B22" i="1637"/>
  <c r="O21" i="1637"/>
  <c r="N21" i="1637"/>
  <c r="M21" i="1637"/>
  <c r="L21" i="1637"/>
  <c r="K21" i="1637"/>
  <c r="J21" i="1637"/>
  <c r="I21" i="1637"/>
  <c r="D21" i="1637"/>
  <c r="C21" i="1637"/>
  <c r="B21" i="1637"/>
  <c r="O20" i="1637"/>
  <c r="N20" i="1637"/>
  <c r="M20" i="1637"/>
  <c r="L20" i="1637"/>
  <c r="K20" i="1637"/>
  <c r="J20" i="1637"/>
  <c r="I20" i="1637"/>
  <c r="D20" i="1637"/>
  <c r="C20" i="1637"/>
  <c r="B20" i="1637"/>
  <c r="O19" i="1637"/>
  <c r="N19" i="1637"/>
  <c r="M19" i="1637"/>
  <c r="L19" i="1637"/>
  <c r="K19" i="1637"/>
  <c r="J19" i="1637"/>
  <c r="I19" i="1637"/>
  <c r="D19" i="1637"/>
  <c r="C19" i="1637"/>
  <c r="B19" i="1637"/>
  <c r="O18" i="1637"/>
  <c r="N18" i="1637"/>
  <c r="M18" i="1637"/>
  <c r="L18" i="1637"/>
  <c r="K18" i="1637"/>
  <c r="J18" i="1637"/>
  <c r="I18" i="1637"/>
  <c r="D18" i="1637"/>
  <c r="C18" i="1637"/>
  <c r="B18" i="1637"/>
  <c r="O17" i="1637"/>
  <c r="N17" i="1637"/>
  <c r="M17" i="1637"/>
  <c r="L17" i="1637"/>
  <c r="K17" i="1637"/>
  <c r="J17" i="1637"/>
  <c r="I17" i="1637"/>
  <c r="D17" i="1637"/>
  <c r="C17" i="1637"/>
  <c r="B17" i="1637"/>
  <c r="O16" i="1637"/>
  <c r="N16" i="1637"/>
  <c r="M16" i="1637"/>
  <c r="L16" i="1637"/>
  <c r="K16" i="1637"/>
  <c r="J16" i="1637"/>
  <c r="I16" i="1637"/>
  <c r="D16" i="1637"/>
  <c r="C16" i="1637"/>
  <c r="B16" i="1637"/>
  <c r="O15" i="1637"/>
  <c r="N15" i="1637"/>
  <c r="M15" i="1637"/>
  <c r="L15" i="1637"/>
  <c r="K15" i="1637"/>
  <c r="J15" i="1637"/>
  <c r="I15" i="1637"/>
  <c r="D15" i="1637"/>
  <c r="C15" i="1637"/>
  <c r="B15" i="1637"/>
  <c r="O14" i="1637"/>
  <c r="N14" i="1637"/>
  <c r="M14" i="1637"/>
  <c r="L14" i="1637"/>
  <c r="K14" i="1637"/>
  <c r="J14" i="1637"/>
  <c r="I14" i="1637"/>
  <c r="D14" i="1637"/>
  <c r="C14" i="1637"/>
  <c r="B14" i="1637"/>
  <c r="O13" i="1637"/>
  <c r="N13" i="1637"/>
  <c r="M13" i="1637"/>
  <c r="L13" i="1637"/>
  <c r="K13" i="1637"/>
  <c r="J13" i="1637"/>
  <c r="I13" i="1637"/>
  <c r="D13" i="1637"/>
  <c r="C13" i="1637"/>
  <c r="B13" i="1637"/>
  <c r="O12" i="1637"/>
  <c r="N12" i="1637"/>
  <c r="M12" i="1637"/>
  <c r="L12" i="1637"/>
  <c r="K12" i="1637"/>
  <c r="J12" i="1637"/>
  <c r="I12" i="1637"/>
  <c r="D12" i="1637"/>
  <c r="C12" i="1637"/>
  <c r="B12" i="1637"/>
  <c r="O11" i="1637"/>
  <c r="N11" i="1637"/>
  <c r="M11" i="1637"/>
  <c r="L11" i="1637"/>
  <c r="K11" i="1637"/>
  <c r="J11" i="1637"/>
  <c r="I11" i="1637"/>
  <c r="D11" i="1637"/>
  <c r="C11" i="1637"/>
  <c r="B11" i="1637"/>
  <c r="O10" i="1637"/>
  <c r="N10" i="1637"/>
  <c r="M10" i="1637"/>
  <c r="L10" i="1637"/>
  <c r="K10" i="1637"/>
  <c r="J10" i="1637"/>
  <c r="I10" i="1637"/>
  <c r="D10" i="1637"/>
  <c r="C10" i="1637"/>
  <c r="B10" i="1637"/>
  <c r="O9" i="1637"/>
  <c r="N9" i="1637"/>
  <c r="M9" i="1637"/>
  <c r="L9" i="1637"/>
  <c r="K9" i="1637"/>
  <c r="J9" i="1637"/>
  <c r="I9" i="1637"/>
  <c r="D9" i="1637"/>
  <c r="C9" i="1637"/>
  <c r="B9" i="1637"/>
  <c r="O8" i="1637"/>
  <c r="N8" i="1637"/>
  <c r="M8" i="1637"/>
  <c r="L8" i="1637"/>
  <c r="K8" i="1637"/>
  <c r="J8" i="1637"/>
  <c r="I8" i="1637"/>
  <c r="D8" i="1637"/>
  <c r="C8" i="1637"/>
  <c r="B8" i="1637"/>
  <c r="O7" i="1637"/>
  <c r="N7" i="1637"/>
  <c r="M7" i="1637"/>
  <c r="L7" i="1637"/>
  <c r="K7" i="1637"/>
  <c r="J7" i="1637"/>
  <c r="I7" i="1637"/>
  <c r="D7" i="1637"/>
  <c r="C7" i="1637"/>
  <c r="B7" i="1637"/>
  <c r="O6" i="1637"/>
  <c r="N6" i="1637"/>
  <c r="M6" i="1637"/>
  <c r="L6" i="1637"/>
  <c r="K6" i="1637"/>
  <c r="J6" i="1637"/>
  <c r="I6" i="1637"/>
  <c r="D6" i="1637"/>
  <c r="C6" i="1637"/>
  <c r="B6" i="1637"/>
  <c r="O5" i="1637"/>
  <c r="N5" i="1637"/>
  <c r="M5" i="1637"/>
  <c r="L5" i="1637"/>
  <c r="K5" i="1637"/>
  <c r="J5" i="1637"/>
  <c r="I5" i="1637"/>
  <c r="D5" i="1637"/>
  <c r="C5" i="1637"/>
  <c r="B5" i="1637"/>
  <c r="O4" i="1637"/>
  <c r="N4" i="1637"/>
  <c r="M4" i="1637"/>
  <c r="L4" i="1637"/>
  <c r="K4" i="1637"/>
  <c r="J4" i="1637"/>
  <c r="I4" i="1637"/>
  <c r="D4" i="1637"/>
  <c r="C4" i="1637"/>
  <c r="B4" i="1637"/>
  <c r="O3" i="1637"/>
  <c r="N3" i="1637"/>
  <c r="M3" i="1637"/>
  <c r="L3" i="1637"/>
  <c r="K3" i="1637"/>
  <c r="J3" i="1637"/>
  <c r="I3" i="1637"/>
  <c r="D3" i="1637"/>
  <c r="C3" i="1637"/>
  <c r="B3" i="1637"/>
  <c r="O2" i="1637"/>
  <c r="N2" i="1637"/>
  <c r="M2" i="1637"/>
  <c r="L2" i="1637"/>
  <c r="K2" i="1637"/>
  <c r="J2" i="1637"/>
  <c r="I2" i="1637"/>
  <c r="D2" i="1637"/>
  <c r="C2" i="1637"/>
  <c r="B2" i="1637"/>
  <c r="O51" i="1636"/>
  <c r="N51" i="1636"/>
  <c r="M51" i="1636"/>
  <c r="L51" i="1636"/>
  <c r="K51" i="1636"/>
  <c r="J51" i="1636"/>
  <c r="E51" i="1636"/>
  <c r="D51" i="1636"/>
  <c r="C51" i="1636"/>
  <c r="B51" i="1636"/>
  <c r="O50" i="1636"/>
  <c r="N50" i="1636"/>
  <c r="M50" i="1636"/>
  <c r="L50" i="1636"/>
  <c r="K50" i="1636"/>
  <c r="J50" i="1636"/>
  <c r="E50" i="1636"/>
  <c r="D50" i="1636"/>
  <c r="C50" i="1636"/>
  <c r="B50" i="1636"/>
  <c r="O49" i="1636"/>
  <c r="N49" i="1636"/>
  <c r="M49" i="1636"/>
  <c r="L49" i="1636"/>
  <c r="K49" i="1636"/>
  <c r="J49" i="1636"/>
  <c r="E49" i="1636"/>
  <c r="D49" i="1636"/>
  <c r="C49" i="1636"/>
  <c r="B49" i="1636"/>
  <c r="O48" i="1636"/>
  <c r="N48" i="1636"/>
  <c r="M48" i="1636"/>
  <c r="L48" i="1636"/>
  <c r="K48" i="1636"/>
  <c r="J48" i="1636"/>
  <c r="E48" i="1636"/>
  <c r="D48" i="1636"/>
  <c r="C48" i="1636"/>
  <c r="B48" i="1636"/>
  <c r="O47" i="1636"/>
  <c r="N47" i="1636"/>
  <c r="M47" i="1636"/>
  <c r="L47" i="1636"/>
  <c r="K47" i="1636"/>
  <c r="J47" i="1636"/>
  <c r="E47" i="1636"/>
  <c r="D47" i="1636"/>
  <c r="C47" i="1636"/>
  <c r="B47" i="1636"/>
  <c r="O46" i="1636"/>
  <c r="N46" i="1636"/>
  <c r="M46" i="1636"/>
  <c r="L46" i="1636"/>
  <c r="K46" i="1636"/>
  <c r="J46" i="1636"/>
  <c r="E46" i="1636"/>
  <c r="D46" i="1636"/>
  <c r="C46" i="1636"/>
  <c r="B46" i="1636"/>
  <c r="O45" i="1636"/>
  <c r="N45" i="1636"/>
  <c r="M45" i="1636"/>
  <c r="L45" i="1636"/>
  <c r="K45" i="1636"/>
  <c r="J45" i="1636"/>
  <c r="E45" i="1636"/>
  <c r="D45" i="1636"/>
  <c r="C45" i="1636"/>
  <c r="B45" i="1636"/>
  <c r="O44" i="1636"/>
  <c r="N44" i="1636"/>
  <c r="M44" i="1636"/>
  <c r="L44" i="1636"/>
  <c r="K44" i="1636"/>
  <c r="J44" i="1636"/>
  <c r="E44" i="1636"/>
  <c r="D44" i="1636"/>
  <c r="C44" i="1636"/>
  <c r="B44" i="1636"/>
  <c r="O43" i="1636"/>
  <c r="N43" i="1636"/>
  <c r="M43" i="1636"/>
  <c r="L43" i="1636"/>
  <c r="K43" i="1636"/>
  <c r="J43" i="1636"/>
  <c r="E43" i="1636"/>
  <c r="D43" i="1636"/>
  <c r="C43" i="1636"/>
  <c r="B43" i="1636"/>
  <c r="O42" i="1636"/>
  <c r="N42" i="1636"/>
  <c r="M42" i="1636"/>
  <c r="L42" i="1636"/>
  <c r="K42" i="1636"/>
  <c r="J42" i="1636"/>
  <c r="E42" i="1636"/>
  <c r="D42" i="1636"/>
  <c r="C42" i="1636"/>
  <c r="B42" i="1636"/>
  <c r="O41" i="1636"/>
  <c r="N41" i="1636"/>
  <c r="M41" i="1636"/>
  <c r="L41" i="1636"/>
  <c r="K41" i="1636"/>
  <c r="J41" i="1636"/>
  <c r="E41" i="1636"/>
  <c r="D41" i="1636"/>
  <c r="C41" i="1636"/>
  <c r="B41" i="1636"/>
  <c r="O40" i="1636"/>
  <c r="N40" i="1636"/>
  <c r="M40" i="1636"/>
  <c r="L40" i="1636"/>
  <c r="K40" i="1636"/>
  <c r="J40" i="1636"/>
  <c r="E40" i="1636"/>
  <c r="D40" i="1636"/>
  <c r="C40" i="1636"/>
  <c r="B40" i="1636"/>
  <c r="O39" i="1636"/>
  <c r="N39" i="1636"/>
  <c r="M39" i="1636"/>
  <c r="L39" i="1636"/>
  <c r="K39" i="1636"/>
  <c r="J39" i="1636"/>
  <c r="E39" i="1636"/>
  <c r="D39" i="1636"/>
  <c r="C39" i="1636"/>
  <c r="B39" i="1636"/>
  <c r="O38" i="1636"/>
  <c r="N38" i="1636"/>
  <c r="M38" i="1636"/>
  <c r="L38" i="1636"/>
  <c r="K38" i="1636"/>
  <c r="J38" i="1636"/>
  <c r="E38" i="1636"/>
  <c r="D38" i="1636"/>
  <c r="C38" i="1636"/>
  <c r="B38" i="1636"/>
  <c r="O37" i="1636"/>
  <c r="N37" i="1636"/>
  <c r="M37" i="1636"/>
  <c r="L37" i="1636"/>
  <c r="K37" i="1636"/>
  <c r="J37" i="1636"/>
  <c r="E37" i="1636"/>
  <c r="D37" i="1636"/>
  <c r="C37" i="1636"/>
  <c r="B37" i="1636"/>
  <c r="O36" i="1636"/>
  <c r="N36" i="1636"/>
  <c r="M36" i="1636"/>
  <c r="L36" i="1636"/>
  <c r="K36" i="1636"/>
  <c r="J36" i="1636"/>
  <c r="E36" i="1636"/>
  <c r="D36" i="1636"/>
  <c r="C36" i="1636"/>
  <c r="B36" i="1636"/>
  <c r="O35" i="1636"/>
  <c r="N35" i="1636"/>
  <c r="M35" i="1636"/>
  <c r="L35" i="1636"/>
  <c r="K35" i="1636"/>
  <c r="J35" i="1636"/>
  <c r="E35" i="1636"/>
  <c r="D35" i="1636"/>
  <c r="C35" i="1636"/>
  <c r="B35" i="1636"/>
  <c r="O34" i="1636"/>
  <c r="N34" i="1636"/>
  <c r="M34" i="1636"/>
  <c r="L34" i="1636"/>
  <c r="K34" i="1636"/>
  <c r="J34" i="1636"/>
  <c r="E34" i="1636"/>
  <c r="D34" i="1636"/>
  <c r="C34" i="1636"/>
  <c r="B34" i="1636"/>
  <c r="O33" i="1636"/>
  <c r="N33" i="1636"/>
  <c r="M33" i="1636"/>
  <c r="L33" i="1636"/>
  <c r="K33" i="1636"/>
  <c r="J33" i="1636"/>
  <c r="E33" i="1636"/>
  <c r="D33" i="1636"/>
  <c r="C33" i="1636"/>
  <c r="B33" i="1636"/>
  <c r="O32" i="1636"/>
  <c r="N32" i="1636"/>
  <c r="M32" i="1636"/>
  <c r="L32" i="1636"/>
  <c r="K32" i="1636"/>
  <c r="J32" i="1636"/>
  <c r="E32" i="1636"/>
  <c r="D32" i="1636"/>
  <c r="C32" i="1636"/>
  <c r="B32" i="1636"/>
  <c r="O31" i="1636"/>
  <c r="N31" i="1636"/>
  <c r="M31" i="1636"/>
  <c r="L31" i="1636"/>
  <c r="K31" i="1636"/>
  <c r="J31" i="1636"/>
  <c r="E31" i="1636"/>
  <c r="D31" i="1636"/>
  <c r="C31" i="1636"/>
  <c r="B31" i="1636"/>
  <c r="O30" i="1636"/>
  <c r="N30" i="1636"/>
  <c r="M30" i="1636"/>
  <c r="L30" i="1636"/>
  <c r="K30" i="1636"/>
  <c r="J30" i="1636"/>
  <c r="E30" i="1636"/>
  <c r="D30" i="1636"/>
  <c r="C30" i="1636"/>
  <c r="B30" i="1636"/>
  <c r="O29" i="1636"/>
  <c r="N29" i="1636"/>
  <c r="M29" i="1636"/>
  <c r="L29" i="1636"/>
  <c r="K29" i="1636"/>
  <c r="J29" i="1636"/>
  <c r="E29" i="1636"/>
  <c r="D29" i="1636"/>
  <c r="C29" i="1636"/>
  <c r="B29" i="1636"/>
  <c r="O28" i="1636"/>
  <c r="N28" i="1636"/>
  <c r="M28" i="1636"/>
  <c r="L28" i="1636"/>
  <c r="K28" i="1636"/>
  <c r="J28" i="1636"/>
  <c r="E28" i="1636"/>
  <c r="D28" i="1636"/>
  <c r="C28" i="1636"/>
  <c r="B28" i="1636"/>
  <c r="O27" i="1636"/>
  <c r="N27" i="1636"/>
  <c r="M27" i="1636"/>
  <c r="L27" i="1636"/>
  <c r="K27" i="1636"/>
  <c r="J27" i="1636"/>
  <c r="E27" i="1636"/>
  <c r="D27" i="1636"/>
  <c r="C27" i="1636"/>
  <c r="B27" i="1636"/>
  <c r="O26" i="1636"/>
  <c r="N26" i="1636"/>
  <c r="M26" i="1636"/>
  <c r="L26" i="1636"/>
  <c r="K26" i="1636"/>
  <c r="J26" i="1636"/>
  <c r="E26" i="1636"/>
  <c r="D26" i="1636"/>
  <c r="C26" i="1636"/>
  <c r="B26" i="1636"/>
  <c r="O25" i="1636"/>
  <c r="N25" i="1636"/>
  <c r="M25" i="1636"/>
  <c r="L25" i="1636"/>
  <c r="K25" i="1636"/>
  <c r="J25" i="1636"/>
  <c r="E25" i="1636"/>
  <c r="D25" i="1636"/>
  <c r="C25" i="1636"/>
  <c r="B25" i="1636"/>
  <c r="O24" i="1636"/>
  <c r="N24" i="1636"/>
  <c r="M24" i="1636"/>
  <c r="L24" i="1636"/>
  <c r="K24" i="1636"/>
  <c r="J24" i="1636"/>
  <c r="E24" i="1636"/>
  <c r="D24" i="1636"/>
  <c r="C24" i="1636"/>
  <c r="B24" i="1636"/>
  <c r="O23" i="1636"/>
  <c r="N23" i="1636"/>
  <c r="M23" i="1636"/>
  <c r="L23" i="1636"/>
  <c r="K23" i="1636"/>
  <c r="J23" i="1636"/>
  <c r="E23" i="1636"/>
  <c r="D23" i="1636"/>
  <c r="C23" i="1636"/>
  <c r="B23" i="1636"/>
  <c r="O22" i="1636"/>
  <c r="N22" i="1636"/>
  <c r="M22" i="1636"/>
  <c r="L22" i="1636"/>
  <c r="K22" i="1636"/>
  <c r="J22" i="1636"/>
  <c r="E22" i="1636"/>
  <c r="D22" i="1636"/>
  <c r="C22" i="1636"/>
  <c r="B22" i="1636"/>
  <c r="O21" i="1636"/>
  <c r="N21" i="1636"/>
  <c r="M21" i="1636"/>
  <c r="L21" i="1636"/>
  <c r="K21" i="1636"/>
  <c r="J21" i="1636"/>
  <c r="E21" i="1636"/>
  <c r="D21" i="1636"/>
  <c r="C21" i="1636"/>
  <c r="B21" i="1636"/>
  <c r="O20" i="1636"/>
  <c r="N20" i="1636"/>
  <c r="M20" i="1636"/>
  <c r="L20" i="1636"/>
  <c r="K20" i="1636"/>
  <c r="J20" i="1636"/>
  <c r="E20" i="1636"/>
  <c r="D20" i="1636"/>
  <c r="C20" i="1636"/>
  <c r="B20" i="1636"/>
  <c r="O19" i="1636"/>
  <c r="N19" i="1636"/>
  <c r="M19" i="1636"/>
  <c r="L19" i="1636"/>
  <c r="K19" i="1636"/>
  <c r="J19" i="1636"/>
  <c r="E19" i="1636"/>
  <c r="D19" i="1636"/>
  <c r="C19" i="1636"/>
  <c r="B19" i="1636"/>
  <c r="O18" i="1636"/>
  <c r="N18" i="1636"/>
  <c r="M18" i="1636"/>
  <c r="L18" i="1636"/>
  <c r="K18" i="1636"/>
  <c r="J18" i="1636"/>
  <c r="E18" i="1636"/>
  <c r="D18" i="1636"/>
  <c r="C18" i="1636"/>
  <c r="B18" i="1636"/>
  <c r="O17" i="1636"/>
  <c r="N17" i="1636"/>
  <c r="M17" i="1636"/>
  <c r="L17" i="1636"/>
  <c r="K17" i="1636"/>
  <c r="J17" i="1636"/>
  <c r="E17" i="1636"/>
  <c r="D17" i="1636"/>
  <c r="C17" i="1636"/>
  <c r="B17" i="1636"/>
  <c r="O16" i="1636"/>
  <c r="N16" i="1636"/>
  <c r="M16" i="1636"/>
  <c r="L16" i="1636"/>
  <c r="K16" i="1636"/>
  <c r="J16" i="1636"/>
  <c r="E16" i="1636"/>
  <c r="D16" i="1636"/>
  <c r="C16" i="1636"/>
  <c r="B16" i="1636"/>
  <c r="O15" i="1636"/>
  <c r="N15" i="1636"/>
  <c r="M15" i="1636"/>
  <c r="L15" i="1636"/>
  <c r="K15" i="1636"/>
  <c r="J15" i="1636"/>
  <c r="E15" i="1636"/>
  <c r="D15" i="1636"/>
  <c r="C15" i="1636"/>
  <c r="B15" i="1636"/>
  <c r="O14" i="1636"/>
  <c r="N14" i="1636"/>
  <c r="M14" i="1636"/>
  <c r="L14" i="1636"/>
  <c r="K14" i="1636"/>
  <c r="J14" i="1636"/>
  <c r="E14" i="1636"/>
  <c r="D14" i="1636"/>
  <c r="C14" i="1636"/>
  <c r="B14" i="1636"/>
  <c r="O13" i="1636"/>
  <c r="N13" i="1636"/>
  <c r="M13" i="1636"/>
  <c r="L13" i="1636"/>
  <c r="K13" i="1636"/>
  <c r="J13" i="1636"/>
  <c r="E13" i="1636"/>
  <c r="D13" i="1636"/>
  <c r="C13" i="1636"/>
  <c r="B13" i="1636"/>
  <c r="O12" i="1636"/>
  <c r="N12" i="1636"/>
  <c r="M12" i="1636"/>
  <c r="L12" i="1636"/>
  <c r="K12" i="1636"/>
  <c r="J12" i="1636"/>
  <c r="E12" i="1636"/>
  <c r="D12" i="1636"/>
  <c r="C12" i="1636"/>
  <c r="B12" i="1636"/>
  <c r="O11" i="1636"/>
  <c r="N11" i="1636"/>
  <c r="M11" i="1636"/>
  <c r="L11" i="1636"/>
  <c r="K11" i="1636"/>
  <c r="J11" i="1636"/>
  <c r="E11" i="1636"/>
  <c r="D11" i="1636"/>
  <c r="C11" i="1636"/>
  <c r="B11" i="1636"/>
  <c r="O10" i="1636"/>
  <c r="N10" i="1636"/>
  <c r="M10" i="1636"/>
  <c r="L10" i="1636"/>
  <c r="K10" i="1636"/>
  <c r="J10" i="1636"/>
  <c r="E10" i="1636"/>
  <c r="D10" i="1636"/>
  <c r="C10" i="1636"/>
  <c r="B10" i="1636"/>
  <c r="O9" i="1636"/>
  <c r="N9" i="1636"/>
  <c r="M9" i="1636"/>
  <c r="L9" i="1636"/>
  <c r="K9" i="1636"/>
  <c r="J9" i="1636"/>
  <c r="E9" i="1636"/>
  <c r="D9" i="1636"/>
  <c r="C9" i="1636"/>
  <c r="B9" i="1636"/>
  <c r="O8" i="1636"/>
  <c r="N8" i="1636"/>
  <c r="M8" i="1636"/>
  <c r="L8" i="1636"/>
  <c r="K8" i="1636"/>
  <c r="J8" i="1636"/>
  <c r="E8" i="1636"/>
  <c r="D8" i="1636"/>
  <c r="C8" i="1636"/>
  <c r="B8" i="1636"/>
  <c r="O7" i="1636"/>
  <c r="N7" i="1636"/>
  <c r="M7" i="1636"/>
  <c r="L7" i="1636"/>
  <c r="K7" i="1636"/>
  <c r="J7" i="1636"/>
  <c r="E7" i="1636"/>
  <c r="D7" i="1636"/>
  <c r="C7" i="1636"/>
  <c r="B7" i="1636"/>
  <c r="O6" i="1636"/>
  <c r="N6" i="1636"/>
  <c r="M6" i="1636"/>
  <c r="L6" i="1636"/>
  <c r="K6" i="1636"/>
  <c r="J6" i="1636"/>
  <c r="E6" i="1636"/>
  <c r="D6" i="1636"/>
  <c r="C6" i="1636"/>
  <c r="B6" i="1636"/>
  <c r="O5" i="1636"/>
  <c r="N5" i="1636"/>
  <c r="M5" i="1636"/>
  <c r="L5" i="1636"/>
  <c r="K5" i="1636"/>
  <c r="J5" i="1636"/>
  <c r="E5" i="1636"/>
  <c r="D5" i="1636"/>
  <c r="C5" i="1636"/>
  <c r="B5" i="1636"/>
  <c r="O4" i="1636"/>
  <c r="N4" i="1636"/>
  <c r="M4" i="1636"/>
  <c r="L4" i="1636"/>
  <c r="K4" i="1636"/>
  <c r="J4" i="1636"/>
  <c r="E4" i="1636"/>
  <c r="D4" i="1636"/>
  <c r="C4" i="1636"/>
  <c r="B4" i="1636"/>
  <c r="O3" i="1636"/>
  <c r="N3" i="1636"/>
  <c r="M3" i="1636"/>
  <c r="L3" i="1636"/>
  <c r="K3" i="1636"/>
  <c r="J3" i="1636"/>
  <c r="E3" i="1636"/>
  <c r="D3" i="1636"/>
  <c r="C3" i="1636"/>
  <c r="B3" i="1636"/>
  <c r="O2" i="1636"/>
  <c r="N2" i="1636"/>
  <c r="M2" i="1636"/>
  <c r="L2" i="1636"/>
  <c r="K2" i="1636"/>
  <c r="J2" i="1636"/>
  <c r="E2" i="1636"/>
  <c r="D2" i="1636"/>
  <c r="C2" i="1636"/>
  <c r="B2" i="1636"/>
  <c r="O51" i="1635"/>
  <c r="N51" i="1635"/>
  <c r="M51" i="1635"/>
  <c r="L51" i="1635"/>
  <c r="K51" i="1635"/>
  <c r="F51" i="1635"/>
  <c r="E51" i="1635"/>
  <c r="D51" i="1635"/>
  <c r="C51" i="1635"/>
  <c r="B51" i="1635"/>
  <c r="O50" i="1635"/>
  <c r="N50" i="1635"/>
  <c r="M50" i="1635"/>
  <c r="L50" i="1635"/>
  <c r="K50" i="1635"/>
  <c r="F50" i="1635"/>
  <c r="E50" i="1635"/>
  <c r="D50" i="1635"/>
  <c r="C50" i="1635"/>
  <c r="B50" i="1635"/>
  <c r="O49" i="1635"/>
  <c r="N49" i="1635"/>
  <c r="M49" i="1635"/>
  <c r="L49" i="1635"/>
  <c r="K49" i="1635"/>
  <c r="F49" i="1635"/>
  <c r="E49" i="1635"/>
  <c r="D49" i="1635"/>
  <c r="C49" i="1635"/>
  <c r="B49" i="1635"/>
  <c r="O48" i="1635"/>
  <c r="N48" i="1635"/>
  <c r="M48" i="1635"/>
  <c r="L48" i="1635"/>
  <c r="K48" i="1635"/>
  <c r="F48" i="1635"/>
  <c r="E48" i="1635"/>
  <c r="D48" i="1635"/>
  <c r="C48" i="1635"/>
  <c r="B48" i="1635"/>
  <c r="O47" i="1635"/>
  <c r="N47" i="1635"/>
  <c r="M47" i="1635"/>
  <c r="L47" i="1635"/>
  <c r="K47" i="1635"/>
  <c r="F47" i="1635"/>
  <c r="E47" i="1635"/>
  <c r="D47" i="1635"/>
  <c r="C47" i="1635"/>
  <c r="B47" i="1635"/>
  <c r="O46" i="1635"/>
  <c r="N46" i="1635"/>
  <c r="M46" i="1635"/>
  <c r="L46" i="1635"/>
  <c r="K46" i="1635"/>
  <c r="F46" i="1635"/>
  <c r="E46" i="1635"/>
  <c r="D46" i="1635"/>
  <c r="C46" i="1635"/>
  <c r="B46" i="1635"/>
  <c r="O45" i="1635"/>
  <c r="N45" i="1635"/>
  <c r="M45" i="1635"/>
  <c r="L45" i="1635"/>
  <c r="K45" i="1635"/>
  <c r="F45" i="1635"/>
  <c r="E45" i="1635"/>
  <c r="D45" i="1635"/>
  <c r="C45" i="1635"/>
  <c r="B45" i="1635"/>
  <c r="O44" i="1635"/>
  <c r="N44" i="1635"/>
  <c r="M44" i="1635"/>
  <c r="L44" i="1635"/>
  <c r="K44" i="1635"/>
  <c r="F44" i="1635"/>
  <c r="E44" i="1635"/>
  <c r="D44" i="1635"/>
  <c r="C44" i="1635"/>
  <c r="B44" i="1635"/>
  <c r="O43" i="1635"/>
  <c r="N43" i="1635"/>
  <c r="M43" i="1635"/>
  <c r="L43" i="1635"/>
  <c r="K43" i="1635"/>
  <c r="F43" i="1635"/>
  <c r="E43" i="1635"/>
  <c r="D43" i="1635"/>
  <c r="C43" i="1635"/>
  <c r="B43" i="1635"/>
  <c r="O42" i="1635"/>
  <c r="N42" i="1635"/>
  <c r="M42" i="1635"/>
  <c r="L42" i="1635"/>
  <c r="K42" i="1635"/>
  <c r="F42" i="1635"/>
  <c r="E42" i="1635"/>
  <c r="D42" i="1635"/>
  <c r="C42" i="1635"/>
  <c r="B42" i="1635"/>
  <c r="O41" i="1635"/>
  <c r="N41" i="1635"/>
  <c r="M41" i="1635"/>
  <c r="L41" i="1635"/>
  <c r="K41" i="1635"/>
  <c r="F41" i="1635"/>
  <c r="E41" i="1635"/>
  <c r="D41" i="1635"/>
  <c r="C41" i="1635"/>
  <c r="B41" i="1635"/>
  <c r="O40" i="1635"/>
  <c r="N40" i="1635"/>
  <c r="M40" i="1635"/>
  <c r="L40" i="1635"/>
  <c r="K40" i="1635"/>
  <c r="F40" i="1635"/>
  <c r="E40" i="1635"/>
  <c r="D40" i="1635"/>
  <c r="C40" i="1635"/>
  <c r="B40" i="1635"/>
  <c r="O39" i="1635"/>
  <c r="N39" i="1635"/>
  <c r="M39" i="1635"/>
  <c r="L39" i="1635"/>
  <c r="K39" i="1635"/>
  <c r="F39" i="1635"/>
  <c r="E39" i="1635"/>
  <c r="D39" i="1635"/>
  <c r="C39" i="1635"/>
  <c r="B39" i="1635"/>
  <c r="O38" i="1635"/>
  <c r="N38" i="1635"/>
  <c r="M38" i="1635"/>
  <c r="L38" i="1635"/>
  <c r="K38" i="1635"/>
  <c r="F38" i="1635"/>
  <c r="E38" i="1635"/>
  <c r="D38" i="1635"/>
  <c r="C38" i="1635"/>
  <c r="B38" i="1635"/>
  <c r="O37" i="1635"/>
  <c r="N37" i="1635"/>
  <c r="M37" i="1635"/>
  <c r="L37" i="1635"/>
  <c r="K37" i="1635"/>
  <c r="F37" i="1635"/>
  <c r="E37" i="1635"/>
  <c r="D37" i="1635"/>
  <c r="C37" i="1635"/>
  <c r="B37" i="1635"/>
  <c r="O36" i="1635"/>
  <c r="N36" i="1635"/>
  <c r="M36" i="1635"/>
  <c r="L36" i="1635"/>
  <c r="K36" i="1635"/>
  <c r="F36" i="1635"/>
  <c r="E36" i="1635"/>
  <c r="D36" i="1635"/>
  <c r="C36" i="1635"/>
  <c r="B36" i="1635"/>
  <c r="O35" i="1635"/>
  <c r="N35" i="1635"/>
  <c r="M35" i="1635"/>
  <c r="L35" i="1635"/>
  <c r="K35" i="1635"/>
  <c r="F35" i="1635"/>
  <c r="E35" i="1635"/>
  <c r="D35" i="1635"/>
  <c r="C35" i="1635"/>
  <c r="B35" i="1635"/>
  <c r="O34" i="1635"/>
  <c r="N34" i="1635"/>
  <c r="M34" i="1635"/>
  <c r="L34" i="1635"/>
  <c r="K34" i="1635"/>
  <c r="F34" i="1635"/>
  <c r="E34" i="1635"/>
  <c r="D34" i="1635"/>
  <c r="C34" i="1635"/>
  <c r="B34" i="1635"/>
  <c r="O33" i="1635"/>
  <c r="N33" i="1635"/>
  <c r="M33" i="1635"/>
  <c r="L33" i="1635"/>
  <c r="K33" i="1635"/>
  <c r="F33" i="1635"/>
  <c r="E33" i="1635"/>
  <c r="D33" i="1635"/>
  <c r="C33" i="1635"/>
  <c r="B33" i="1635"/>
  <c r="O32" i="1635"/>
  <c r="N32" i="1635"/>
  <c r="M32" i="1635"/>
  <c r="L32" i="1635"/>
  <c r="K32" i="1635"/>
  <c r="F32" i="1635"/>
  <c r="E32" i="1635"/>
  <c r="D32" i="1635"/>
  <c r="C32" i="1635"/>
  <c r="B32" i="1635"/>
  <c r="O31" i="1635"/>
  <c r="N31" i="1635"/>
  <c r="M31" i="1635"/>
  <c r="L31" i="1635"/>
  <c r="K31" i="1635"/>
  <c r="F31" i="1635"/>
  <c r="E31" i="1635"/>
  <c r="D31" i="1635"/>
  <c r="C31" i="1635"/>
  <c r="B31" i="1635"/>
  <c r="O30" i="1635"/>
  <c r="N30" i="1635"/>
  <c r="M30" i="1635"/>
  <c r="L30" i="1635"/>
  <c r="K30" i="1635"/>
  <c r="F30" i="1635"/>
  <c r="E30" i="1635"/>
  <c r="D30" i="1635"/>
  <c r="C30" i="1635"/>
  <c r="B30" i="1635"/>
  <c r="O29" i="1635"/>
  <c r="N29" i="1635"/>
  <c r="M29" i="1635"/>
  <c r="L29" i="1635"/>
  <c r="K29" i="1635"/>
  <c r="F29" i="1635"/>
  <c r="E29" i="1635"/>
  <c r="D29" i="1635"/>
  <c r="C29" i="1635"/>
  <c r="B29" i="1635"/>
  <c r="O28" i="1635"/>
  <c r="N28" i="1635"/>
  <c r="M28" i="1635"/>
  <c r="L28" i="1635"/>
  <c r="K28" i="1635"/>
  <c r="F28" i="1635"/>
  <c r="E28" i="1635"/>
  <c r="D28" i="1635"/>
  <c r="C28" i="1635"/>
  <c r="B28" i="1635"/>
  <c r="O27" i="1635"/>
  <c r="N27" i="1635"/>
  <c r="M27" i="1635"/>
  <c r="L27" i="1635"/>
  <c r="K27" i="1635"/>
  <c r="F27" i="1635"/>
  <c r="E27" i="1635"/>
  <c r="D27" i="1635"/>
  <c r="C27" i="1635"/>
  <c r="B27" i="1635"/>
  <c r="O26" i="1635"/>
  <c r="N26" i="1635"/>
  <c r="M26" i="1635"/>
  <c r="L26" i="1635"/>
  <c r="K26" i="1635"/>
  <c r="F26" i="1635"/>
  <c r="E26" i="1635"/>
  <c r="D26" i="1635"/>
  <c r="C26" i="1635"/>
  <c r="B26" i="1635"/>
  <c r="O25" i="1635"/>
  <c r="N25" i="1635"/>
  <c r="M25" i="1635"/>
  <c r="L25" i="1635"/>
  <c r="K25" i="1635"/>
  <c r="F25" i="1635"/>
  <c r="E25" i="1635"/>
  <c r="D25" i="1635"/>
  <c r="C25" i="1635"/>
  <c r="B25" i="1635"/>
  <c r="O24" i="1635"/>
  <c r="N24" i="1635"/>
  <c r="M24" i="1635"/>
  <c r="L24" i="1635"/>
  <c r="K24" i="1635"/>
  <c r="F24" i="1635"/>
  <c r="E24" i="1635"/>
  <c r="D24" i="1635"/>
  <c r="C24" i="1635"/>
  <c r="B24" i="1635"/>
  <c r="O23" i="1635"/>
  <c r="N23" i="1635"/>
  <c r="M23" i="1635"/>
  <c r="L23" i="1635"/>
  <c r="K23" i="1635"/>
  <c r="F23" i="1635"/>
  <c r="E23" i="1635"/>
  <c r="D23" i="1635"/>
  <c r="C23" i="1635"/>
  <c r="B23" i="1635"/>
  <c r="O22" i="1635"/>
  <c r="N22" i="1635"/>
  <c r="M22" i="1635"/>
  <c r="L22" i="1635"/>
  <c r="K22" i="1635"/>
  <c r="F22" i="1635"/>
  <c r="E22" i="1635"/>
  <c r="D22" i="1635"/>
  <c r="C22" i="1635"/>
  <c r="B22" i="1635"/>
  <c r="O21" i="1635"/>
  <c r="N21" i="1635"/>
  <c r="M21" i="1635"/>
  <c r="L21" i="1635"/>
  <c r="K21" i="1635"/>
  <c r="F21" i="1635"/>
  <c r="E21" i="1635"/>
  <c r="D21" i="1635"/>
  <c r="C21" i="1635"/>
  <c r="B21" i="1635"/>
  <c r="O20" i="1635"/>
  <c r="N20" i="1635"/>
  <c r="M20" i="1635"/>
  <c r="L20" i="1635"/>
  <c r="K20" i="1635"/>
  <c r="F20" i="1635"/>
  <c r="E20" i="1635"/>
  <c r="D20" i="1635"/>
  <c r="C20" i="1635"/>
  <c r="B20" i="1635"/>
  <c r="O19" i="1635"/>
  <c r="N19" i="1635"/>
  <c r="M19" i="1635"/>
  <c r="L19" i="1635"/>
  <c r="K19" i="1635"/>
  <c r="F19" i="1635"/>
  <c r="E19" i="1635"/>
  <c r="D19" i="1635"/>
  <c r="C19" i="1635"/>
  <c r="B19" i="1635"/>
  <c r="O18" i="1635"/>
  <c r="N18" i="1635"/>
  <c r="M18" i="1635"/>
  <c r="L18" i="1635"/>
  <c r="K18" i="1635"/>
  <c r="F18" i="1635"/>
  <c r="E18" i="1635"/>
  <c r="D18" i="1635"/>
  <c r="C18" i="1635"/>
  <c r="B18" i="1635"/>
  <c r="O17" i="1635"/>
  <c r="N17" i="1635"/>
  <c r="M17" i="1635"/>
  <c r="L17" i="1635"/>
  <c r="K17" i="1635"/>
  <c r="F17" i="1635"/>
  <c r="E17" i="1635"/>
  <c r="D17" i="1635"/>
  <c r="C17" i="1635"/>
  <c r="B17" i="1635"/>
  <c r="O16" i="1635"/>
  <c r="N16" i="1635"/>
  <c r="M16" i="1635"/>
  <c r="L16" i="1635"/>
  <c r="K16" i="1635"/>
  <c r="F16" i="1635"/>
  <c r="E16" i="1635"/>
  <c r="D16" i="1635"/>
  <c r="C16" i="1635"/>
  <c r="B16" i="1635"/>
  <c r="O15" i="1635"/>
  <c r="N15" i="1635"/>
  <c r="M15" i="1635"/>
  <c r="L15" i="1635"/>
  <c r="K15" i="1635"/>
  <c r="F15" i="1635"/>
  <c r="E15" i="1635"/>
  <c r="D15" i="1635"/>
  <c r="C15" i="1635"/>
  <c r="B15" i="1635"/>
  <c r="O14" i="1635"/>
  <c r="N14" i="1635"/>
  <c r="M14" i="1635"/>
  <c r="L14" i="1635"/>
  <c r="K14" i="1635"/>
  <c r="F14" i="1635"/>
  <c r="E14" i="1635"/>
  <c r="D14" i="1635"/>
  <c r="C14" i="1635"/>
  <c r="B14" i="1635"/>
  <c r="O13" i="1635"/>
  <c r="N13" i="1635"/>
  <c r="M13" i="1635"/>
  <c r="L13" i="1635"/>
  <c r="K13" i="1635"/>
  <c r="F13" i="1635"/>
  <c r="E13" i="1635"/>
  <c r="D13" i="1635"/>
  <c r="C13" i="1635"/>
  <c r="B13" i="1635"/>
  <c r="O12" i="1635"/>
  <c r="N12" i="1635"/>
  <c r="M12" i="1635"/>
  <c r="L12" i="1635"/>
  <c r="K12" i="1635"/>
  <c r="F12" i="1635"/>
  <c r="E12" i="1635"/>
  <c r="D12" i="1635"/>
  <c r="C12" i="1635"/>
  <c r="B12" i="1635"/>
  <c r="O11" i="1635"/>
  <c r="N11" i="1635"/>
  <c r="M11" i="1635"/>
  <c r="L11" i="1635"/>
  <c r="K11" i="1635"/>
  <c r="F11" i="1635"/>
  <c r="E11" i="1635"/>
  <c r="D11" i="1635"/>
  <c r="C11" i="1635"/>
  <c r="B11" i="1635"/>
  <c r="O10" i="1635"/>
  <c r="N10" i="1635"/>
  <c r="M10" i="1635"/>
  <c r="L10" i="1635"/>
  <c r="K10" i="1635"/>
  <c r="F10" i="1635"/>
  <c r="E10" i="1635"/>
  <c r="D10" i="1635"/>
  <c r="C10" i="1635"/>
  <c r="B10" i="1635"/>
  <c r="O9" i="1635"/>
  <c r="N9" i="1635"/>
  <c r="M9" i="1635"/>
  <c r="L9" i="1635"/>
  <c r="K9" i="1635"/>
  <c r="F9" i="1635"/>
  <c r="E9" i="1635"/>
  <c r="D9" i="1635"/>
  <c r="C9" i="1635"/>
  <c r="B9" i="1635"/>
  <c r="O8" i="1635"/>
  <c r="N8" i="1635"/>
  <c r="M8" i="1635"/>
  <c r="L8" i="1635"/>
  <c r="K8" i="1635"/>
  <c r="F8" i="1635"/>
  <c r="E8" i="1635"/>
  <c r="D8" i="1635"/>
  <c r="C8" i="1635"/>
  <c r="B8" i="1635"/>
  <c r="O7" i="1635"/>
  <c r="N7" i="1635"/>
  <c r="M7" i="1635"/>
  <c r="L7" i="1635"/>
  <c r="K7" i="1635"/>
  <c r="F7" i="1635"/>
  <c r="E7" i="1635"/>
  <c r="D7" i="1635"/>
  <c r="C7" i="1635"/>
  <c r="B7" i="1635"/>
  <c r="O6" i="1635"/>
  <c r="N6" i="1635"/>
  <c r="M6" i="1635"/>
  <c r="L6" i="1635"/>
  <c r="K6" i="1635"/>
  <c r="F6" i="1635"/>
  <c r="E6" i="1635"/>
  <c r="D6" i="1635"/>
  <c r="C6" i="1635"/>
  <c r="B6" i="1635"/>
  <c r="O5" i="1635"/>
  <c r="N5" i="1635"/>
  <c r="M5" i="1635"/>
  <c r="L5" i="1635"/>
  <c r="K5" i="1635"/>
  <c r="F5" i="1635"/>
  <c r="E5" i="1635"/>
  <c r="D5" i="1635"/>
  <c r="C5" i="1635"/>
  <c r="B5" i="1635"/>
  <c r="O4" i="1635"/>
  <c r="N4" i="1635"/>
  <c r="M4" i="1635"/>
  <c r="L4" i="1635"/>
  <c r="K4" i="1635"/>
  <c r="F4" i="1635"/>
  <c r="E4" i="1635"/>
  <c r="D4" i="1635"/>
  <c r="C4" i="1635"/>
  <c r="B4" i="1635"/>
  <c r="O3" i="1635"/>
  <c r="N3" i="1635"/>
  <c r="M3" i="1635"/>
  <c r="L3" i="1635"/>
  <c r="K3" i="1635"/>
  <c r="F3" i="1635"/>
  <c r="E3" i="1635"/>
  <c r="D3" i="1635"/>
  <c r="C3" i="1635"/>
  <c r="B3" i="1635"/>
  <c r="O2" i="1635"/>
  <c r="N2" i="1635"/>
  <c r="M2" i="1635"/>
  <c r="L2" i="1635"/>
  <c r="K2" i="1635"/>
  <c r="F2" i="1635"/>
  <c r="E2" i="1635"/>
  <c r="D2" i="1635"/>
  <c r="C2" i="1635"/>
  <c r="B2" i="1635"/>
  <c r="O51" i="1634"/>
  <c r="N51" i="1634"/>
  <c r="M51" i="1634"/>
  <c r="L51" i="1634"/>
  <c r="G51" i="1634"/>
  <c r="F51" i="1634"/>
  <c r="E51" i="1634"/>
  <c r="D51" i="1634"/>
  <c r="C51" i="1634"/>
  <c r="B51" i="1634"/>
  <c r="O50" i="1634"/>
  <c r="N50" i="1634"/>
  <c r="M50" i="1634"/>
  <c r="L50" i="1634"/>
  <c r="G50" i="1634"/>
  <c r="F50" i="1634"/>
  <c r="E50" i="1634"/>
  <c r="D50" i="1634"/>
  <c r="C50" i="1634"/>
  <c r="B50" i="1634"/>
  <c r="O49" i="1634"/>
  <c r="N49" i="1634"/>
  <c r="M49" i="1634"/>
  <c r="L49" i="1634"/>
  <c r="G49" i="1634"/>
  <c r="F49" i="1634"/>
  <c r="E49" i="1634"/>
  <c r="D49" i="1634"/>
  <c r="C49" i="1634"/>
  <c r="B49" i="1634"/>
  <c r="O48" i="1634"/>
  <c r="N48" i="1634"/>
  <c r="M48" i="1634"/>
  <c r="L48" i="1634"/>
  <c r="G48" i="1634"/>
  <c r="F48" i="1634"/>
  <c r="E48" i="1634"/>
  <c r="D48" i="1634"/>
  <c r="C48" i="1634"/>
  <c r="B48" i="1634"/>
  <c r="O47" i="1634"/>
  <c r="N47" i="1634"/>
  <c r="M47" i="1634"/>
  <c r="L47" i="1634"/>
  <c r="G47" i="1634"/>
  <c r="F47" i="1634"/>
  <c r="E47" i="1634"/>
  <c r="D47" i="1634"/>
  <c r="C47" i="1634"/>
  <c r="B47" i="1634"/>
  <c r="O46" i="1634"/>
  <c r="N46" i="1634"/>
  <c r="M46" i="1634"/>
  <c r="L46" i="1634"/>
  <c r="G46" i="1634"/>
  <c r="F46" i="1634"/>
  <c r="E46" i="1634"/>
  <c r="D46" i="1634"/>
  <c r="C46" i="1634"/>
  <c r="B46" i="1634"/>
  <c r="O45" i="1634"/>
  <c r="N45" i="1634"/>
  <c r="M45" i="1634"/>
  <c r="L45" i="1634"/>
  <c r="G45" i="1634"/>
  <c r="F45" i="1634"/>
  <c r="E45" i="1634"/>
  <c r="D45" i="1634"/>
  <c r="C45" i="1634"/>
  <c r="B45" i="1634"/>
  <c r="O44" i="1634"/>
  <c r="N44" i="1634"/>
  <c r="M44" i="1634"/>
  <c r="L44" i="1634"/>
  <c r="G44" i="1634"/>
  <c r="F44" i="1634"/>
  <c r="E44" i="1634"/>
  <c r="D44" i="1634"/>
  <c r="C44" i="1634"/>
  <c r="B44" i="1634"/>
  <c r="O43" i="1634"/>
  <c r="N43" i="1634"/>
  <c r="M43" i="1634"/>
  <c r="L43" i="1634"/>
  <c r="G43" i="1634"/>
  <c r="F43" i="1634"/>
  <c r="E43" i="1634"/>
  <c r="D43" i="1634"/>
  <c r="C43" i="1634"/>
  <c r="B43" i="1634"/>
  <c r="O42" i="1634"/>
  <c r="N42" i="1634"/>
  <c r="M42" i="1634"/>
  <c r="L42" i="1634"/>
  <c r="G42" i="1634"/>
  <c r="F42" i="1634"/>
  <c r="E42" i="1634"/>
  <c r="D42" i="1634"/>
  <c r="C42" i="1634"/>
  <c r="B42" i="1634"/>
  <c r="O41" i="1634"/>
  <c r="N41" i="1634"/>
  <c r="M41" i="1634"/>
  <c r="L41" i="1634"/>
  <c r="G41" i="1634"/>
  <c r="F41" i="1634"/>
  <c r="E41" i="1634"/>
  <c r="D41" i="1634"/>
  <c r="C41" i="1634"/>
  <c r="B41" i="1634"/>
  <c r="O40" i="1634"/>
  <c r="N40" i="1634"/>
  <c r="M40" i="1634"/>
  <c r="L40" i="1634"/>
  <c r="G40" i="1634"/>
  <c r="F40" i="1634"/>
  <c r="E40" i="1634"/>
  <c r="D40" i="1634"/>
  <c r="C40" i="1634"/>
  <c r="B40" i="1634"/>
  <c r="O39" i="1634"/>
  <c r="N39" i="1634"/>
  <c r="M39" i="1634"/>
  <c r="L39" i="1634"/>
  <c r="G39" i="1634"/>
  <c r="F39" i="1634"/>
  <c r="E39" i="1634"/>
  <c r="D39" i="1634"/>
  <c r="C39" i="1634"/>
  <c r="B39" i="1634"/>
  <c r="O38" i="1634"/>
  <c r="N38" i="1634"/>
  <c r="M38" i="1634"/>
  <c r="L38" i="1634"/>
  <c r="G38" i="1634"/>
  <c r="F38" i="1634"/>
  <c r="E38" i="1634"/>
  <c r="D38" i="1634"/>
  <c r="C38" i="1634"/>
  <c r="B38" i="1634"/>
  <c r="O37" i="1634"/>
  <c r="N37" i="1634"/>
  <c r="M37" i="1634"/>
  <c r="L37" i="1634"/>
  <c r="G37" i="1634"/>
  <c r="F37" i="1634"/>
  <c r="E37" i="1634"/>
  <c r="D37" i="1634"/>
  <c r="C37" i="1634"/>
  <c r="B37" i="1634"/>
  <c r="O36" i="1634"/>
  <c r="N36" i="1634"/>
  <c r="M36" i="1634"/>
  <c r="L36" i="1634"/>
  <c r="G36" i="1634"/>
  <c r="F36" i="1634"/>
  <c r="E36" i="1634"/>
  <c r="D36" i="1634"/>
  <c r="C36" i="1634"/>
  <c r="B36" i="1634"/>
  <c r="O35" i="1634"/>
  <c r="N35" i="1634"/>
  <c r="M35" i="1634"/>
  <c r="L35" i="1634"/>
  <c r="G35" i="1634"/>
  <c r="F35" i="1634"/>
  <c r="E35" i="1634"/>
  <c r="D35" i="1634"/>
  <c r="C35" i="1634"/>
  <c r="B35" i="1634"/>
  <c r="O34" i="1634"/>
  <c r="N34" i="1634"/>
  <c r="M34" i="1634"/>
  <c r="L34" i="1634"/>
  <c r="G34" i="1634"/>
  <c r="F34" i="1634"/>
  <c r="E34" i="1634"/>
  <c r="D34" i="1634"/>
  <c r="C34" i="1634"/>
  <c r="B34" i="1634"/>
  <c r="O33" i="1634"/>
  <c r="N33" i="1634"/>
  <c r="M33" i="1634"/>
  <c r="L33" i="1634"/>
  <c r="G33" i="1634"/>
  <c r="F33" i="1634"/>
  <c r="E33" i="1634"/>
  <c r="D33" i="1634"/>
  <c r="C33" i="1634"/>
  <c r="B33" i="1634"/>
  <c r="O32" i="1634"/>
  <c r="N32" i="1634"/>
  <c r="M32" i="1634"/>
  <c r="L32" i="1634"/>
  <c r="G32" i="1634"/>
  <c r="F32" i="1634"/>
  <c r="E32" i="1634"/>
  <c r="D32" i="1634"/>
  <c r="C32" i="1634"/>
  <c r="B32" i="1634"/>
  <c r="O31" i="1634"/>
  <c r="N31" i="1634"/>
  <c r="M31" i="1634"/>
  <c r="L31" i="1634"/>
  <c r="G31" i="1634"/>
  <c r="F31" i="1634"/>
  <c r="E31" i="1634"/>
  <c r="D31" i="1634"/>
  <c r="C31" i="1634"/>
  <c r="B31" i="1634"/>
  <c r="O30" i="1634"/>
  <c r="N30" i="1634"/>
  <c r="M30" i="1634"/>
  <c r="L30" i="1634"/>
  <c r="G30" i="1634"/>
  <c r="F30" i="1634"/>
  <c r="E30" i="1634"/>
  <c r="D30" i="1634"/>
  <c r="C30" i="1634"/>
  <c r="B30" i="1634"/>
  <c r="O29" i="1634"/>
  <c r="N29" i="1634"/>
  <c r="M29" i="1634"/>
  <c r="L29" i="1634"/>
  <c r="G29" i="1634"/>
  <c r="F29" i="1634"/>
  <c r="E29" i="1634"/>
  <c r="D29" i="1634"/>
  <c r="C29" i="1634"/>
  <c r="B29" i="1634"/>
  <c r="O28" i="1634"/>
  <c r="N28" i="1634"/>
  <c r="M28" i="1634"/>
  <c r="L28" i="1634"/>
  <c r="G28" i="1634"/>
  <c r="F28" i="1634"/>
  <c r="E28" i="1634"/>
  <c r="D28" i="1634"/>
  <c r="C28" i="1634"/>
  <c r="B28" i="1634"/>
  <c r="O27" i="1634"/>
  <c r="N27" i="1634"/>
  <c r="M27" i="1634"/>
  <c r="L27" i="1634"/>
  <c r="G27" i="1634"/>
  <c r="F27" i="1634"/>
  <c r="E27" i="1634"/>
  <c r="D27" i="1634"/>
  <c r="C27" i="1634"/>
  <c r="B27" i="1634"/>
  <c r="O26" i="1634"/>
  <c r="N26" i="1634"/>
  <c r="M26" i="1634"/>
  <c r="L26" i="1634"/>
  <c r="G26" i="1634"/>
  <c r="F26" i="1634"/>
  <c r="E26" i="1634"/>
  <c r="D26" i="1634"/>
  <c r="C26" i="1634"/>
  <c r="B26" i="1634"/>
  <c r="O25" i="1634"/>
  <c r="N25" i="1634"/>
  <c r="M25" i="1634"/>
  <c r="L25" i="1634"/>
  <c r="G25" i="1634"/>
  <c r="F25" i="1634"/>
  <c r="E25" i="1634"/>
  <c r="D25" i="1634"/>
  <c r="C25" i="1634"/>
  <c r="B25" i="1634"/>
  <c r="O24" i="1634"/>
  <c r="N24" i="1634"/>
  <c r="M24" i="1634"/>
  <c r="L24" i="1634"/>
  <c r="G24" i="1634"/>
  <c r="F24" i="1634"/>
  <c r="E24" i="1634"/>
  <c r="D24" i="1634"/>
  <c r="C24" i="1634"/>
  <c r="B24" i="1634"/>
  <c r="O23" i="1634"/>
  <c r="N23" i="1634"/>
  <c r="M23" i="1634"/>
  <c r="L23" i="1634"/>
  <c r="G23" i="1634"/>
  <c r="F23" i="1634"/>
  <c r="E23" i="1634"/>
  <c r="D23" i="1634"/>
  <c r="C23" i="1634"/>
  <c r="B23" i="1634"/>
  <c r="O22" i="1634"/>
  <c r="N22" i="1634"/>
  <c r="M22" i="1634"/>
  <c r="L22" i="1634"/>
  <c r="G22" i="1634"/>
  <c r="F22" i="1634"/>
  <c r="E22" i="1634"/>
  <c r="D22" i="1634"/>
  <c r="C22" i="1634"/>
  <c r="B22" i="1634"/>
  <c r="O21" i="1634"/>
  <c r="N21" i="1634"/>
  <c r="M21" i="1634"/>
  <c r="L21" i="1634"/>
  <c r="G21" i="1634"/>
  <c r="F21" i="1634"/>
  <c r="E21" i="1634"/>
  <c r="D21" i="1634"/>
  <c r="C21" i="1634"/>
  <c r="B21" i="1634"/>
  <c r="O20" i="1634"/>
  <c r="N20" i="1634"/>
  <c r="M20" i="1634"/>
  <c r="L20" i="1634"/>
  <c r="G20" i="1634"/>
  <c r="F20" i="1634"/>
  <c r="E20" i="1634"/>
  <c r="D20" i="1634"/>
  <c r="C20" i="1634"/>
  <c r="B20" i="1634"/>
  <c r="O19" i="1634"/>
  <c r="N19" i="1634"/>
  <c r="M19" i="1634"/>
  <c r="L19" i="1634"/>
  <c r="G19" i="1634"/>
  <c r="F19" i="1634"/>
  <c r="E19" i="1634"/>
  <c r="D19" i="1634"/>
  <c r="C19" i="1634"/>
  <c r="B19" i="1634"/>
  <c r="O18" i="1634"/>
  <c r="N18" i="1634"/>
  <c r="M18" i="1634"/>
  <c r="L18" i="1634"/>
  <c r="G18" i="1634"/>
  <c r="F18" i="1634"/>
  <c r="E18" i="1634"/>
  <c r="D18" i="1634"/>
  <c r="C18" i="1634"/>
  <c r="B18" i="1634"/>
  <c r="O17" i="1634"/>
  <c r="N17" i="1634"/>
  <c r="M17" i="1634"/>
  <c r="L17" i="1634"/>
  <c r="G17" i="1634"/>
  <c r="F17" i="1634"/>
  <c r="E17" i="1634"/>
  <c r="D17" i="1634"/>
  <c r="C17" i="1634"/>
  <c r="B17" i="1634"/>
  <c r="O16" i="1634"/>
  <c r="N16" i="1634"/>
  <c r="M16" i="1634"/>
  <c r="L16" i="1634"/>
  <c r="G16" i="1634"/>
  <c r="F16" i="1634"/>
  <c r="E16" i="1634"/>
  <c r="D16" i="1634"/>
  <c r="C16" i="1634"/>
  <c r="B16" i="1634"/>
  <c r="O15" i="1634"/>
  <c r="N15" i="1634"/>
  <c r="M15" i="1634"/>
  <c r="L15" i="1634"/>
  <c r="G15" i="1634"/>
  <c r="F15" i="1634"/>
  <c r="E15" i="1634"/>
  <c r="D15" i="1634"/>
  <c r="C15" i="1634"/>
  <c r="B15" i="1634"/>
  <c r="O14" i="1634"/>
  <c r="N14" i="1634"/>
  <c r="M14" i="1634"/>
  <c r="L14" i="1634"/>
  <c r="G14" i="1634"/>
  <c r="F14" i="1634"/>
  <c r="E14" i="1634"/>
  <c r="D14" i="1634"/>
  <c r="C14" i="1634"/>
  <c r="B14" i="1634"/>
  <c r="O13" i="1634"/>
  <c r="N13" i="1634"/>
  <c r="M13" i="1634"/>
  <c r="L13" i="1634"/>
  <c r="G13" i="1634"/>
  <c r="F13" i="1634"/>
  <c r="E13" i="1634"/>
  <c r="D13" i="1634"/>
  <c r="C13" i="1634"/>
  <c r="B13" i="1634"/>
  <c r="O12" i="1634"/>
  <c r="N12" i="1634"/>
  <c r="M12" i="1634"/>
  <c r="L12" i="1634"/>
  <c r="G12" i="1634"/>
  <c r="F12" i="1634"/>
  <c r="E12" i="1634"/>
  <c r="D12" i="1634"/>
  <c r="C12" i="1634"/>
  <c r="B12" i="1634"/>
  <c r="O11" i="1634"/>
  <c r="N11" i="1634"/>
  <c r="M11" i="1634"/>
  <c r="L11" i="1634"/>
  <c r="G11" i="1634"/>
  <c r="F11" i="1634"/>
  <c r="E11" i="1634"/>
  <c r="D11" i="1634"/>
  <c r="C11" i="1634"/>
  <c r="B11" i="1634"/>
  <c r="O10" i="1634"/>
  <c r="N10" i="1634"/>
  <c r="M10" i="1634"/>
  <c r="L10" i="1634"/>
  <c r="G10" i="1634"/>
  <c r="F10" i="1634"/>
  <c r="E10" i="1634"/>
  <c r="D10" i="1634"/>
  <c r="C10" i="1634"/>
  <c r="B10" i="1634"/>
  <c r="O9" i="1634"/>
  <c r="N9" i="1634"/>
  <c r="M9" i="1634"/>
  <c r="L9" i="1634"/>
  <c r="G9" i="1634"/>
  <c r="F9" i="1634"/>
  <c r="E9" i="1634"/>
  <c r="D9" i="1634"/>
  <c r="C9" i="1634"/>
  <c r="B9" i="1634"/>
  <c r="O8" i="1634"/>
  <c r="N8" i="1634"/>
  <c r="M8" i="1634"/>
  <c r="L8" i="1634"/>
  <c r="G8" i="1634"/>
  <c r="F8" i="1634"/>
  <c r="E8" i="1634"/>
  <c r="D8" i="1634"/>
  <c r="C8" i="1634"/>
  <c r="B8" i="1634"/>
  <c r="O7" i="1634"/>
  <c r="N7" i="1634"/>
  <c r="M7" i="1634"/>
  <c r="L7" i="1634"/>
  <c r="G7" i="1634"/>
  <c r="F7" i="1634"/>
  <c r="E7" i="1634"/>
  <c r="D7" i="1634"/>
  <c r="C7" i="1634"/>
  <c r="B7" i="1634"/>
  <c r="O6" i="1634"/>
  <c r="N6" i="1634"/>
  <c r="M6" i="1634"/>
  <c r="L6" i="1634"/>
  <c r="G6" i="1634"/>
  <c r="F6" i="1634"/>
  <c r="E6" i="1634"/>
  <c r="D6" i="1634"/>
  <c r="C6" i="1634"/>
  <c r="B6" i="1634"/>
  <c r="O5" i="1634"/>
  <c r="N5" i="1634"/>
  <c r="M5" i="1634"/>
  <c r="L5" i="1634"/>
  <c r="G5" i="1634"/>
  <c r="F5" i="1634"/>
  <c r="E5" i="1634"/>
  <c r="D5" i="1634"/>
  <c r="C5" i="1634"/>
  <c r="B5" i="1634"/>
  <c r="O4" i="1634"/>
  <c r="N4" i="1634"/>
  <c r="M4" i="1634"/>
  <c r="L4" i="1634"/>
  <c r="G4" i="1634"/>
  <c r="F4" i="1634"/>
  <c r="E4" i="1634"/>
  <c r="D4" i="1634"/>
  <c r="C4" i="1634"/>
  <c r="B4" i="1634"/>
  <c r="O3" i="1634"/>
  <c r="N3" i="1634"/>
  <c r="M3" i="1634"/>
  <c r="L3" i="1634"/>
  <c r="G3" i="1634"/>
  <c r="F3" i="1634"/>
  <c r="E3" i="1634"/>
  <c r="D3" i="1634"/>
  <c r="C3" i="1634"/>
  <c r="B3" i="1634"/>
  <c r="O2" i="1634"/>
  <c r="N2" i="1634"/>
  <c r="M2" i="1634"/>
  <c r="L2" i="1634"/>
  <c r="G2" i="1634"/>
  <c r="F2" i="1634"/>
  <c r="E2" i="1634"/>
  <c r="D2" i="1634"/>
  <c r="C2" i="1634"/>
  <c r="B2" i="1634"/>
  <c r="O51" i="1633"/>
  <c r="N51" i="1633"/>
  <c r="M51" i="1633"/>
  <c r="H51" i="1633"/>
  <c r="G51" i="1633"/>
  <c r="F51" i="1633"/>
  <c r="E51" i="1633"/>
  <c r="D51" i="1633"/>
  <c r="C51" i="1633"/>
  <c r="B51" i="1633"/>
  <c r="O50" i="1633"/>
  <c r="N50" i="1633"/>
  <c r="M50" i="1633"/>
  <c r="H50" i="1633"/>
  <c r="G50" i="1633"/>
  <c r="F50" i="1633"/>
  <c r="E50" i="1633"/>
  <c r="D50" i="1633"/>
  <c r="C50" i="1633"/>
  <c r="B50" i="1633"/>
  <c r="O49" i="1633"/>
  <c r="N49" i="1633"/>
  <c r="M49" i="1633"/>
  <c r="H49" i="1633"/>
  <c r="G49" i="1633"/>
  <c r="F49" i="1633"/>
  <c r="E49" i="1633"/>
  <c r="D49" i="1633"/>
  <c r="C49" i="1633"/>
  <c r="B49" i="1633"/>
  <c r="O48" i="1633"/>
  <c r="N48" i="1633"/>
  <c r="M48" i="1633"/>
  <c r="H48" i="1633"/>
  <c r="G48" i="1633"/>
  <c r="F48" i="1633"/>
  <c r="E48" i="1633"/>
  <c r="D48" i="1633"/>
  <c r="C48" i="1633"/>
  <c r="B48" i="1633"/>
  <c r="O47" i="1633"/>
  <c r="N47" i="1633"/>
  <c r="M47" i="1633"/>
  <c r="H47" i="1633"/>
  <c r="G47" i="1633"/>
  <c r="F47" i="1633"/>
  <c r="E47" i="1633"/>
  <c r="D47" i="1633"/>
  <c r="C47" i="1633"/>
  <c r="B47" i="1633"/>
  <c r="O46" i="1633"/>
  <c r="N46" i="1633"/>
  <c r="M46" i="1633"/>
  <c r="H46" i="1633"/>
  <c r="G46" i="1633"/>
  <c r="F46" i="1633"/>
  <c r="E46" i="1633"/>
  <c r="D46" i="1633"/>
  <c r="C46" i="1633"/>
  <c r="B46" i="1633"/>
  <c r="O45" i="1633"/>
  <c r="N45" i="1633"/>
  <c r="M45" i="1633"/>
  <c r="H45" i="1633"/>
  <c r="G45" i="1633"/>
  <c r="F45" i="1633"/>
  <c r="E45" i="1633"/>
  <c r="D45" i="1633"/>
  <c r="C45" i="1633"/>
  <c r="B45" i="1633"/>
  <c r="O44" i="1633"/>
  <c r="N44" i="1633"/>
  <c r="M44" i="1633"/>
  <c r="H44" i="1633"/>
  <c r="G44" i="1633"/>
  <c r="F44" i="1633"/>
  <c r="E44" i="1633"/>
  <c r="D44" i="1633"/>
  <c r="C44" i="1633"/>
  <c r="B44" i="1633"/>
  <c r="O43" i="1633"/>
  <c r="N43" i="1633"/>
  <c r="M43" i="1633"/>
  <c r="H43" i="1633"/>
  <c r="G43" i="1633"/>
  <c r="F43" i="1633"/>
  <c r="E43" i="1633"/>
  <c r="D43" i="1633"/>
  <c r="C43" i="1633"/>
  <c r="B43" i="1633"/>
  <c r="O42" i="1633"/>
  <c r="N42" i="1633"/>
  <c r="M42" i="1633"/>
  <c r="H42" i="1633"/>
  <c r="G42" i="1633"/>
  <c r="F42" i="1633"/>
  <c r="E42" i="1633"/>
  <c r="D42" i="1633"/>
  <c r="C42" i="1633"/>
  <c r="B42" i="1633"/>
  <c r="O41" i="1633"/>
  <c r="N41" i="1633"/>
  <c r="M41" i="1633"/>
  <c r="H41" i="1633"/>
  <c r="G41" i="1633"/>
  <c r="F41" i="1633"/>
  <c r="E41" i="1633"/>
  <c r="D41" i="1633"/>
  <c r="C41" i="1633"/>
  <c r="B41" i="1633"/>
  <c r="O40" i="1633"/>
  <c r="N40" i="1633"/>
  <c r="M40" i="1633"/>
  <c r="H40" i="1633"/>
  <c r="G40" i="1633"/>
  <c r="F40" i="1633"/>
  <c r="E40" i="1633"/>
  <c r="D40" i="1633"/>
  <c r="C40" i="1633"/>
  <c r="B40" i="1633"/>
  <c r="O39" i="1633"/>
  <c r="N39" i="1633"/>
  <c r="M39" i="1633"/>
  <c r="H39" i="1633"/>
  <c r="G39" i="1633"/>
  <c r="F39" i="1633"/>
  <c r="E39" i="1633"/>
  <c r="D39" i="1633"/>
  <c r="C39" i="1633"/>
  <c r="B39" i="1633"/>
  <c r="O38" i="1633"/>
  <c r="N38" i="1633"/>
  <c r="M38" i="1633"/>
  <c r="H38" i="1633"/>
  <c r="G38" i="1633"/>
  <c r="F38" i="1633"/>
  <c r="E38" i="1633"/>
  <c r="D38" i="1633"/>
  <c r="C38" i="1633"/>
  <c r="B38" i="1633"/>
  <c r="O37" i="1633"/>
  <c r="N37" i="1633"/>
  <c r="M37" i="1633"/>
  <c r="H37" i="1633"/>
  <c r="G37" i="1633"/>
  <c r="F37" i="1633"/>
  <c r="E37" i="1633"/>
  <c r="D37" i="1633"/>
  <c r="C37" i="1633"/>
  <c r="B37" i="1633"/>
  <c r="O36" i="1633"/>
  <c r="N36" i="1633"/>
  <c r="M36" i="1633"/>
  <c r="H36" i="1633"/>
  <c r="G36" i="1633"/>
  <c r="F36" i="1633"/>
  <c r="E36" i="1633"/>
  <c r="D36" i="1633"/>
  <c r="C36" i="1633"/>
  <c r="B36" i="1633"/>
  <c r="O35" i="1633"/>
  <c r="N35" i="1633"/>
  <c r="M35" i="1633"/>
  <c r="H35" i="1633"/>
  <c r="G35" i="1633"/>
  <c r="F35" i="1633"/>
  <c r="E35" i="1633"/>
  <c r="D35" i="1633"/>
  <c r="C35" i="1633"/>
  <c r="B35" i="1633"/>
  <c r="O34" i="1633"/>
  <c r="N34" i="1633"/>
  <c r="M34" i="1633"/>
  <c r="H34" i="1633"/>
  <c r="G34" i="1633"/>
  <c r="F34" i="1633"/>
  <c r="E34" i="1633"/>
  <c r="D34" i="1633"/>
  <c r="C34" i="1633"/>
  <c r="B34" i="1633"/>
  <c r="O33" i="1633"/>
  <c r="N33" i="1633"/>
  <c r="M33" i="1633"/>
  <c r="H33" i="1633"/>
  <c r="G33" i="1633"/>
  <c r="F33" i="1633"/>
  <c r="E33" i="1633"/>
  <c r="D33" i="1633"/>
  <c r="C33" i="1633"/>
  <c r="B33" i="1633"/>
  <c r="O32" i="1633"/>
  <c r="N32" i="1633"/>
  <c r="M32" i="1633"/>
  <c r="H32" i="1633"/>
  <c r="G32" i="1633"/>
  <c r="F32" i="1633"/>
  <c r="E32" i="1633"/>
  <c r="D32" i="1633"/>
  <c r="C32" i="1633"/>
  <c r="B32" i="1633"/>
  <c r="O31" i="1633"/>
  <c r="N31" i="1633"/>
  <c r="M31" i="1633"/>
  <c r="H31" i="1633"/>
  <c r="G31" i="1633"/>
  <c r="F31" i="1633"/>
  <c r="E31" i="1633"/>
  <c r="D31" i="1633"/>
  <c r="C31" i="1633"/>
  <c r="B31" i="1633"/>
  <c r="O30" i="1633"/>
  <c r="N30" i="1633"/>
  <c r="M30" i="1633"/>
  <c r="H30" i="1633"/>
  <c r="G30" i="1633"/>
  <c r="F30" i="1633"/>
  <c r="E30" i="1633"/>
  <c r="D30" i="1633"/>
  <c r="C30" i="1633"/>
  <c r="B30" i="1633"/>
  <c r="O29" i="1633"/>
  <c r="N29" i="1633"/>
  <c r="M29" i="1633"/>
  <c r="H29" i="1633"/>
  <c r="G29" i="1633"/>
  <c r="F29" i="1633"/>
  <c r="E29" i="1633"/>
  <c r="D29" i="1633"/>
  <c r="C29" i="1633"/>
  <c r="B29" i="1633"/>
  <c r="O28" i="1633"/>
  <c r="N28" i="1633"/>
  <c r="M28" i="1633"/>
  <c r="H28" i="1633"/>
  <c r="G28" i="1633"/>
  <c r="F28" i="1633"/>
  <c r="E28" i="1633"/>
  <c r="D28" i="1633"/>
  <c r="C28" i="1633"/>
  <c r="B28" i="1633"/>
  <c r="O27" i="1633"/>
  <c r="N27" i="1633"/>
  <c r="M27" i="1633"/>
  <c r="H27" i="1633"/>
  <c r="G27" i="1633"/>
  <c r="F27" i="1633"/>
  <c r="E27" i="1633"/>
  <c r="D27" i="1633"/>
  <c r="C27" i="1633"/>
  <c r="B27" i="1633"/>
  <c r="O26" i="1633"/>
  <c r="N26" i="1633"/>
  <c r="M26" i="1633"/>
  <c r="H26" i="1633"/>
  <c r="G26" i="1633"/>
  <c r="F26" i="1633"/>
  <c r="E26" i="1633"/>
  <c r="D26" i="1633"/>
  <c r="C26" i="1633"/>
  <c r="B26" i="1633"/>
  <c r="O25" i="1633"/>
  <c r="N25" i="1633"/>
  <c r="M25" i="1633"/>
  <c r="H25" i="1633"/>
  <c r="G25" i="1633"/>
  <c r="F25" i="1633"/>
  <c r="E25" i="1633"/>
  <c r="D25" i="1633"/>
  <c r="C25" i="1633"/>
  <c r="B25" i="1633"/>
  <c r="O24" i="1633"/>
  <c r="N24" i="1633"/>
  <c r="M24" i="1633"/>
  <c r="H24" i="1633"/>
  <c r="G24" i="1633"/>
  <c r="F24" i="1633"/>
  <c r="E24" i="1633"/>
  <c r="D24" i="1633"/>
  <c r="C24" i="1633"/>
  <c r="B24" i="1633"/>
  <c r="O23" i="1633"/>
  <c r="N23" i="1633"/>
  <c r="M23" i="1633"/>
  <c r="H23" i="1633"/>
  <c r="G23" i="1633"/>
  <c r="F23" i="1633"/>
  <c r="E23" i="1633"/>
  <c r="D23" i="1633"/>
  <c r="C23" i="1633"/>
  <c r="B23" i="1633"/>
  <c r="O22" i="1633"/>
  <c r="N22" i="1633"/>
  <c r="M22" i="1633"/>
  <c r="H22" i="1633"/>
  <c r="G22" i="1633"/>
  <c r="F22" i="1633"/>
  <c r="E22" i="1633"/>
  <c r="D22" i="1633"/>
  <c r="C22" i="1633"/>
  <c r="B22" i="1633"/>
  <c r="O21" i="1633"/>
  <c r="N21" i="1633"/>
  <c r="M21" i="1633"/>
  <c r="H21" i="1633"/>
  <c r="G21" i="1633"/>
  <c r="F21" i="1633"/>
  <c r="E21" i="1633"/>
  <c r="D21" i="1633"/>
  <c r="C21" i="1633"/>
  <c r="B21" i="1633"/>
  <c r="O20" i="1633"/>
  <c r="N20" i="1633"/>
  <c r="M20" i="1633"/>
  <c r="H20" i="1633"/>
  <c r="G20" i="1633"/>
  <c r="F20" i="1633"/>
  <c r="E20" i="1633"/>
  <c r="D20" i="1633"/>
  <c r="C20" i="1633"/>
  <c r="B20" i="1633"/>
  <c r="O19" i="1633"/>
  <c r="N19" i="1633"/>
  <c r="M19" i="1633"/>
  <c r="H19" i="1633"/>
  <c r="G19" i="1633"/>
  <c r="F19" i="1633"/>
  <c r="E19" i="1633"/>
  <c r="D19" i="1633"/>
  <c r="C19" i="1633"/>
  <c r="B19" i="1633"/>
  <c r="O18" i="1633"/>
  <c r="N18" i="1633"/>
  <c r="M18" i="1633"/>
  <c r="H18" i="1633"/>
  <c r="G18" i="1633"/>
  <c r="F18" i="1633"/>
  <c r="E18" i="1633"/>
  <c r="D18" i="1633"/>
  <c r="C18" i="1633"/>
  <c r="B18" i="1633"/>
  <c r="O17" i="1633"/>
  <c r="N17" i="1633"/>
  <c r="M17" i="1633"/>
  <c r="H17" i="1633"/>
  <c r="G17" i="1633"/>
  <c r="F17" i="1633"/>
  <c r="E17" i="1633"/>
  <c r="D17" i="1633"/>
  <c r="C17" i="1633"/>
  <c r="B17" i="1633"/>
  <c r="O16" i="1633"/>
  <c r="N16" i="1633"/>
  <c r="M16" i="1633"/>
  <c r="H16" i="1633"/>
  <c r="G16" i="1633"/>
  <c r="F16" i="1633"/>
  <c r="E16" i="1633"/>
  <c r="D16" i="1633"/>
  <c r="C16" i="1633"/>
  <c r="B16" i="1633"/>
  <c r="O15" i="1633"/>
  <c r="N15" i="1633"/>
  <c r="M15" i="1633"/>
  <c r="H15" i="1633"/>
  <c r="G15" i="1633"/>
  <c r="F15" i="1633"/>
  <c r="E15" i="1633"/>
  <c r="D15" i="1633"/>
  <c r="C15" i="1633"/>
  <c r="B15" i="1633"/>
  <c r="O14" i="1633"/>
  <c r="N14" i="1633"/>
  <c r="M14" i="1633"/>
  <c r="H14" i="1633"/>
  <c r="G14" i="1633"/>
  <c r="F14" i="1633"/>
  <c r="E14" i="1633"/>
  <c r="D14" i="1633"/>
  <c r="C14" i="1633"/>
  <c r="B14" i="1633"/>
  <c r="O13" i="1633"/>
  <c r="N13" i="1633"/>
  <c r="M13" i="1633"/>
  <c r="H13" i="1633"/>
  <c r="G13" i="1633"/>
  <c r="F13" i="1633"/>
  <c r="E13" i="1633"/>
  <c r="D13" i="1633"/>
  <c r="C13" i="1633"/>
  <c r="B13" i="1633"/>
  <c r="O12" i="1633"/>
  <c r="N12" i="1633"/>
  <c r="M12" i="1633"/>
  <c r="H12" i="1633"/>
  <c r="G12" i="1633"/>
  <c r="F12" i="1633"/>
  <c r="E12" i="1633"/>
  <c r="D12" i="1633"/>
  <c r="C12" i="1633"/>
  <c r="B12" i="1633"/>
  <c r="O11" i="1633"/>
  <c r="N11" i="1633"/>
  <c r="M11" i="1633"/>
  <c r="H11" i="1633"/>
  <c r="G11" i="1633"/>
  <c r="F11" i="1633"/>
  <c r="E11" i="1633"/>
  <c r="D11" i="1633"/>
  <c r="C11" i="1633"/>
  <c r="B11" i="1633"/>
  <c r="O10" i="1633"/>
  <c r="N10" i="1633"/>
  <c r="M10" i="1633"/>
  <c r="H10" i="1633"/>
  <c r="G10" i="1633"/>
  <c r="F10" i="1633"/>
  <c r="E10" i="1633"/>
  <c r="D10" i="1633"/>
  <c r="C10" i="1633"/>
  <c r="B10" i="1633"/>
  <c r="O9" i="1633"/>
  <c r="N9" i="1633"/>
  <c r="M9" i="1633"/>
  <c r="H9" i="1633"/>
  <c r="G9" i="1633"/>
  <c r="F9" i="1633"/>
  <c r="E9" i="1633"/>
  <c r="D9" i="1633"/>
  <c r="C9" i="1633"/>
  <c r="B9" i="1633"/>
  <c r="O8" i="1633"/>
  <c r="N8" i="1633"/>
  <c r="M8" i="1633"/>
  <c r="H8" i="1633"/>
  <c r="G8" i="1633"/>
  <c r="F8" i="1633"/>
  <c r="E8" i="1633"/>
  <c r="D8" i="1633"/>
  <c r="C8" i="1633"/>
  <c r="B8" i="1633"/>
  <c r="O7" i="1633"/>
  <c r="N7" i="1633"/>
  <c r="M7" i="1633"/>
  <c r="H7" i="1633"/>
  <c r="G7" i="1633"/>
  <c r="F7" i="1633"/>
  <c r="E7" i="1633"/>
  <c r="D7" i="1633"/>
  <c r="C7" i="1633"/>
  <c r="B7" i="1633"/>
  <c r="O6" i="1633"/>
  <c r="N6" i="1633"/>
  <c r="M6" i="1633"/>
  <c r="H6" i="1633"/>
  <c r="G6" i="1633"/>
  <c r="F6" i="1633"/>
  <c r="E6" i="1633"/>
  <c r="D6" i="1633"/>
  <c r="C6" i="1633"/>
  <c r="B6" i="1633"/>
  <c r="O5" i="1633"/>
  <c r="N5" i="1633"/>
  <c r="M5" i="1633"/>
  <c r="H5" i="1633"/>
  <c r="G5" i="1633"/>
  <c r="F5" i="1633"/>
  <c r="E5" i="1633"/>
  <c r="D5" i="1633"/>
  <c r="C5" i="1633"/>
  <c r="B5" i="1633"/>
  <c r="O4" i="1633"/>
  <c r="N4" i="1633"/>
  <c r="M4" i="1633"/>
  <c r="H4" i="1633"/>
  <c r="G4" i="1633"/>
  <c r="F4" i="1633"/>
  <c r="E4" i="1633"/>
  <c r="D4" i="1633"/>
  <c r="C4" i="1633"/>
  <c r="B4" i="1633"/>
  <c r="O3" i="1633"/>
  <c r="N3" i="1633"/>
  <c r="M3" i="1633"/>
  <c r="H3" i="1633"/>
  <c r="G3" i="1633"/>
  <c r="F3" i="1633"/>
  <c r="E3" i="1633"/>
  <c r="D3" i="1633"/>
  <c r="C3" i="1633"/>
  <c r="B3" i="1633"/>
  <c r="O2" i="1633"/>
  <c r="N2" i="1633"/>
  <c r="M2" i="1633"/>
  <c r="H2" i="1633"/>
  <c r="G2" i="1633"/>
  <c r="F2" i="1633"/>
  <c r="E2" i="1633"/>
  <c r="D2" i="1633"/>
  <c r="C2" i="1633"/>
  <c r="B2" i="1633"/>
  <c r="O51" i="1632"/>
  <c r="N51" i="1632"/>
  <c r="I51" i="1632"/>
  <c r="H51" i="1632"/>
  <c r="G51" i="1632"/>
  <c r="F51" i="1632"/>
  <c r="E51" i="1632"/>
  <c r="D51" i="1632"/>
  <c r="C51" i="1632"/>
  <c r="B51" i="1632"/>
  <c r="O50" i="1632"/>
  <c r="N50" i="1632"/>
  <c r="I50" i="1632"/>
  <c r="H50" i="1632"/>
  <c r="G50" i="1632"/>
  <c r="F50" i="1632"/>
  <c r="E50" i="1632"/>
  <c r="D50" i="1632"/>
  <c r="C50" i="1632"/>
  <c r="B50" i="1632"/>
  <c r="O49" i="1632"/>
  <c r="N49" i="1632"/>
  <c r="I49" i="1632"/>
  <c r="H49" i="1632"/>
  <c r="G49" i="1632"/>
  <c r="F49" i="1632"/>
  <c r="E49" i="1632"/>
  <c r="D49" i="1632"/>
  <c r="C49" i="1632"/>
  <c r="B49" i="1632"/>
  <c r="O48" i="1632"/>
  <c r="N48" i="1632"/>
  <c r="I48" i="1632"/>
  <c r="H48" i="1632"/>
  <c r="G48" i="1632"/>
  <c r="F48" i="1632"/>
  <c r="E48" i="1632"/>
  <c r="D48" i="1632"/>
  <c r="C48" i="1632"/>
  <c r="B48" i="1632"/>
  <c r="O47" i="1632"/>
  <c r="N47" i="1632"/>
  <c r="I47" i="1632"/>
  <c r="H47" i="1632"/>
  <c r="G47" i="1632"/>
  <c r="F47" i="1632"/>
  <c r="E47" i="1632"/>
  <c r="D47" i="1632"/>
  <c r="C47" i="1632"/>
  <c r="B47" i="1632"/>
  <c r="O46" i="1632"/>
  <c r="N46" i="1632"/>
  <c r="I46" i="1632"/>
  <c r="H46" i="1632"/>
  <c r="G46" i="1632"/>
  <c r="F46" i="1632"/>
  <c r="E46" i="1632"/>
  <c r="D46" i="1632"/>
  <c r="C46" i="1632"/>
  <c r="B46" i="1632"/>
  <c r="O45" i="1632"/>
  <c r="N45" i="1632"/>
  <c r="I45" i="1632"/>
  <c r="H45" i="1632"/>
  <c r="G45" i="1632"/>
  <c r="F45" i="1632"/>
  <c r="E45" i="1632"/>
  <c r="D45" i="1632"/>
  <c r="C45" i="1632"/>
  <c r="B45" i="1632"/>
  <c r="O44" i="1632"/>
  <c r="N44" i="1632"/>
  <c r="I44" i="1632"/>
  <c r="H44" i="1632"/>
  <c r="G44" i="1632"/>
  <c r="F44" i="1632"/>
  <c r="E44" i="1632"/>
  <c r="D44" i="1632"/>
  <c r="C44" i="1632"/>
  <c r="B44" i="1632"/>
  <c r="O43" i="1632"/>
  <c r="N43" i="1632"/>
  <c r="I43" i="1632"/>
  <c r="H43" i="1632"/>
  <c r="G43" i="1632"/>
  <c r="F43" i="1632"/>
  <c r="E43" i="1632"/>
  <c r="D43" i="1632"/>
  <c r="C43" i="1632"/>
  <c r="B43" i="1632"/>
  <c r="O42" i="1632"/>
  <c r="N42" i="1632"/>
  <c r="I42" i="1632"/>
  <c r="H42" i="1632"/>
  <c r="G42" i="1632"/>
  <c r="F42" i="1632"/>
  <c r="E42" i="1632"/>
  <c r="D42" i="1632"/>
  <c r="C42" i="1632"/>
  <c r="B42" i="1632"/>
  <c r="O41" i="1632"/>
  <c r="N41" i="1632"/>
  <c r="I41" i="1632"/>
  <c r="H41" i="1632"/>
  <c r="G41" i="1632"/>
  <c r="F41" i="1632"/>
  <c r="E41" i="1632"/>
  <c r="D41" i="1632"/>
  <c r="C41" i="1632"/>
  <c r="B41" i="1632"/>
  <c r="O40" i="1632"/>
  <c r="N40" i="1632"/>
  <c r="I40" i="1632"/>
  <c r="H40" i="1632"/>
  <c r="G40" i="1632"/>
  <c r="F40" i="1632"/>
  <c r="E40" i="1632"/>
  <c r="D40" i="1632"/>
  <c r="C40" i="1632"/>
  <c r="B40" i="1632"/>
  <c r="O39" i="1632"/>
  <c r="N39" i="1632"/>
  <c r="I39" i="1632"/>
  <c r="H39" i="1632"/>
  <c r="G39" i="1632"/>
  <c r="F39" i="1632"/>
  <c r="E39" i="1632"/>
  <c r="D39" i="1632"/>
  <c r="C39" i="1632"/>
  <c r="B39" i="1632"/>
  <c r="O38" i="1632"/>
  <c r="N38" i="1632"/>
  <c r="I38" i="1632"/>
  <c r="H38" i="1632"/>
  <c r="G38" i="1632"/>
  <c r="F38" i="1632"/>
  <c r="E38" i="1632"/>
  <c r="D38" i="1632"/>
  <c r="C38" i="1632"/>
  <c r="B38" i="1632"/>
  <c r="O37" i="1632"/>
  <c r="N37" i="1632"/>
  <c r="I37" i="1632"/>
  <c r="H37" i="1632"/>
  <c r="G37" i="1632"/>
  <c r="F37" i="1632"/>
  <c r="E37" i="1632"/>
  <c r="D37" i="1632"/>
  <c r="C37" i="1632"/>
  <c r="B37" i="1632"/>
  <c r="O36" i="1632"/>
  <c r="N36" i="1632"/>
  <c r="I36" i="1632"/>
  <c r="H36" i="1632"/>
  <c r="G36" i="1632"/>
  <c r="F36" i="1632"/>
  <c r="E36" i="1632"/>
  <c r="D36" i="1632"/>
  <c r="C36" i="1632"/>
  <c r="B36" i="1632"/>
  <c r="O35" i="1632"/>
  <c r="N35" i="1632"/>
  <c r="I35" i="1632"/>
  <c r="H35" i="1632"/>
  <c r="G35" i="1632"/>
  <c r="F35" i="1632"/>
  <c r="E35" i="1632"/>
  <c r="D35" i="1632"/>
  <c r="C35" i="1632"/>
  <c r="B35" i="1632"/>
  <c r="O34" i="1632"/>
  <c r="N34" i="1632"/>
  <c r="I34" i="1632"/>
  <c r="H34" i="1632"/>
  <c r="G34" i="1632"/>
  <c r="F34" i="1632"/>
  <c r="E34" i="1632"/>
  <c r="D34" i="1632"/>
  <c r="C34" i="1632"/>
  <c r="B34" i="1632"/>
  <c r="O33" i="1632"/>
  <c r="N33" i="1632"/>
  <c r="I33" i="1632"/>
  <c r="H33" i="1632"/>
  <c r="G33" i="1632"/>
  <c r="F33" i="1632"/>
  <c r="E33" i="1632"/>
  <c r="D33" i="1632"/>
  <c r="C33" i="1632"/>
  <c r="B33" i="1632"/>
  <c r="O32" i="1632"/>
  <c r="N32" i="1632"/>
  <c r="I32" i="1632"/>
  <c r="H32" i="1632"/>
  <c r="G32" i="1632"/>
  <c r="F32" i="1632"/>
  <c r="E32" i="1632"/>
  <c r="D32" i="1632"/>
  <c r="C32" i="1632"/>
  <c r="B32" i="1632"/>
  <c r="O31" i="1632"/>
  <c r="N31" i="1632"/>
  <c r="I31" i="1632"/>
  <c r="H31" i="1632"/>
  <c r="G31" i="1632"/>
  <c r="F31" i="1632"/>
  <c r="E31" i="1632"/>
  <c r="D31" i="1632"/>
  <c r="C31" i="1632"/>
  <c r="B31" i="1632"/>
  <c r="O30" i="1632"/>
  <c r="N30" i="1632"/>
  <c r="I30" i="1632"/>
  <c r="H30" i="1632"/>
  <c r="G30" i="1632"/>
  <c r="F30" i="1632"/>
  <c r="E30" i="1632"/>
  <c r="D30" i="1632"/>
  <c r="C30" i="1632"/>
  <c r="B30" i="1632"/>
  <c r="O29" i="1632"/>
  <c r="N29" i="1632"/>
  <c r="I29" i="1632"/>
  <c r="H29" i="1632"/>
  <c r="G29" i="1632"/>
  <c r="F29" i="1632"/>
  <c r="E29" i="1632"/>
  <c r="D29" i="1632"/>
  <c r="C29" i="1632"/>
  <c r="B29" i="1632"/>
  <c r="O28" i="1632"/>
  <c r="N28" i="1632"/>
  <c r="I28" i="1632"/>
  <c r="H28" i="1632"/>
  <c r="G28" i="1632"/>
  <c r="F28" i="1632"/>
  <c r="E28" i="1632"/>
  <c r="D28" i="1632"/>
  <c r="C28" i="1632"/>
  <c r="B28" i="1632"/>
  <c r="O27" i="1632"/>
  <c r="N27" i="1632"/>
  <c r="I27" i="1632"/>
  <c r="H27" i="1632"/>
  <c r="G27" i="1632"/>
  <c r="F27" i="1632"/>
  <c r="E27" i="1632"/>
  <c r="D27" i="1632"/>
  <c r="C27" i="1632"/>
  <c r="B27" i="1632"/>
  <c r="O26" i="1632"/>
  <c r="N26" i="1632"/>
  <c r="I26" i="1632"/>
  <c r="H26" i="1632"/>
  <c r="G26" i="1632"/>
  <c r="F26" i="1632"/>
  <c r="E26" i="1632"/>
  <c r="D26" i="1632"/>
  <c r="C26" i="1632"/>
  <c r="B26" i="1632"/>
  <c r="O25" i="1632"/>
  <c r="N25" i="1632"/>
  <c r="I25" i="1632"/>
  <c r="H25" i="1632"/>
  <c r="G25" i="1632"/>
  <c r="F25" i="1632"/>
  <c r="E25" i="1632"/>
  <c r="D25" i="1632"/>
  <c r="C25" i="1632"/>
  <c r="B25" i="1632"/>
  <c r="O24" i="1632"/>
  <c r="N24" i="1632"/>
  <c r="I24" i="1632"/>
  <c r="H24" i="1632"/>
  <c r="G24" i="1632"/>
  <c r="F24" i="1632"/>
  <c r="E24" i="1632"/>
  <c r="D24" i="1632"/>
  <c r="C24" i="1632"/>
  <c r="B24" i="1632"/>
  <c r="O23" i="1632"/>
  <c r="N23" i="1632"/>
  <c r="I23" i="1632"/>
  <c r="H23" i="1632"/>
  <c r="G23" i="1632"/>
  <c r="F23" i="1632"/>
  <c r="E23" i="1632"/>
  <c r="D23" i="1632"/>
  <c r="C23" i="1632"/>
  <c r="B23" i="1632"/>
  <c r="O22" i="1632"/>
  <c r="N22" i="1632"/>
  <c r="I22" i="1632"/>
  <c r="H22" i="1632"/>
  <c r="G22" i="1632"/>
  <c r="F22" i="1632"/>
  <c r="E22" i="1632"/>
  <c r="D22" i="1632"/>
  <c r="C22" i="1632"/>
  <c r="B22" i="1632"/>
  <c r="O21" i="1632"/>
  <c r="N21" i="1632"/>
  <c r="I21" i="1632"/>
  <c r="H21" i="1632"/>
  <c r="G21" i="1632"/>
  <c r="F21" i="1632"/>
  <c r="E21" i="1632"/>
  <c r="D21" i="1632"/>
  <c r="C21" i="1632"/>
  <c r="B21" i="1632"/>
  <c r="O20" i="1632"/>
  <c r="N20" i="1632"/>
  <c r="I20" i="1632"/>
  <c r="H20" i="1632"/>
  <c r="G20" i="1632"/>
  <c r="F20" i="1632"/>
  <c r="E20" i="1632"/>
  <c r="D20" i="1632"/>
  <c r="C20" i="1632"/>
  <c r="B20" i="1632"/>
  <c r="O19" i="1632"/>
  <c r="N19" i="1632"/>
  <c r="I19" i="1632"/>
  <c r="H19" i="1632"/>
  <c r="G19" i="1632"/>
  <c r="F19" i="1632"/>
  <c r="E19" i="1632"/>
  <c r="D19" i="1632"/>
  <c r="C19" i="1632"/>
  <c r="B19" i="1632"/>
  <c r="O18" i="1632"/>
  <c r="N18" i="1632"/>
  <c r="I18" i="1632"/>
  <c r="H18" i="1632"/>
  <c r="G18" i="1632"/>
  <c r="F18" i="1632"/>
  <c r="E18" i="1632"/>
  <c r="D18" i="1632"/>
  <c r="C18" i="1632"/>
  <c r="B18" i="1632"/>
  <c r="O17" i="1632"/>
  <c r="N17" i="1632"/>
  <c r="I17" i="1632"/>
  <c r="H17" i="1632"/>
  <c r="G17" i="1632"/>
  <c r="F17" i="1632"/>
  <c r="E17" i="1632"/>
  <c r="D17" i="1632"/>
  <c r="C17" i="1632"/>
  <c r="B17" i="1632"/>
  <c r="O16" i="1632"/>
  <c r="N16" i="1632"/>
  <c r="I16" i="1632"/>
  <c r="H16" i="1632"/>
  <c r="G16" i="1632"/>
  <c r="F16" i="1632"/>
  <c r="E16" i="1632"/>
  <c r="D16" i="1632"/>
  <c r="C16" i="1632"/>
  <c r="B16" i="1632"/>
  <c r="O15" i="1632"/>
  <c r="N15" i="1632"/>
  <c r="I15" i="1632"/>
  <c r="H15" i="1632"/>
  <c r="G15" i="1632"/>
  <c r="F15" i="1632"/>
  <c r="E15" i="1632"/>
  <c r="D15" i="1632"/>
  <c r="C15" i="1632"/>
  <c r="B15" i="1632"/>
  <c r="O14" i="1632"/>
  <c r="N14" i="1632"/>
  <c r="I14" i="1632"/>
  <c r="H14" i="1632"/>
  <c r="G14" i="1632"/>
  <c r="F14" i="1632"/>
  <c r="E14" i="1632"/>
  <c r="D14" i="1632"/>
  <c r="C14" i="1632"/>
  <c r="B14" i="1632"/>
  <c r="O13" i="1632"/>
  <c r="N13" i="1632"/>
  <c r="I13" i="1632"/>
  <c r="H13" i="1632"/>
  <c r="G13" i="1632"/>
  <c r="F13" i="1632"/>
  <c r="E13" i="1632"/>
  <c r="D13" i="1632"/>
  <c r="C13" i="1632"/>
  <c r="B13" i="1632"/>
  <c r="O12" i="1632"/>
  <c r="N12" i="1632"/>
  <c r="I12" i="1632"/>
  <c r="H12" i="1632"/>
  <c r="G12" i="1632"/>
  <c r="F12" i="1632"/>
  <c r="E12" i="1632"/>
  <c r="D12" i="1632"/>
  <c r="C12" i="1632"/>
  <c r="B12" i="1632"/>
  <c r="O11" i="1632"/>
  <c r="N11" i="1632"/>
  <c r="I11" i="1632"/>
  <c r="H11" i="1632"/>
  <c r="G11" i="1632"/>
  <c r="F11" i="1632"/>
  <c r="E11" i="1632"/>
  <c r="D11" i="1632"/>
  <c r="C11" i="1632"/>
  <c r="B11" i="1632"/>
  <c r="O10" i="1632"/>
  <c r="N10" i="1632"/>
  <c r="I10" i="1632"/>
  <c r="H10" i="1632"/>
  <c r="G10" i="1632"/>
  <c r="F10" i="1632"/>
  <c r="E10" i="1632"/>
  <c r="D10" i="1632"/>
  <c r="C10" i="1632"/>
  <c r="B10" i="1632"/>
  <c r="O9" i="1632"/>
  <c r="N9" i="1632"/>
  <c r="I9" i="1632"/>
  <c r="H9" i="1632"/>
  <c r="G9" i="1632"/>
  <c r="F9" i="1632"/>
  <c r="E9" i="1632"/>
  <c r="D9" i="1632"/>
  <c r="C9" i="1632"/>
  <c r="B9" i="1632"/>
  <c r="O8" i="1632"/>
  <c r="N8" i="1632"/>
  <c r="I8" i="1632"/>
  <c r="H8" i="1632"/>
  <c r="G8" i="1632"/>
  <c r="F8" i="1632"/>
  <c r="E8" i="1632"/>
  <c r="D8" i="1632"/>
  <c r="C8" i="1632"/>
  <c r="B8" i="1632"/>
  <c r="O7" i="1632"/>
  <c r="N7" i="1632"/>
  <c r="I7" i="1632"/>
  <c r="H7" i="1632"/>
  <c r="G7" i="1632"/>
  <c r="F7" i="1632"/>
  <c r="E7" i="1632"/>
  <c r="D7" i="1632"/>
  <c r="C7" i="1632"/>
  <c r="B7" i="1632"/>
  <c r="O6" i="1632"/>
  <c r="N6" i="1632"/>
  <c r="I6" i="1632"/>
  <c r="H6" i="1632"/>
  <c r="G6" i="1632"/>
  <c r="F6" i="1632"/>
  <c r="E6" i="1632"/>
  <c r="D6" i="1632"/>
  <c r="C6" i="1632"/>
  <c r="B6" i="1632"/>
  <c r="O5" i="1632"/>
  <c r="N5" i="1632"/>
  <c r="I5" i="1632"/>
  <c r="H5" i="1632"/>
  <c r="G5" i="1632"/>
  <c r="F5" i="1632"/>
  <c r="E5" i="1632"/>
  <c r="D5" i="1632"/>
  <c r="C5" i="1632"/>
  <c r="B5" i="1632"/>
  <c r="O4" i="1632"/>
  <c r="N4" i="1632"/>
  <c r="I4" i="1632"/>
  <c r="H4" i="1632"/>
  <c r="G4" i="1632"/>
  <c r="F4" i="1632"/>
  <c r="E4" i="1632"/>
  <c r="D4" i="1632"/>
  <c r="C4" i="1632"/>
  <c r="B4" i="1632"/>
  <c r="O3" i="1632"/>
  <c r="N3" i="1632"/>
  <c r="I3" i="1632"/>
  <c r="H3" i="1632"/>
  <c r="G3" i="1632"/>
  <c r="F3" i="1632"/>
  <c r="E3" i="1632"/>
  <c r="D3" i="1632"/>
  <c r="C3" i="1632"/>
  <c r="B3" i="1632"/>
  <c r="O2" i="1632"/>
  <c r="N2" i="1632"/>
  <c r="I2" i="1632"/>
  <c r="H2" i="1632"/>
  <c r="G2" i="1632"/>
  <c r="F2" i="1632"/>
  <c r="E2" i="1632"/>
  <c r="D2" i="1632"/>
  <c r="C2" i="1632"/>
  <c r="B2" i="1632"/>
  <c r="O51" i="1631"/>
  <c r="J51" i="1631"/>
  <c r="I51" i="1631"/>
  <c r="H51" i="1631"/>
  <c r="G51" i="1631"/>
  <c r="F51" i="1631"/>
  <c r="E51" i="1631"/>
  <c r="D51" i="1631"/>
  <c r="C51" i="1631"/>
  <c r="B51" i="1631"/>
  <c r="O50" i="1631"/>
  <c r="J50" i="1631"/>
  <c r="I50" i="1631"/>
  <c r="H50" i="1631"/>
  <c r="G50" i="1631"/>
  <c r="F50" i="1631"/>
  <c r="E50" i="1631"/>
  <c r="D50" i="1631"/>
  <c r="C50" i="1631"/>
  <c r="B50" i="1631"/>
  <c r="O49" i="1631"/>
  <c r="J49" i="1631"/>
  <c r="I49" i="1631"/>
  <c r="H49" i="1631"/>
  <c r="G49" i="1631"/>
  <c r="F49" i="1631"/>
  <c r="E49" i="1631"/>
  <c r="D49" i="1631"/>
  <c r="C49" i="1631"/>
  <c r="B49" i="1631"/>
  <c r="O48" i="1631"/>
  <c r="J48" i="1631"/>
  <c r="I48" i="1631"/>
  <c r="H48" i="1631"/>
  <c r="G48" i="1631"/>
  <c r="F48" i="1631"/>
  <c r="E48" i="1631"/>
  <c r="D48" i="1631"/>
  <c r="C48" i="1631"/>
  <c r="B48" i="1631"/>
  <c r="O47" i="1631"/>
  <c r="J47" i="1631"/>
  <c r="I47" i="1631"/>
  <c r="H47" i="1631"/>
  <c r="G47" i="1631"/>
  <c r="F47" i="1631"/>
  <c r="E47" i="1631"/>
  <c r="D47" i="1631"/>
  <c r="C47" i="1631"/>
  <c r="B47" i="1631"/>
  <c r="O46" i="1631"/>
  <c r="J46" i="1631"/>
  <c r="I46" i="1631"/>
  <c r="H46" i="1631"/>
  <c r="G46" i="1631"/>
  <c r="F46" i="1631"/>
  <c r="E46" i="1631"/>
  <c r="D46" i="1631"/>
  <c r="C46" i="1631"/>
  <c r="B46" i="1631"/>
  <c r="O45" i="1631"/>
  <c r="J45" i="1631"/>
  <c r="I45" i="1631"/>
  <c r="H45" i="1631"/>
  <c r="G45" i="1631"/>
  <c r="F45" i="1631"/>
  <c r="E45" i="1631"/>
  <c r="D45" i="1631"/>
  <c r="C45" i="1631"/>
  <c r="B45" i="1631"/>
  <c r="O44" i="1631"/>
  <c r="J44" i="1631"/>
  <c r="I44" i="1631"/>
  <c r="H44" i="1631"/>
  <c r="G44" i="1631"/>
  <c r="F44" i="1631"/>
  <c r="E44" i="1631"/>
  <c r="D44" i="1631"/>
  <c r="C44" i="1631"/>
  <c r="B44" i="1631"/>
  <c r="O43" i="1631"/>
  <c r="J43" i="1631"/>
  <c r="I43" i="1631"/>
  <c r="H43" i="1631"/>
  <c r="G43" i="1631"/>
  <c r="F43" i="1631"/>
  <c r="E43" i="1631"/>
  <c r="D43" i="1631"/>
  <c r="C43" i="1631"/>
  <c r="B43" i="1631"/>
  <c r="O42" i="1631"/>
  <c r="J42" i="1631"/>
  <c r="I42" i="1631"/>
  <c r="H42" i="1631"/>
  <c r="G42" i="1631"/>
  <c r="F42" i="1631"/>
  <c r="E42" i="1631"/>
  <c r="D42" i="1631"/>
  <c r="C42" i="1631"/>
  <c r="B42" i="1631"/>
  <c r="O41" i="1631"/>
  <c r="J41" i="1631"/>
  <c r="I41" i="1631"/>
  <c r="H41" i="1631"/>
  <c r="G41" i="1631"/>
  <c r="F41" i="1631"/>
  <c r="E41" i="1631"/>
  <c r="D41" i="1631"/>
  <c r="C41" i="1631"/>
  <c r="B41" i="1631"/>
  <c r="O40" i="1631"/>
  <c r="J40" i="1631"/>
  <c r="I40" i="1631"/>
  <c r="H40" i="1631"/>
  <c r="G40" i="1631"/>
  <c r="F40" i="1631"/>
  <c r="E40" i="1631"/>
  <c r="D40" i="1631"/>
  <c r="C40" i="1631"/>
  <c r="B40" i="1631"/>
  <c r="O39" i="1631"/>
  <c r="J39" i="1631"/>
  <c r="I39" i="1631"/>
  <c r="H39" i="1631"/>
  <c r="G39" i="1631"/>
  <c r="F39" i="1631"/>
  <c r="E39" i="1631"/>
  <c r="D39" i="1631"/>
  <c r="C39" i="1631"/>
  <c r="B39" i="1631"/>
  <c r="O38" i="1631"/>
  <c r="J38" i="1631"/>
  <c r="I38" i="1631"/>
  <c r="H38" i="1631"/>
  <c r="G38" i="1631"/>
  <c r="F38" i="1631"/>
  <c r="E38" i="1631"/>
  <c r="D38" i="1631"/>
  <c r="C38" i="1631"/>
  <c r="B38" i="1631"/>
  <c r="O37" i="1631"/>
  <c r="J37" i="1631"/>
  <c r="I37" i="1631"/>
  <c r="H37" i="1631"/>
  <c r="G37" i="1631"/>
  <c r="F37" i="1631"/>
  <c r="E37" i="1631"/>
  <c r="D37" i="1631"/>
  <c r="C37" i="1631"/>
  <c r="B37" i="1631"/>
  <c r="O36" i="1631"/>
  <c r="J36" i="1631"/>
  <c r="I36" i="1631"/>
  <c r="H36" i="1631"/>
  <c r="G36" i="1631"/>
  <c r="F36" i="1631"/>
  <c r="E36" i="1631"/>
  <c r="D36" i="1631"/>
  <c r="C36" i="1631"/>
  <c r="B36" i="1631"/>
  <c r="O35" i="1631"/>
  <c r="J35" i="1631"/>
  <c r="I35" i="1631"/>
  <c r="H35" i="1631"/>
  <c r="G35" i="1631"/>
  <c r="F35" i="1631"/>
  <c r="E35" i="1631"/>
  <c r="D35" i="1631"/>
  <c r="C35" i="1631"/>
  <c r="B35" i="1631"/>
  <c r="O34" i="1631"/>
  <c r="J34" i="1631"/>
  <c r="I34" i="1631"/>
  <c r="H34" i="1631"/>
  <c r="G34" i="1631"/>
  <c r="F34" i="1631"/>
  <c r="E34" i="1631"/>
  <c r="D34" i="1631"/>
  <c r="C34" i="1631"/>
  <c r="B34" i="1631"/>
  <c r="O33" i="1631"/>
  <c r="J33" i="1631"/>
  <c r="I33" i="1631"/>
  <c r="H33" i="1631"/>
  <c r="G33" i="1631"/>
  <c r="F33" i="1631"/>
  <c r="E33" i="1631"/>
  <c r="D33" i="1631"/>
  <c r="C33" i="1631"/>
  <c r="B33" i="1631"/>
  <c r="O32" i="1631"/>
  <c r="J32" i="1631"/>
  <c r="I32" i="1631"/>
  <c r="H32" i="1631"/>
  <c r="G32" i="1631"/>
  <c r="F32" i="1631"/>
  <c r="E32" i="1631"/>
  <c r="D32" i="1631"/>
  <c r="C32" i="1631"/>
  <c r="B32" i="1631"/>
  <c r="O31" i="1631"/>
  <c r="J31" i="1631"/>
  <c r="I31" i="1631"/>
  <c r="H31" i="1631"/>
  <c r="G31" i="1631"/>
  <c r="F31" i="1631"/>
  <c r="E31" i="1631"/>
  <c r="D31" i="1631"/>
  <c r="C31" i="1631"/>
  <c r="B31" i="1631"/>
  <c r="O30" i="1631"/>
  <c r="J30" i="1631"/>
  <c r="I30" i="1631"/>
  <c r="H30" i="1631"/>
  <c r="G30" i="1631"/>
  <c r="F30" i="1631"/>
  <c r="E30" i="1631"/>
  <c r="D30" i="1631"/>
  <c r="C30" i="1631"/>
  <c r="B30" i="1631"/>
  <c r="O29" i="1631"/>
  <c r="J29" i="1631"/>
  <c r="I29" i="1631"/>
  <c r="H29" i="1631"/>
  <c r="G29" i="1631"/>
  <c r="F29" i="1631"/>
  <c r="E29" i="1631"/>
  <c r="D29" i="1631"/>
  <c r="C29" i="1631"/>
  <c r="B29" i="1631"/>
  <c r="O28" i="1631"/>
  <c r="J28" i="1631"/>
  <c r="I28" i="1631"/>
  <c r="H28" i="1631"/>
  <c r="G28" i="1631"/>
  <c r="F28" i="1631"/>
  <c r="E28" i="1631"/>
  <c r="D28" i="1631"/>
  <c r="C28" i="1631"/>
  <c r="B28" i="1631"/>
  <c r="O27" i="1631"/>
  <c r="J27" i="1631"/>
  <c r="I27" i="1631"/>
  <c r="H27" i="1631"/>
  <c r="G27" i="1631"/>
  <c r="F27" i="1631"/>
  <c r="E27" i="1631"/>
  <c r="D27" i="1631"/>
  <c r="C27" i="1631"/>
  <c r="B27" i="1631"/>
  <c r="O26" i="1631"/>
  <c r="J26" i="1631"/>
  <c r="I26" i="1631"/>
  <c r="H26" i="1631"/>
  <c r="G26" i="1631"/>
  <c r="F26" i="1631"/>
  <c r="E26" i="1631"/>
  <c r="D26" i="1631"/>
  <c r="C26" i="1631"/>
  <c r="B26" i="1631"/>
  <c r="O25" i="1631"/>
  <c r="J25" i="1631"/>
  <c r="I25" i="1631"/>
  <c r="H25" i="1631"/>
  <c r="G25" i="1631"/>
  <c r="F25" i="1631"/>
  <c r="E25" i="1631"/>
  <c r="D25" i="1631"/>
  <c r="C25" i="1631"/>
  <c r="B25" i="1631"/>
  <c r="O24" i="1631"/>
  <c r="J24" i="1631"/>
  <c r="I24" i="1631"/>
  <c r="H24" i="1631"/>
  <c r="G24" i="1631"/>
  <c r="F24" i="1631"/>
  <c r="E24" i="1631"/>
  <c r="D24" i="1631"/>
  <c r="C24" i="1631"/>
  <c r="B24" i="1631"/>
  <c r="O23" i="1631"/>
  <c r="J23" i="1631"/>
  <c r="I23" i="1631"/>
  <c r="H23" i="1631"/>
  <c r="G23" i="1631"/>
  <c r="F23" i="1631"/>
  <c r="E23" i="1631"/>
  <c r="D23" i="1631"/>
  <c r="C23" i="1631"/>
  <c r="B23" i="1631"/>
  <c r="O22" i="1631"/>
  <c r="J22" i="1631"/>
  <c r="I22" i="1631"/>
  <c r="H22" i="1631"/>
  <c r="G22" i="1631"/>
  <c r="F22" i="1631"/>
  <c r="E22" i="1631"/>
  <c r="D22" i="1631"/>
  <c r="C22" i="1631"/>
  <c r="B22" i="1631"/>
  <c r="O21" i="1631"/>
  <c r="J21" i="1631"/>
  <c r="I21" i="1631"/>
  <c r="H21" i="1631"/>
  <c r="G21" i="1631"/>
  <c r="F21" i="1631"/>
  <c r="E21" i="1631"/>
  <c r="D21" i="1631"/>
  <c r="C21" i="1631"/>
  <c r="B21" i="1631"/>
  <c r="O20" i="1631"/>
  <c r="J20" i="1631"/>
  <c r="I20" i="1631"/>
  <c r="H20" i="1631"/>
  <c r="G20" i="1631"/>
  <c r="F20" i="1631"/>
  <c r="E20" i="1631"/>
  <c r="D20" i="1631"/>
  <c r="C20" i="1631"/>
  <c r="B20" i="1631"/>
  <c r="O19" i="1631"/>
  <c r="J19" i="1631"/>
  <c r="I19" i="1631"/>
  <c r="H19" i="1631"/>
  <c r="G19" i="1631"/>
  <c r="F19" i="1631"/>
  <c r="E19" i="1631"/>
  <c r="D19" i="1631"/>
  <c r="C19" i="1631"/>
  <c r="B19" i="1631"/>
  <c r="O18" i="1631"/>
  <c r="J18" i="1631"/>
  <c r="I18" i="1631"/>
  <c r="H18" i="1631"/>
  <c r="G18" i="1631"/>
  <c r="F18" i="1631"/>
  <c r="E18" i="1631"/>
  <c r="D18" i="1631"/>
  <c r="C18" i="1631"/>
  <c r="B18" i="1631"/>
  <c r="O17" i="1631"/>
  <c r="J17" i="1631"/>
  <c r="I17" i="1631"/>
  <c r="H17" i="1631"/>
  <c r="G17" i="1631"/>
  <c r="F17" i="1631"/>
  <c r="E17" i="1631"/>
  <c r="D17" i="1631"/>
  <c r="C17" i="1631"/>
  <c r="B17" i="1631"/>
  <c r="O16" i="1631"/>
  <c r="J16" i="1631"/>
  <c r="I16" i="1631"/>
  <c r="H16" i="1631"/>
  <c r="G16" i="1631"/>
  <c r="F16" i="1631"/>
  <c r="E16" i="1631"/>
  <c r="D16" i="1631"/>
  <c r="C16" i="1631"/>
  <c r="B16" i="1631"/>
  <c r="O15" i="1631"/>
  <c r="J15" i="1631"/>
  <c r="I15" i="1631"/>
  <c r="H15" i="1631"/>
  <c r="G15" i="1631"/>
  <c r="F15" i="1631"/>
  <c r="E15" i="1631"/>
  <c r="D15" i="1631"/>
  <c r="C15" i="1631"/>
  <c r="B15" i="1631"/>
  <c r="O14" i="1631"/>
  <c r="J14" i="1631"/>
  <c r="I14" i="1631"/>
  <c r="H14" i="1631"/>
  <c r="G14" i="1631"/>
  <c r="F14" i="1631"/>
  <c r="E14" i="1631"/>
  <c r="D14" i="1631"/>
  <c r="C14" i="1631"/>
  <c r="B14" i="1631"/>
  <c r="O13" i="1631"/>
  <c r="J13" i="1631"/>
  <c r="I13" i="1631"/>
  <c r="H13" i="1631"/>
  <c r="G13" i="1631"/>
  <c r="F13" i="1631"/>
  <c r="E13" i="1631"/>
  <c r="D13" i="1631"/>
  <c r="C13" i="1631"/>
  <c r="B13" i="1631"/>
  <c r="O12" i="1631"/>
  <c r="J12" i="1631"/>
  <c r="I12" i="1631"/>
  <c r="H12" i="1631"/>
  <c r="G12" i="1631"/>
  <c r="F12" i="1631"/>
  <c r="E12" i="1631"/>
  <c r="D12" i="1631"/>
  <c r="C12" i="1631"/>
  <c r="B12" i="1631"/>
  <c r="O11" i="1631"/>
  <c r="J11" i="1631"/>
  <c r="I11" i="1631"/>
  <c r="H11" i="1631"/>
  <c r="G11" i="1631"/>
  <c r="F11" i="1631"/>
  <c r="E11" i="1631"/>
  <c r="D11" i="1631"/>
  <c r="C11" i="1631"/>
  <c r="B11" i="1631"/>
  <c r="O10" i="1631"/>
  <c r="J10" i="1631"/>
  <c r="I10" i="1631"/>
  <c r="H10" i="1631"/>
  <c r="G10" i="1631"/>
  <c r="F10" i="1631"/>
  <c r="E10" i="1631"/>
  <c r="D10" i="1631"/>
  <c r="C10" i="1631"/>
  <c r="B10" i="1631"/>
  <c r="O9" i="1631"/>
  <c r="J9" i="1631"/>
  <c r="I9" i="1631"/>
  <c r="H9" i="1631"/>
  <c r="G9" i="1631"/>
  <c r="F9" i="1631"/>
  <c r="E9" i="1631"/>
  <c r="D9" i="1631"/>
  <c r="C9" i="1631"/>
  <c r="B9" i="1631"/>
  <c r="O8" i="1631"/>
  <c r="J8" i="1631"/>
  <c r="I8" i="1631"/>
  <c r="H8" i="1631"/>
  <c r="G8" i="1631"/>
  <c r="F8" i="1631"/>
  <c r="E8" i="1631"/>
  <c r="D8" i="1631"/>
  <c r="C8" i="1631"/>
  <c r="B8" i="1631"/>
  <c r="O7" i="1631"/>
  <c r="J7" i="1631"/>
  <c r="I7" i="1631"/>
  <c r="H7" i="1631"/>
  <c r="G7" i="1631"/>
  <c r="F7" i="1631"/>
  <c r="E7" i="1631"/>
  <c r="D7" i="1631"/>
  <c r="C7" i="1631"/>
  <c r="B7" i="1631"/>
  <c r="O6" i="1631"/>
  <c r="J6" i="1631"/>
  <c r="I6" i="1631"/>
  <c r="H6" i="1631"/>
  <c r="G6" i="1631"/>
  <c r="F6" i="1631"/>
  <c r="E6" i="1631"/>
  <c r="D6" i="1631"/>
  <c r="C6" i="1631"/>
  <c r="B6" i="1631"/>
  <c r="O5" i="1631"/>
  <c r="J5" i="1631"/>
  <c r="I5" i="1631"/>
  <c r="H5" i="1631"/>
  <c r="G5" i="1631"/>
  <c r="F5" i="1631"/>
  <c r="E5" i="1631"/>
  <c r="D5" i="1631"/>
  <c r="C5" i="1631"/>
  <c r="B5" i="1631"/>
  <c r="O4" i="1631"/>
  <c r="J4" i="1631"/>
  <c r="I4" i="1631"/>
  <c r="H4" i="1631"/>
  <c r="G4" i="1631"/>
  <c r="F4" i="1631"/>
  <c r="E4" i="1631"/>
  <c r="D4" i="1631"/>
  <c r="C4" i="1631"/>
  <c r="B4" i="1631"/>
  <c r="O3" i="1631"/>
  <c r="J3" i="1631"/>
  <c r="I3" i="1631"/>
  <c r="H3" i="1631"/>
  <c r="G3" i="1631"/>
  <c r="F3" i="1631"/>
  <c r="E3" i="1631"/>
  <c r="D3" i="1631"/>
  <c r="C3" i="1631"/>
  <c r="B3" i="1631"/>
  <c r="O2" i="1631"/>
  <c r="J2" i="1631"/>
  <c r="I2" i="1631"/>
  <c r="H2" i="1631"/>
  <c r="G2" i="1631"/>
  <c r="F2" i="1631"/>
  <c r="E2" i="1631"/>
  <c r="D2" i="1631"/>
  <c r="C2" i="1631"/>
  <c r="B2" i="1631"/>
  <c r="L51" i="1630"/>
  <c r="K51" i="1630"/>
  <c r="J51" i="1630"/>
  <c r="I51" i="1630"/>
  <c r="H51" i="1630"/>
  <c r="G51" i="1630"/>
  <c r="F51" i="1630"/>
  <c r="E51" i="1630"/>
  <c r="D51" i="1630"/>
  <c r="C51" i="1630"/>
  <c r="B51" i="1630"/>
  <c r="L50" i="1630"/>
  <c r="K50" i="1630"/>
  <c r="J50" i="1630"/>
  <c r="I50" i="1630"/>
  <c r="H50" i="1630"/>
  <c r="G50" i="1630"/>
  <c r="F50" i="1630"/>
  <c r="E50" i="1630"/>
  <c r="D50" i="1630"/>
  <c r="C50" i="1630"/>
  <c r="B50" i="1630"/>
  <c r="L49" i="1630"/>
  <c r="K49" i="1630"/>
  <c r="J49" i="1630"/>
  <c r="I49" i="1630"/>
  <c r="H49" i="1630"/>
  <c r="G49" i="1630"/>
  <c r="F49" i="1630"/>
  <c r="E49" i="1630"/>
  <c r="D49" i="1630"/>
  <c r="C49" i="1630"/>
  <c r="B49" i="1630"/>
  <c r="L48" i="1630"/>
  <c r="K48" i="1630"/>
  <c r="J48" i="1630"/>
  <c r="I48" i="1630"/>
  <c r="H48" i="1630"/>
  <c r="G48" i="1630"/>
  <c r="F48" i="1630"/>
  <c r="E48" i="1630"/>
  <c r="D48" i="1630"/>
  <c r="C48" i="1630"/>
  <c r="B48" i="1630"/>
  <c r="L47" i="1630"/>
  <c r="K47" i="1630"/>
  <c r="J47" i="1630"/>
  <c r="I47" i="1630"/>
  <c r="H47" i="1630"/>
  <c r="G47" i="1630"/>
  <c r="F47" i="1630"/>
  <c r="E47" i="1630"/>
  <c r="D47" i="1630"/>
  <c r="C47" i="1630"/>
  <c r="B47" i="1630"/>
  <c r="L46" i="1630"/>
  <c r="K46" i="1630"/>
  <c r="J46" i="1630"/>
  <c r="I46" i="1630"/>
  <c r="H46" i="1630"/>
  <c r="G46" i="1630"/>
  <c r="F46" i="1630"/>
  <c r="E46" i="1630"/>
  <c r="D46" i="1630"/>
  <c r="C46" i="1630"/>
  <c r="B46" i="1630"/>
  <c r="L45" i="1630"/>
  <c r="K45" i="1630"/>
  <c r="J45" i="1630"/>
  <c r="I45" i="1630"/>
  <c r="H45" i="1630"/>
  <c r="G45" i="1630"/>
  <c r="F45" i="1630"/>
  <c r="E45" i="1630"/>
  <c r="D45" i="1630"/>
  <c r="C45" i="1630"/>
  <c r="B45" i="1630"/>
  <c r="L44" i="1630"/>
  <c r="K44" i="1630"/>
  <c r="J44" i="1630"/>
  <c r="I44" i="1630"/>
  <c r="H44" i="1630"/>
  <c r="G44" i="1630"/>
  <c r="F44" i="1630"/>
  <c r="E44" i="1630"/>
  <c r="D44" i="1630"/>
  <c r="C44" i="1630"/>
  <c r="B44" i="1630"/>
  <c r="L43" i="1630"/>
  <c r="K43" i="1630"/>
  <c r="J43" i="1630"/>
  <c r="I43" i="1630"/>
  <c r="H43" i="1630"/>
  <c r="G43" i="1630"/>
  <c r="F43" i="1630"/>
  <c r="E43" i="1630"/>
  <c r="D43" i="1630"/>
  <c r="C43" i="1630"/>
  <c r="B43" i="1630"/>
  <c r="L42" i="1630"/>
  <c r="K42" i="1630"/>
  <c r="J42" i="1630"/>
  <c r="I42" i="1630"/>
  <c r="H42" i="1630"/>
  <c r="G42" i="1630"/>
  <c r="F42" i="1630"/>
  <c r="E42" i="1630"/>
  <c r="D42" i="1630"/>
  <c r="C42" i="1630"/>
  <c r="B42" i="1630"/>
  <c r="L41" i="1630"/>
  <c r="K41" i="1630"/>
  <c r="J41" i="1630"/>
  <c r="I41" i="1630"/>
  <c r="H41" i="1630"/>
  <c r="G41" i="1630"/>
  <c r="F41" i="1630"/>
  <c r="E41" i="1630"/>
  <c r="D41" i="1630"/>
  <c r="C41" i="1630"/>
  <c r="B41" i="1630"/>
  <c r="L40" i="1630"/>
  <c r="K40" i="1630"/>
  <c r="J40" i="1630"/>
  <c r="I40" i="1630"/>
  <c r="H40" i="1630"/>
  <c r="G40" i="1630"/>
  <c r="F40" i="1630"/>
  <c r="E40" i="1630"/>
  <c r="D40" i="1630"/>
  <c r="C40" i="1630"/>
  <c r="B40" i="1630"/>
  <c r="L39" i="1630"/>
  <c r="K39" i="1630"/>
  <c r="J39" i="1630"/>
  <c r="I39" i="1630"/>
  <c r="H39" i="1630"/>
  <c r="G39" i="1630"/>
  <c r="F39" i="1630"/>
  <c r="E39" i="1630"/>
  <c r="D39" i="1630"/>
  <c r="C39" i="1630"/>
  <c r="B39" i="1630"/>
  <c r="L38" i="1630"/>
  <c r="K38" i="1630"/>
  <c r="J38" i="1630"/>
  <c r="I38" i="1630"/>
  <c r="H38" i="1630"/>
  <c r="G38" i="1630"/>
  <c r="F38" i="1630"/>
  <c r="E38" i="1630"/>
  <c r="D38" i="1630"/>
  <c r="C38" i="1630"/>
  <c r="B38" i="1630"/>
  <c r="L37" i="1630"/>
  <c r="K37" i="1630"/>
  <c r="J37" i="1630"/>
  <c r="I37" i="1630"/>
  <c r="H37" i="1630"/>
  <c r="G37" i="1630"/>
  <c r="F37" i="1630"/>
  <c r="E37" i="1630"/>
  <c r="D37" i="1630"/>
  <c r="C37" i="1630"/>
  <c r="B37" i="1630"/>
  <c r="L36" i="1630"/>
  <c r="K36" i="1630"/>
  <c r="J36" i="1630"/>
  <c r="I36" i="1630"/>
  <c r="H36" i="1630"/>
  <c r="G36" i="1630"/>
  <c r="F36" i="1630"/>
  <c r="E36" i="1630"/>
  <c r="D36" i="1630"/>
  <c r="C36" i="1630"/>
  <c r="B36" i="1630"/>
  <c r="L35" i="1630"/>
  <c r="K35" i="1630"/>
  <c r="J35" i="1630"/>
  <c r="I35" i="1630"/>
  <c r="H35" i="1630"/>
  <c r="G35" i="1630"/>
  <c r="F35" i="1630"/>
  <c r="E35" i="1630"/>
  <c r="D35" i="1630"/>
  <c r="C35" i="1630"/>
  <c r="B35" i="1630"/>
  <c r="L34" i="1630"/>
  <c r="K34" i="1630"/>
  <c r="J34" i="1630"/>
  <c r="I34" i="1630"/>
  <c r="H34" i="1630"/>
  <c r="G34" i="1630"/>
  <c r="F34" i="1630"/>
  <c r="E34" i="1630"/>
  <c r="D34" i="1630"/>
  <c r="C34" i="1630"/>
  <c r="B34" i="1630"/>
  <c r="L33" i="1630"/>
  <c r="K33" i="1630"/>
  <c r="J33" i="1630"/>
  <c r="I33" i="1630"/>
  <c r="H33" i="1630"/>
  <c r="G33" i="1630"/>
  <c r="F33" i="1630"/>
  <c r="E33" i="1630"/>
  <c r="D33" i="1630"/>
  <c r="C33" i="1630"/>
  <c r="B33" i="1630"/>
  <c r="L32" i="1630"/>
  <c r="K32" i="1630"/>
  <c r="J32" i="1630"/>
  <c r="I32" i="1630"/>
  <c r="H32" i="1630"/>
  <c r="G32" i="1630"/>
  <c r="F32" i="1630"/>
  <c r="E32" i="1630"/>
  <c r="D32" i="1630"/>
  <c r="C32" i="1630"/>
  <c r="B32" i="1630"/>
  <c r="L31" i="1630"/>
  <c r="K31" i="1630"/>
  <c r="J31" i="1630"/>
  <c r="I31" i="1630"/>
  <c r="H31" i="1630"/>
  <c r="G31" i="1630"/>
  <c r="F31" i="1630"/>
  <c r="E31" i="1630"/>
  <c r="D31" i="1630"/>
  <c r="C31" i="1630"/>
  <c r="B31" i="1630"/>
  <c r="L30" i="1630"/>
  <c r="K30" i="1630"/>
  <c r="J30" i="1630"/>
  <c r="I30" i="1630"/>
  <c r="H30" i="1630"/>
  <c r="G30" i="1630"/>
  <c r="F30" i="1630"/>
  <c r="E30" i="1630"/>
  <c r="D30" i="1630"/>
  <c r="C30" i="1630"/>
  <c r="B30" i="1630"/>
  <c r="L29" i="1630"/>
  <c r="K29" i="1630"/>
  <c r="J29" i="1630"/>
  <c r="I29" i="1630"/>
  <c r="H29" i="1630"/>
  <c r="G29" i="1630"/>
  <c r="F29" i="1630"/>
  <c r="E29" i="1630"/>
  <c r="D29" i="1630"/>
  <c r="C29" i="1630"/>
  <c r="B29" i="1630"/>
  <c r="L28" i="1630"/>
  <c r="K28" i="1630"/>
  <c r="J28" i="1630"/>
  <c r="I28" i="1630"/>
  <c r="H28" i="1630"/>
  <c r="G28" i="1630"/>
  <c r="F28" i="1630"/>
  <c r="E28" i="1630"/>
  <c r="D28" i="1630"/>
  <c r="C28" i="1630"/>
  <c r="B28" i="1630"/>
  <c r="L27" i="1630"/>
  <c r="K27" i="1630"/>
  <c r="J27" i="1630"/>
  <c r="I27" i="1630"/>
  <c r="H27" i="1630"/>
  <c r="G27" i="1630"/>
  <c r="F27" i="1630"/>
  <c r="E27" i="1630"/>
  <c r="D27" i="1630"/>
  <c r="C27" i="1630"/>
  <c r="B27" i="1630"/>
  <c r="L26" i="1630"/>
  <c r="K26" i="1630"/>
  <c r="J26" i="1630"/>
  <c r="I26" i="1630"/>
  <c r="H26" i="1630"/>
  <c r="G26" i="1630"/>
  <c r="F26" i="1630"/>
  <c r="E26" i="1630"/>
  <c r="D26" i="1630"/>
  <c r="C26" i="1630"/>
  <c r="B26" i="1630"/>
  <c r="L25" i="1630"/>
  <c r="K25" i="1630"/>
  <c r="J25" i="1630"/>
  <c r="I25" i="1630"/>
  <c r="H25" i="1630"/>
  <c r="G25" i="1630"/>
  <c r="F25" i="1630"/>
  <c r="E25" i="1630"/>
  <c r="D25" i="1630"/>
  <c r="C25" i="1630"/>
  <c r="B25" i="1630"/>
  <c r="L24" i="1630"/>
  <c r="K24" i="1630"/>
  <c r="J24" i="1630"/>
  <c r="I24" i="1630"/>
  <c r="H24" i="1630"/>
  <c r="G24" i="1630"/>
  <c r="F24" i="1630"/>
  <c r="E24" i="1630"/>
  <c r="D24" i="1630"/>
  <c r="C24" i="1630"/>
  <c r="B24" i="1630"/>
  <c r="L23" i="1630"/>
  <c r="K23" i="1630"/>
  <c r="J23" i="1630"/>
  <c r="I23" i="1630"/>
  <c r="H23" i="1630"/>
  <c r="G23" i="1630"/>
  <c r="F23" i="1630"/>
  <c r="E23" i="1630"/>
  <c r="D23" i="1630"/>
  <c r="C23" i="1630"/>
  <c r="B23" i="1630"/>
  <c r="L22" i="1630"/>
  <c r="K22" i="1630"/>
  <c r="J22" i="1630"/>
  <c r="I22" i="1630"/>
  <c r="H22" i="1630"/>
  <c r="G22" i="1630"/>
  <c r="F22" i="1630"/>
  <c r="E22" i="1630"/>
  <c r="D22" i="1630"/>
  <c r="C22" i="1630"/>
  <c r="B22" i="1630"/>
  <c r="L21" i="1630"/>
  <c r="K21" i="1630"/>
  <c r="J21" i="1630"/>
  <c r="I21" i="1630"/>
  <c r="H21" i="1630"/>
  <c r="G21" i="1630"/>
  <c r="F21" i="1630"/>
  <c r="E21" i="1630"/>
  <c r="D21" i="1630"/>
  <c r="C21" i="1630"/>
  <c r="B21" i="1630"/>
  <c r="L20" i="1630"/>
  <c r="K20" i="1630"/>
  <c r="J20" i="1630"/>
  <c r="I20" i="1630"/>
  <c r="H20" i="1630"/>
  <c r="G20" i="1630"/>
  <c r="F20" i="1630"/>
  <c r="E20" i="1630"/>
  <c r="D20" i="1630"/>
  <c r="C20" i="1630"/>
  <c r="B20" i="1630"/>
  <c r="L19" i="1630"/>
  <c r="K19" i="1630"/>
  <c r="J19" i="1630"/>
  <c r="I19" i="1630"/>
  <c r="H19" i="1630"/>
  <c r="G19" i="1630"/>
  <c r="F19" i="1630"/>
  <c r="E19" i="1630"/>
  <c r="D19" i="1630"/>
  <c r="C19" i="1630"/>
  <c r="B19" i="1630"/>
  <c r="L18" i="1630"/>
  <c r="K18" i="1630"/>
  <c r="J18" i="1630"/>
  <c r="I18" i="1630"/>
  <c r="H18" i="1630"/>
  <c r="G18" i="1630"/>
  <c r="F18" i="1630"/>
  <c r="E18" i="1630"/>
  <c r="D18" i="1630"/>
  <c r="C18" i="1630"/>
  <c r="B18" i="1630"/>
  <c r="L17" i="1630"/>
  <c r="K17" i="1630"/>
  <c r="J17" i="1630"/>
  <c r="I17" i="1630"/>
  <c r="H17" i="1630"/>
  <c r="G17" i="1630"/>
  <c r="F17" i="1630"/>
  <c r="E17" i="1630"/>
  <c r="D17" i="1630"/>
  <c r="C17" i="1630"/>
  <c r="B17" i="1630"/>
  <c r="L16" i="1630"/>
  <c r="K16" i="1630"/>
  <c r="J16" i="1630"/>
  <c r="I16" i="1630"/>
  <c r="H16" i="1630"/>
  <c r="G16" i="1630"/>
  <c r="F16" i="1630"/>
  <c r="E16" i="1630"/>
  <c r="D16" i="1630"/>
  <c r="C16" i="1630"/>
  <c r="B16" i="1630"/>
  <c r="L15" i="1630"/>
  <c r="K15" i="1630"/>
  <c r="J15" i="1630"/>
  <c r="I15" i="1630"/>
  <c r="H15" i="1630"/>
  <c r="G15" i="1630"/>
  <c r="F15" i="1630"/>
  <c r="E15" i="1630"/>
  <c r="D15" i="1630"/>
  <c r="C15" i="1630"/>
  <c r="B15" i="1630"/>
  <c r="L14" i="1630"/>
  <c r="K14" i="1630"/>
  <c r="J14" i="1630"/>
  <c r="I14" i="1630"/>
  <c r="H14" i="1630"/>
  <c r="G14" i="1630"/>
  <c r="F14" i="1630"/>
  <c r="E14" i="1630"/>
  <c r="D14" i="1630"/>
  <c r="C14" i="1630"/>
  <c r="B14" i="1630"/>
  <c r="L13" i="1630"/>
  <c r="K13" i="1630"/>
  <c r="J13" i="1630"/>
  <c r="I13" i="1630"/>
  <c r="H13" i="1630"/>
  <c r="G13" i="1630"/>
  <c r="F13" i="1630"/>
  <c r="E13" i="1630"/>
  <c r="D13" i="1630"/>
  <c r="C13" i="1630"/>
  <c r="B13" i="1630"/>
  <c r="L12" i="1630"/>
  <c r="K12" i="1630"/>
  <c r="J12" i="1630"/>
  <c r="I12" i="1630"/>
  <c r="H12" i="1630"/>
  <c r="G12" i="1630"/>
  <c r="F12" i="1630"/>
  <c r="E12" i="1630"/>
  <c r="D12" i="1630"/>
  <c r="C12" i="1630"/>
  <c r="B12" i="1630"/>
  <c r="L11" i="1630"/>
  <c r="K11" i="1630"/>
  <c r="J11" i="1630"/>
  <c r="I11" i="1630"/>
  <c r="H11" i="1630"/>
  <c r="G11" i="1630"/>
  <c r="F11" i="1630"/>
  <c r="E11" i="1630"/>
  <c r="D11" i="1630"/>
  <c r="C11" i="1630"/>
  <c r="B11" i="1630"/>
  <c r="L10" i="1630"/>
  <c r="K10" i="1630"/>
  <c r="J10" i="1630"/>
  <c r="I10" i="1630"/>
  <c r="H10" i="1630"/>
  <c r="G10" i="1630"/>
  <c r="F10" i="1630"/>
  <c r="E10" i="1630"/>
  <c r="D10" i="1630"/>
  <c r="C10" i="1630"/>
  <c r="B10" i="1630"/>
  <c r="L9" i="1630"/>
  <c r="K9" i="1630"/>
  <c r="J9" i="1630"/>
  <c r="I9" i="1630"/>
  <c r="H9" i="1630"/>
  <c r="G9" i="1630"/>
  <c r="F9" i="1630"/>
  <c r="E9" i="1630"/>
  <c r="D9" i="1630"/>
  <c r="C9" i="1630"/>
  <c r="B9" i="1630"/>
  <c r="L8" i="1630"/>
  <c r="K8" i="1630"/>
  <c r="J8" i="1630"/>
  <c r="I8" i="1630"/>
  <c r="H8" i="1630"/>
  <c r="G8" i="1630"/>
  <c r="F8" i="1630"/>
  <c r="E8" i="1630"/>
  <c r="D8" i="1630"/>
  <c r="C8" i="1630"/>
  <c r="B8" i="1630"/>
  <c r="L7" i="1630"/>
  <c r="K7" i="1630"/>
  <c r="J7" i="1630"/>
  <c r="I7" i="1630"/>
  <c r="H7" i="1630"/>
  <c r="G7" i="1630"/>
  <c r="F7" i="1630"/>
  <c r="E7" i="1630"/>
  <c r="D7" i="1630"/>
  <c r="C7" i="1630"/>
  <c r="B7" i="1630"/>
  <c r="L6" i="1630"/>
  <c r="K6" i="1630"/>
  <c r="J6" i="1630"/>
  <c r="I6" i="1630"/>
  <c r="H6" i="1630"/>
  <c r="G6" i="1630"/>
  <c r="F6" i="1630"/>
  <c r="E6" i="1630"/>
  <c r="D6" i="1630"/>
  <c r="C6" i="1630"/>
  <c r="B6" i="1630"/>
  <c r="L5" i="1630"/>
  <c r="K5" i="1630"/>
  <c r="J5" i="1630"/>
  <c r="I5" i="1630"/>
  <c r="H5" i="1630"/>
  <c r="G5" i="1630"/>
  <c r="F5" i="1630"/>
  <c r="E5" i="1630"/>
  <c r="D5" i="1630"/>
  <c r="C5" i="1630"/>
  <c r="B5" i="1630"/>
  <c r="L4" i="1630"/>
  <c r="K4" i="1630"/>
  <c r="J4" i="1630"/>
  <c r="I4" i="1630"/>
  <c r="H4" i="1630"/>
  <c r="G4" i="1630"/>
  <c r="F4" i="1630"/>
  <c r="E4" i="1630"/>
  <c r="D4" i="1630"/>
  <c r="C4" i="1630"/>
  <c r="B4" i="1630"/>
  <c r="L3" i="1630"/>
  <c r="K3" i="1630"/>
  <c r="J3" i="1630"/>
  <c r="I3" i="1630"/>
  <c r="H3" i="1630"/>
  <c r="G3" i="1630"/>
  <c r="F3" i="1630"/>
  <c r="E3" i="1630"/>
  <c r="D3" i="1630"/>
  <c r="C3" i="1630"/>
  <c r="B3" i="1630"/>
  <c r="L2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F51" i="1629"/>
  <c r="N50" i="1629"/>
  <c r="M50" i="1629"/>
  <c r="L50" i="1629"/>
  <c r="K50" i="1629"/>
  <c r="J50" i="1629"/>
  <c r="I50" i="1629"/>
  <c r="H50" i="1629"/>
  <c r="G50" i="1629"/>
  <c r="F50" i="1629"/>
  <c r="N49" i="1629"/>
  <c r="M49" i="1629"/>
  <c r="L49" i="1629"/>
  <c r="K49" i="1629"/>
  <c r="J49" i="1629"/>
  <c r="I49" i="1629"/>
  <c r="H49" i="1629"/>
  <c r="G49" i="1629"/>
  <c r="F49" i="1629"/>
  <c r="N48" i="1629"/>
  <c r="M48" i="1629"/>
  <c r="L48" i="1629"/>
  <c r="K48" i="1629"/>
  <c r="J48" i="1629"/>
  <c r="I48" i="1629"/>
  <c r="H48" i="1629"/>
  <c r="G48" i="1629"/>
  <c r="F48" i="1629"/>
  <c r="N47" i="1629"/>
  <c r="M47" i="1629"/>
  <c r="L47" i="1629"/>
  <c r="K47" i="1629"/>
  <c r="J47" i="1629"/>
  <c r="I47" i="1629"/>
  <c r="H47" i="1629"/>
  <c r="G47" i="1629"/>
  <c r="F47" i="1629"/>
  <c r="N46" i="1629"/>
  <c r="M46" i="1629"/>
  <c r="L46" i="1629"/>
  <c r="K46" i="1629"/>
  <c r="J46" i="1629"/>
  <c r="I46" i="1629"/>
  <c r="H46" i="1629"/>
  <c r="G46" i="1629"/>
  <c r="F46" i="1629"/>
  <c r="N45" i="1629"/>
  <c r="M45" i="1629"/>
  <c r="L45" i="1629"/>
  <c r="K45" i="1629"/>
  <c r="J45" i="1629"/>
  <c r="I45" i="1629"/>
  <c r="H45" i="1629"/>
  <c r="G45" i="1629"/>
  <c r="F45" i="1629"/>
  <c r="N44" i="1629"/>
  <c r="M44" i="1629"/>
  <c r="L44" i="1629"/>
  <c r="K44" i="1629"/>
  <c r="J44" i="1629"/>
  <c r="I44" i="1629"/>
  <c r="H44" i="1629"/>
  <c r="G44" i="1629"/>
  <c r="F44" i="1629"/>
  <c r="N43" i="1629"/>
  <c r="M43" i="1629"/>
  <c r="L43" i="1629"/>
  <c r="K43" i="1629"/>
  <c r="J43" i="1629"/>
  <c r="I43" i="1629"/>
  <c r="H43" i="1629"/>
  <c r="G43" i="1629"/>
  <c r="F43" i="1629"/>
  <c r="N42" i="1629"/>
  <c r="M42" i="1629"/>
  <c r="L42" i="1629"/>
  <c r="K42" i="1629"/>
  <c r="J42" i="1629"/>
  <c r="I42" i="1629"/>
  <c r="H42" i="1629"/>
  <c r="G42" i="1629"/>
  <c r="F42" i="1629"/>
  <c r="N41" i="1629"/>
  <c r="M41" i="1629"/>
  <c r="L41" i="1629"/>
  <c r="K41" i="1629"/>
  <c r="J41" i="1629"/>
  <c r="I41" i="1629"/>
  <c r="H41" i="1629"/>
  <c r="G41" i="1629"/>
  <c r="F41" i="1629"/>
  <c r="N40" i="1629"/>
  <c r="M40" i="1629"/>
  <c r="L40" i="1629"/>
  <c r="K40" i="1629"/>
  <c r="J40" i="1629"/>
  <c r="I40" i="1629"/>
  <c r="H40" i="1629"/>
  <c r="G40" i="1629"/>
  <c r="F40" i="1629"/>
  <c r="N39" i="1629"/>
  <c r="M39" i="1629"/>
  <c r="L39" i="1629"/>
  <c r="K39" i="1629"/>
  <c r="J39" i="1629"/>
  <c r="I39" i="1629"/>
  <c r="H39" i="1629"/>
  <c r="G39" i="1629"/>
  <c r="F39" i="1629"/>
  <c r="N38" i="1629"/>
  <c r="M38" i="1629"/>
  <c r="L38" i="1629"/>
  <c r="K38" i="1629"/>
  <c r="J38" i="1629"/>
  <c r="I38" i="1629"/>
  <c r="H38" i="1629"/>
  <c r="G38" i="1629"/>
  <c r="F38" i="1629"/>
  <c r="N37" i="1629"/>
  <c r="M37" i="1629"/>
  <c r="L37" i="1629"/>
  <c r="K37" i="1629"/>
  <c r="J37" i="1629"/>
  <c r="I37" i="1629"/>
  <c r="H37" i="1629"/>
  <c r="G37" i="1629"/>
  <c r="F37" i="1629"/>
  <c r="N36" i="1629"/>
  <c r="M36" i="1629"/>
  <c r="L36" i="1629"/>
  <c r="K36" i="1629"/>
  <c r="J36" i="1629"/>
  <c r="I36" i="1629"/>
  <c r="H36" i="1629"/>
  <c r="G36" i="1629"/>
  <c r="F36" i="1629"/>
  <c r="N35" i="1629"/>
  <c r="M35" i="1629"/>
  <c r="L35" i="1629"/>
  <c r="K35" i="1629"/>
  <c r="J35" i="1629"/>
  <c r="I35" i="1629"/>
  <c r="H35" i="1629"/>
  <c r="G35" i="1629"/>
  <c r="F35" i="1629"/>
  <c r="N34" i="1629"/>
  <c r="M34" i="1629"/>
  <c r="L34" i="1629"/>
  <c r="K34" i="1629"/>
  <c r="J34" i="1629"/>
  <c r="I34" i="1629"/>
  <c r="H34" i="1629"/>
  <c r="G34" i="1629"/>
  <c r="F34" i="1629"/>
  <c r="N33" i="1629"/>
  <c r="M33" i="1629"/>
  <c r="L33" i="1629"/>
  <c r="K33" i="1629"/>
  <c r="J33" i="1629"/>
  <c r="I33" i="1629"/>
  <c r="H33" i="1629"/>
  <c r="G33" i="1629"/>
  <c r="F33" i="1629"/>
  <c r="N32" i="1629"/>
  <c r="M32" i="1629"/>
  <c r="L32" i="1629"/>
  <c r="K32" i="1629"/>
  <c r="J32" i="1629"/>
  <c r="I32" i="1629"/>
  <c r="H32" i="1629"/>
  <c r="G32" i="1629"/>
  <c r="F32" i="1629"/>
  <c r="N31" i="1629"/>
  <c r="M31" i="1629"/>
  <c r="L31" i="1629"/>
  <c r="K31" i="1629"/>
  <c r="J31" i="1629"/>
  <c r="I31" i="1629"/>
  <c r="H31" i="1629"/>
  <c r="G31" i="1629"/>
  <c r="F31" i="1629"/>
  <c r="N30" i="1629"/>
  <c r="M30" i="1629"/>
  <c r="L30" i="1629"/>
  <c r="K30" i="1629"/>
  <c r="J30" i="1629"/>
  <c r="I30" i="1629"/>
  <c r="H30" i="1629"/>
  <c r="G30" i="1629"/>
  <c r="F30" i="1629"/>
  <c r="N29" i="1629"/>
  <c r="M29" i="1629"/>
  <c r="L29" i="1629"/>
  <c r="K29" i="1629"/>
  <c r="J29" i="1629"/>
  <c r="I29" i="1629"/>
  <c r="H29" i="1629"/>
  <c r="G29" i="1629"/>
  <c r="F29" i="1629"/>
  <c r="N28" i="1629"/>
  <c r="M28" i="1629"/>
  <c r="L28" i="1629"/>
  <c r="K28" i="1629"/>
  <c r="J28" i="1629"/>
  <c r="I28" i="1629"/>
  <c r="H28" i="1629"/>
  <c r="G28" i="1629"/>
  <c r="F28" i="1629"/>
  <c r="N27" i="1629"/>
  <c r="M27" i="1629"/>
  <c r="L27" i="1629"/>
  <c r="K27" i="1629"/>
  <c r="J27" i="1629"/>
  <c r="I27" i="1629"/>
  <c r="H27" i="1629"/>
  <c r="G27" i="1629"/>
  <c r="F27" i="1629"/>
  <c r="N26" i="1629"/>
  <c r="M26" i="1629"/>
  <c r="L26" i="1629"/>
  <c r="K26" i="1629"/>
  <c r="J26" i="1629"/>
  <c r="I26" i="1629"/>
  <c r="H26" i="1629"/>
  <c r="G26" i="1629"/>
  <c r="F26" i="1629"/>
  <c r="N25" i="1629"/>
  <c r="M25" i="1629"/>
  <c r="L25" i="1629"/>
  <c r="K25" i="1629"/>
  <c r="J25" i="1629"/>
  <c r="I25" i="1629"/>
  <c r="H25" i="1629"/>
  <c r="G25" i="1629"/>
  <c r="F25" i="1629"/>
  <c r="N24" i="1629"/>
  <c r="M24" i="1629"/>
  <c r="L24" i="1629"/>
  <c r="K24" i="1629"/>
  <c r="J24" i="1629"/>
  <c r="I24" i="1629"/>
  <c r="H24" i="1629"/>
  <c r="G24" i="1629"/>
  <c r="F24" i="1629"/>
  <c r="N23" i="1629"/>
  <c r="M23" i="1629"/>
  <c r="L23" i="1629"/>
  <c r="K23" i="1629"/>
  <c r="J23" i="1629"/>
  <c r="I23" i="1629"/>
  <c r="H23" i="1629"/>
  <c r="G23" i="1629"/>
  <c r="F23" i="1629"/>
  <c r="N22" i="1629"/>
  <c r="M22" i="1629"/>
  <c r="L22" i="1629"/>
  <c r="K22" i="1629"/>
  <c r="J22" i="1629"/>
  <c r="I22" i="1629"/>
  <c r="H22" i="1629"/>
  <c r="G22" i="1629"/>
  <c r="F22" i="1629"/>
  <c r="N21" i="1629"/>
  <c r="M21" i="1629"/>
  <c r="L21" i="1629"/>
  <c r="K21" i="1629"/>
  <c r="J21" i="1629"/>
  <c r="I21" i="1629"/>
  <c r="H21" i="1629"/>
  <c r="G21" i="1629"/>
  <c r="F21" i="1629"/>
  <c r="N20" i="1629"/>
  <c r="M20" i="1629"/>
  <c r="L20" i="1629"/>
  <c r="K20" i="1629"/>
  <c r="J20" i="1629"/>
  <c r="I20" i="1629"/>
  <c r="H20" i="1629"/>
  <c r="G20" i="1629"/>
  <c r="F20" i="1629"/>
  <c r="N19" i="1629"/>
  <c r="M19" i="1629"/>
  <c r="L19" i="1629"/>
  <c r="K19" i="1629"/>
  <c r="J19" i="1629"/>
  <c r="I19" i="1629"/>
  <c r="H19" i="1629"/>
  <c r="G19" i="1629"/>
  <c r="F19" i="1629"/>
  <c r="N18" i="1629"/>
  <c r="M18" i="1629"/>
  <c r="L18" i="1629"/>
  <c r="K18" i="1629"/>
  <c r="J18" i="1629"/>
  <c r="I18" i="1629"/>
  <c r="H18" i="1629"/>
  <c r="G18" i="1629"/>
  <c r="F18" i="1629"/>
  <c r="N17" i="1629"/>
  <c r="M17" i="1629"/>
  <c r="L17" i="1629"/>
  <c r="K17" i="1629"/>
  <c r="J17" i="1629"/>
  <c r="I17" i="1629"/>
  <c r="H17" i="1629"/>
  <c r="G17" i="1629"/>
  <c r="F17" i="1629"/>
  <c r="N16" i="1629"/>
  <c r="M16" i="1629"/>
  <c r="L16" i="1629"/>
  <c r="K16" i="1629"/>
  <c r="J16" i="1629"/>
  <c r="I16" i="1629"/>
  <c r="H16" i="1629"/>
  <c r="G16" i="1629"/>
  <c r="F16" i="1629"/>
  <c r="N15" i="1629"/>
  <c r="M15" i="1629"/>
  <c r="L15" i="1629"/>
  <c r="K15" i="1629"/>
  <c r="J15" i="1629"/>
  <c r="I15" i="1629"/>
  <c r="H15" i="1629"/>
  <c r="G15" i="1629"/>
  <c r="F15" i="1629"/>
  <c r="N14" i="1629"/>
  <c r="M14" i="1629"/>
  <c r="L14" i="1629"/>
  <c r="K14" i="1629"/>
  <c r="J14" i="1629"/>
  <c r="I14" i="1629"/>
  <c r="H14" i="1629"/>
  <c r="G14" i="1629"/>
  <c r="F14" i="1629"/>
  <c r="N13" i="1629"/>
  <c r="M13" i="1629"/>
  <c r="L13" i="1629"/>
  <c r="K13" i="1629"/>
  <c r="J13" i="1629"/>
  <c r="I13" i="1629"/>
  <c r="H13" i="1629"/>
  <c r="G13" i="1629"/>
  <c r="F13" i="1629"/>
  <c r="N12" i="1629"/>
  <c r="M12" i="1629"/>
  <c r="L12" i="1629"/>
  <c r="K12" i="1629"/>
  <c r="J12" i="1629"/>
  <c r="I12" i="1629"/>
  <c r="H12" i="1629"/>
  <c r="G12" i="1629"/>
  <c r="F12" i="1629"/>
  <c r="N11" i="1629"/>
  <c r="M11" i="1629"/>
  <c r="L11" i="1629"/>
  <c r="K11" i="1629"/>
  <c r="J11" i="1629"/>
  <c r="I11" i="1629"/>
  <c r="H11" i="1629"/>
  <c r="G11" i="1629"/>
  <c r="F11" i="1629"/>
  <c r="N10" i="1629"/>
  <c r="M10" i="1629"/>
  <c r="L10" i="1629"/>
  <c r="K10" i="1629"/>
  <c r="J10" i="1629"/>
  <c r="I10" i="1629"/>
  <c r="H10" i="1629"/>
  <c r="G10" i="1629"/>
  <c r="F10" i="1629"/>
  <c r="N9" i="1629"/>
  <c r="M9" i="1629"/>
  <c r="L9" i="1629"/>
  <c r="K9" i="1629"/>
  <c r="J9" i="1629"/>
  <c r="I9" i="1629"/>
  <c r="H9" i="1629"/>
  <c r="G9" i="1629"/>
  <c r="F9" i="1629"/>
  <c r="N8" i="1629"/>
  <c r="M8" i="1629"/>
  <c r="L8" i="1629"/>
  <c r="K8" i="1629"/>
  <c r="J8" i="1629"/>
  <c r="I8" i="1629"/>
  <c r="H8" i="1629"/>
  <c r="G8" i="1629"/>
  <c r="F8" i="1629"/>
  <c r="N7" i="1629"/>
  <c r="M7" i="1629"/>
  <c r="L7" i="1629"/>
  <c r="K7" i="1629"/>
  <c r="J7" i="1629"/>
  <c r="I7" i="1629"/>
  <c r="H7" i="1629"/>
  <c r="G7" i="1629"/>
  <c r="F7" i="1629"/>
  <c r="N6" i="1629"/>
  <c r="M6" i="1629"/>
  <c r="L6" i="1629"/>
  <c r="K6" i="1629"/>
  <c r="J6" i="1629"/>
  <c r="I6" i="1629"/>
  <c r="H6" i="1629"/>
  <c r="G6" i="1629"/>
  <c r="F6" i="1629"/>
  <c r="N5" i="1629"/>
  <c r="M5" i="1629"/>
  <c r="L5" i="1629"/>
  <c r="K5" i="1629"/>
  <c r="J5" i="1629"/>
  <c r="I5" i="1629"/>
  <c r="H5" i="1629"/>
  <c r="G5" i="1629"/>
  <c r="F5" i="1629"/>
  <c r="N4" i="1629"/>
  <c r="M4" i="1629"/>
  <c r="L4" i="1629"/>
  <c r="K4" i="1629"/>
  <c r="J4" i="1629"/>
  <c r="I4" i="1629"/>
  <c r="H4" i="1629"/>
  <c r="G4" i="1629"/>
  <c r="F4" i="1629"/>
  <c r="N3" i="1629"/>
  <c r="M3" i="1629"/>
  <c r="L3" i="1629"/>
  <c r="K3" i="1629"/>
  <c r="J3" i="1629"/>
  <c r="I3" i="1629"/>
  <c r="H3" i="1629"/>
  <c r="G3" i="1629"/>
  <c r="F3" i="1629"/>
  <c r="N2" i="1629"/>
  <c r="M2" i="1629"/>
  <c r="L2" i="1629"/>
  <c r="K2" i="1629"/>
  <c r="J2" i="1629"/>
  <c r="I2" i="1629"/>
  <c r="H2" i="1629"/>
  <c r="G2" i="1629"/>
  <c r="F2" i="1629"/>
  <c r="N51" i="1628"/>
  <c r="M51" i="1628"/>
  <c r="L51" i="1628"/>
  <c r="K51" i="1628"/>
  <c r="J51" i="1628"/>
  <c r="I51" i="1628"/>
  <c r="H51" i="1628"/>
  <c r="G51" i="1628"/>
  <c r="B51" i="1628"/>
  <c r="N50" i="1628"/>
  <c r="M50" i="1628"/>
  <c r="L50" i="1628"/>
  <c r="K50" i="1628"/>
  <c r="J50" i="1628"/>
  <c r="I50" i="1628"/>
  <c r="H50" i="1628"/>
  <c r="G50" i="1628"/>
  <c r="B50" i="1628"/>
  <c r="N49" i="1628"/>
  <c r="M49" i="1628"/>
  <c r="L49" i="1628"/>
  <c r="K49" i="1628"/>
  <c r="J49" i="1628"/>
  <c r="I49" i="1628"/>
  <c r="H49" i="1628"/>
  <c r="G49" i="1628"/>
  <c r="B49" i="1628"/>
  <c r="N48" i="1628"/>
  <c r="M48" i="1628"/>
  <c r="L48" i="1628"/>
  <c r="K48" i="1628"/>
  <c r="J48" i="1628"/>
  <c r="I48" i="1628"/>
  <c r="H48" i="1628"/>
  <c r="G48" i="1628"/>
  <c r="B48" i="1628"/>
  <c r="N47" i="1628"/>
  <c r="M47" i="1628"/>
  <c r="L47" i="1628"/>
  <c r="K47" i="1628"/>
  <c r="J47" i="1628"/>
  <c r="I47" i="1628"/>
  <c r="H47" i="1628"/>
  <c r="G47" i="1628"/>
  <c r="B47" i="1628"/>
  <c r="N46" i="1628"/>
  <c r="M46" i="1628"/>
  <c r="L46" i="1628"/>
  <c r="K46" i="1628"/>
  <c r="J46" i="1628"/>
  <c r="I46" i="1628"/>
  <c r="H46" i="1628"/>
  <c r="G46" i="1628"/>
  <c r="B46" i="1628"/>
  <c r="N45" i="1628"/>
  <c r="M45" i="1628"/>
  <c r="L45" i="1628"/>
  <c r="K45" i="1628"/>
  <c r="J45" i="1628"/>
  <c r="I45" i="1628"/>
  <c r="H45" i="1628"/>
  <c r="G45" i="1628"/>
  <c r="B45" i="1628"/>
  <c r="N44" i="1628"/>
  <c r="M44" i="1628"/>
  <c r="L44" i="1628"/>
  <c r="K44" i="1628"/>
  <c r="J44" i="1628"/>
  <c r="I44" i="1628"/>
  <c r="H44" i="1628"/>
  <c r="G44" i="1628"/>
  <c r="B44" i="1628"/>
  <c r="N43" i="1628"/>
  <c r="M43" i="1628"/>
  <c r="L43" i="1628"/>
  <c r="K43" i="1628"/>
  <c r="J43" i="1628"/>
  <c r="I43" i="1628"/>
  <c r="H43" i="1628"/>
  <c r="G43" i="1628"/>
  <c r="B43" i="1628"/>
  <c r="N42" i="1628"/>
  <c r="M42" i="1628"/>
  <c r="L42" i="1628"/>
  <c r="K42" i="1628"/>
  <c r="J42" i="1628"/>
  <c r="I42" i="1628"/>
  <c r="H42" i="1628"/>
  <c r="G42" i="1628"/>
  <c r="B42" i="1628"/>
  <c r="N41" i="1628"/>
  <c r="M41" i="1628"/>
  <c r="L41" i="1628"/>
  <c r="K41" i="1628"/>
  <c r="J41" i="1628"/>
  <c r="I41" i="1628"/>
  <c r="H41" i="1628"/>
  <c r="G41" i="1628"/>
  <c r="B41" i="1628"/>
  <c r="N40" i="1628"/>
  <c r="M40" i="1628"/>
  <c r="L40" i="1628"/>
  <c r="K40" i="1628"/>
  <c r="J40" i="1628"/>
  <c r="I40" i="1628"/>
  <c r="H40" i="1628"/>
  <c r="G40" i="1628"/>
  <c r="B40" i="1628"/>
  <c r="N39" i="1628"/>
  <c r="M39" i="1628"/>
  <c r="L39" i="1628"/>
  <c r="K39" i="1628"/>
  <c r="J39" i="1628"/>
  <c r="I39" i="1628"/>
  <c r="H39" i="1628"/>
  <c r="G39" i="1628"/>
  <c r="B39" i="1628"/>
  <c r="N38" i="1628"/>
  <c r="M38" i="1628"/>
  <c r="L38" i="1628"/>
  <c r="K38" i="1628"/>
  <c r="J38" i="1628"/>
  <c r="I38" i="1628"/>
  <c r="H38" i="1628"/>
  <c r="G38" i="1628"/>
  <c r="B38" i="1628"/>
  <c r="N37" i="1628"/>
  <c r="M37" i="1628"/>
  <c r="L37" i="1628"/>
  <c r="K37" i="1628"/>
  <c r="J37" i="1628"/>
  <c r="I37" i="1628"/>
  <c r="H37" i="1628"/>
  <c r="G37" i="1628"/>
  <c r="B37" i="1628"/>
  <c r="N36" i="1628"/>
  <c r="M36" i="1628"/>
  <c r="L36" i="1628"/>
  <c r="K36" i="1628"/>
  <c r="J36" i="1628"/>
  <c r="I36" i="1628"/>
  <c r="H36" i="1628"/>
  <c r="G36" i="1628"/>
  <c r="B36" i="1628"/>
  <c r="N35" i="1628"/>
  <c r="M35" i="1628"/>
  <c r="L35" i="1628"/>
  <c r="K35" i="1628"/>
  <c r="J35" i="1628"/>
  <c r="I35" i="1628"/>
  <c r="H35" i="1628"/>
  <c r="G35" i="1628"/>
  <c r="B35" i="1628"/>
  <c r="N34" i="1628"/>
  <c r="M34" i="1628"/>
  <c r="L34" i="1628"/>
  <c r="K34" i="1628"/>
  <c r="J34" i="1628"/>
  <c r="I34" i="1628"/>
  <c r="H34" i="1628"/>
  <c r="G34" i="1628"/>
  <c r="B34" i="1628"/>
  <c r="N33" i="1628"/>
  <c r="M33" i="1628"/>
  <c r="L33" i="1628"/>
  <c r="K33" i="1628"/>
  <c r="J33" i="1628"/>
  <c r="I33" i="1628"/>
  <c r="H33" i="1628"/>
  <c r="G33" i="1628"/>
  <c r="B33" i="1628"/>
  <c r="N32" i="1628"/>
  <c r="M32" i="1628"/>
  <c r="L32" i="1628"/>
  <c r="K32" i="1628"/>
  <c r="J32" i="1628"/>
  <c r="I32" i="1628"/>
  <c r="H32" i="1628"/>
  <c r="G32" i="1628"/>
  <c r="B32" i="1628"/>
  <c r="N31" i="1628"/>
  <c r="M31" i="1628"/>
  <c r="L31" i="1628"/>
  <c r="K31" i="1628"/>
  <c r="J31" i="1628"/>
  <c r="I31" i="1628"/>
  <c r="H31" i="1628"/>
  <c r="G31" i="1628"/>
  <c r="B31" i="1628"/>
  <c r="N30" i="1628"/>
  <c r="M30" i="1628"/>
  <c r="L30" i="1628"/>
  <c r="K30" i="1628"/>
  <c r="J30" i="1628"/>
  <c r="I30" i="1628"/>
  <c r="H30" i="1628"/>
  <c r="G30" i="1628"/>
  <c r="B30" i="1628"/>
  <c r="N29" i="1628"/>
  <c r="M29" i="1628"/>
  <c r="L29" i="1628"/>
  <c r="K29" i="1628"/>
  <c r="J29" i="1628"/>
  <c r="I29" i="1628"/>
  <c r="H29" i="1628"/>
  <c r="G29" i="1628"/>
  <c r="B29" i="1628"/>
  <c r="N28" i="1628"/>
  <c r="M28" i="1628"/>
  <c r="L28" i="1628"/>
  <c r="K28" i="1628"/>
  <c r="J28" i="1628"/>
  <c r="I28" i="1628"/>
  <c r="H28" i="1628"/>
  <c r="G28" i="1628"/>
  <c r="B28" i="1628"/>
  <c r="N27" i="1628"/>
  <c r="M27" i="1628"/>
  <c r="L27" i="1628"/>
  <c r="K27" i="1628"/>
  <c r="J27" i="1628"/>
  <c r="I27" i="1628"/>
  <c r="H27" i="1628"/>
  <c r="G27" i="1628"/>
  <c r="B27" i="1628"/>
  <c r="N26" i="1628"/>
  <c r="M26" i="1628"/>
  <c r="L26" i="1628"/>
  <c r="K26" i="1628"/>
  <c r="J26" i="1628"/>
  <c r="I26" i="1628"/>
  <c r="H26" i="1628"/>
  <c r="G26" i="1628"/>
  <c r="B26" i="1628"/>
  <c r="N25" i="1628"/>
  <c r="M25" i="1628"/>
  <c r="L25" i="1628"/>
  <c r="K25" i="1628"/>
  <c r="J25" i="1628"/>
  <c r="I25" i="1628"/>
  <c r="H25" i="1628"/>
  <c r="G25" i="1628"/>
  <c r="B25" i="1628"/>
  <c r="N24" i="1628"/>
  <c r="M24" i="1628"/>
  <c r="L24" i="1628"/>
  <c r="K24" i="1628"/>
  <c r="J24" i="1628"/>
  <c r="I24" i="1628"/>
  <c r="H24" i="1628"/>
  <c r="G24" i="1628"/>
  <c r="B24" i="1628"/>
  <c r="N23" i="1628"/>
  <c r="M23" i="1628"/>
  <c r="L23" i="1628"/>
  <c r="K23" i="1628"/>
  <c r="J23" i="1628"/>
  <c r="I23" i="1628"/>
  <c r="H23" i="1628"/>
  <c r="G23" i="1628"/>
  <c r="B23" i="1628"/>
  <c r="N22" i="1628"/>
  <c r="M22" i="1628"/>
  <c r="L22" i="1628"/>
  <c r="K22" i="1628"/>
  <c r="J22" i="1628"/>
  <c r="I22" i="1628"/>
  <c r="H22" i="1628"/>
  <c r="G22" i="1628"/>
  <c r="B22" i="1628"/>
  <c r="N21" i="1628"/>
  <c r="M21" i="1628"/>
  <c r="L21" i="1628"/>
  <c r="K21" i="1628"/>
  <c r="J21" i="1628"/>
  <c r="I21" i="1628"/>
  <c r="H21" i="1628"/>
  <c r="G21" i="1628"/>
  <c r="B21" i="1628"/>
  <c r="N20" i="1628"/>
  <c r="M20" i="1628"/>
  <c r="L20" i="1628"/>
  <c r="K20" i="1628"/>
  <c r="J20" i="1628"/>
  <c r="I20" i="1628"/>
  <c r="H20" i="1628"/>
  <c r="G20" i="1628"/>
  <c r="B20" i="1628"/>
  <c r="N19" i="1628"/>
  <c r="M19" i="1628"/>
  <c r="L19" i="1628"/>
  <c r="K19" i="1628"/>
  <c r="J19" i="1628"/>
  <c r="I19" i="1628"/>
  <c r="H19" i="1628"/>
  <c r="G19" i="1628"/>
  <c r="B19" i="1628"/>
  <c r="N18" i="1628"/>
  <c r="M18" i="1628"/>
  <c r="L18" i="1628"/>
  <c r="K18" i="1628"/>
  <c r="J18" i="1628"/>
  <c r="I18" i="1628"/>
  <c r="H18" i="1628"/>
  <c r="G18" i="1628"/>
  <c r="B18" i="1628"/>
  <c r="N17" i="1628"/>
  <c r="M17" i="1628"/>
  <c r="L17" i="1628"/>
  <c r="K17" i="1628"/>
  <c r="J17" i="1628"/>
  <c r="I17" i="1628"/>
  <c r="H17" i="1628"/>
  <c r="G17" i="1628"/>
  <c r="B17" i="1628"/>
  <c r="N16" i="1628"/>
  <c r="M16" i="1628"/>
  <c r="L16" i="1628"/>
  <c r="K16" i="1628"/>
  <c r="J16" i="1628"/>
  <c r="I16" i="1628"/>
  <c r="H16" i="1628"/>
  <c r="G16" i="1628"/>
  <c r="B16" i="1628"/>
  <c r="N15" i="1628"/>
  <c r="M15" i="1628"/>
  <c r="L15" i="1628"/>
  <c r="K15" i="1628"/>
  <c r="J15" i="1628"/>
  <c r="I15" i="1628"/>
  <c r="H15" i="1628"/>
  <c r="G15" i="1628"/>
  <c r="B15" i="1628"/>
  <c r="N14" i="1628"/>
  <c r="M14" i="1628"/>
  <c r="L14" i="1628"/>
  <c r="K14" i="1628"/>
  <c r="J14" i="1628"/>
  <c r="I14" i="1628"/>
  <c r="H14" i="1628"/>
  <c r="G14" i="1628"/>
  <c r="B14" i="1628"/>
  <c r="N13" i="1628"/>
  <c r="M13" i="1628"/>
  <c r="L13" i="1628"/>
  <c r="K13" i="1628"/>
  <c r="J13" i="1628"/>
  <c r="I13" i="1628"/>
  <c r="H13" i="1628"/>
  <c r="G13" i="1628"/>
  <c r="B13" i="1628"/>
  <c r="N12" i="1628"/>
  <c r="M12" i="1628"/>
  <c r="L12" i="1628"/>
  <c r="K12" i="1628"/>
  <c r="J12" i="1628"/>
  <c r="I12" i="1628"/>
  <c r="H12" i="1628"/>
  <c r="G12" i="1628"/>
  <c r="B12" i="1628"/>
  <c r="N11" i="1628"/>
  <c r="M11" i="1628"/>
  <c r="L11" i="1628"/>
  <c r="K11" i="1628"/>
  <c r="J11" i="1628"/>
  <c r="I11" i="1628"/>
  <c r="H11" i="1628"/>
  <c r="G11" i="1628"/>
  <c r="B11" i="1628"/>
  <c r="N10" i="1628"/>
  <c r="M10" i="1628"/>
  <c r="L10" i="1628"/>
  <c r="K10" i="1628"/>
  <c r="J10" i="1628"/>
  <c r="I10" i="1628"/>
  <c r="H10" i="1628"/>
  <c r="G10" i="1628"/>
  <c r="B10" i="1628"/>
  <c r="N9" i="1628"/>
  <c r="M9" i="1628"/>
  <c r="L9" i="1628"/>
  <c r="K9" i="1628"/>
  <c r="J9" i="1628"/>
  <c r="I9" i="1628"/>
  <c r="H9" i="1628"/>
  <c r="G9" i="1628"/>
  <c r="B9" i="1628"/>
  <c r="N8" i="1628"/>
  <c r="M8" i="1628"/>
  <c r="L8" i="1628"/>
  <c r="K8" i="1628"/>
  <c r="J8" i="1628"/>
  <c r="I8" i="1628"/>
  <c r="H8" i="1628"/>
  <c r="G8" i="1628"/>
  <c r="B8" i="1628"/>
  <c r="N7" i="1628"/>
  <c r="M7" i="1628"/>
  <c r="L7" i="1628"/>
  <c r="K7" i="1628"/>
  <c r="J7" i="1628"/>
  <c r="I7" i="1628"/>
  <c r="H7" i="1628"/>
  <c r="G7" i="1628"/>
  <c r="B7" i="1628"/>
  <c r="N6" i="1628"/>
  <c r="M6" i="1628"/>
  <c r="L6" i="1628"/>
  <c r="K6" i="1628"/>
  <c r="J6" i="1628"/>
  <c r="I6" i="1628"/>
  <c r="H6" i="1628"/>
  <c r="G6" i="1628"/>
  <c r="B6" i="1628"/>
  <c r="N5" i="1628"/>
  <c r="M5" i="1628"/>
  <c r="L5" i="1628"/>
  <c r="K5" i="1628"/>
  <c r="J5" i="1628"/>
  <c r="I5" i="1628"/>
  <c r="H5" i="1628"/>
  <c r="G5" i="1628"/>
  <c r="B5" i="1628"/>
  <c r="N4" i="1628"/>
  <c r="M4" i="1628"/>
  <c r="L4" i="1628"/>
  <c r="K4" i="1628"/>
  <c r="J4" i="1628"/>
  <c r="I4" i="1628"/>
  <c r="H4" i="1628"/>
  <c r="G4" i="1628"/>
  <c r="B4" i="1628"/>
  <c r="N3" i="1628"/>
  <c r="M3" i="1628"/>
  <c r="L3" i="1628"/>
  <c r="K3" i="1628"/>
  <c r="J3" i="1628"/>
  <c r="I3" i="1628"/>
  <c r="H3" i="1628"/>
  <c r="G3" i="1628"/>
  <c r="B3" i="1628"/>
  <c r="N2" i="1628"/>
  <c r="M2" i="1628"/>
  <c r="L2" i="1628"/>
  <c r="K2" i="1628"/>
  <c r="J2" i="1628"/>
  <c r="I2" i="1628"/>
  <c r="H2" i="1628"/>
  <c r="G2" i="1628"/>
  <c r="B2" i="1628"/>
  <c r="N51" i="1627"/>
  <c r="M51" i="1627"/>
  <c r="L51" i="1627"/>
  <c r="K51" i="1627"/>
  <c r="J51" i="1627"/>
  <c r="I51" i="1627"/>
  <c r="H51" i="1627"/>
  <c r="C51" i="1627"/>
  <c r="B51" i="1627"/>
  <c r="N50" i="1627"/>
  <c r="M50" i="1627"/>
  <c r="L50" i="1627"/>
  <c r="K50" i="1627"/>
  <c r="J50" i="1627"/>
  <c r="I50" i="1627"/>
  <c r="H50" i="1627"/>
  <c r="C50" i="1627"/>
  <c r="B50" i="1627"/>
  <c r="N49" i="1627"/>
  <c r="M49" i="1627"/>
  <c r="L49" i="1627"/>
  <c r="K49" i="1627"/>
  <c r="J49" i="1627"/>
  <c r="I49" i="1627"/>
  <c r="H49" i="1627"/>
  <c r="C49" i="1627"/>
  <c r="B49" i="1627"/>
  <c r="N48" i="1627"/>
  <c r="M48" i="1627"/>
  <c r="L48" i="1627"/>
  <c r="K48" i="1627"/>
  <c r="J48" i="1627"/>
  <c r="I48" i="1627"/>
  <c r="H48" i="1627"/>
  <c r="C48" i="1627"/>
  <c r="B48" i="1627"/>
  <c r="N47" i="1627"/>
  <c r="M47" i="1627"/>
  <c r="L47" i="1627"/>
  <c r="K47" i="1627"/>
  <c r="J47" i="1627"/>
  <c r="I47" i="1627"/>
  <c r="H47" i="1627"/>
  <c r="C47" i="1627"/>
  <c r="B47" i="1627"/>
  <c r="N46" i="1627"/>
  <c r="M46" i="1627"/>
  <c r="L46" i="1627"/>
  <c r="K46" i="1627"/>
  <c r="J46" i="1627"/>
  <c r="I46" i="1627"/>
  <c r="H46" i="1627"/>
  <c r="C46" i="1627"/>
  <c r="B46" i="1627"/>
  <c r="N45" i="1627"/>
  <c r="M45" i="1627"/>
  <c r="L45" i="1627"/>
  <c r="K45" i="1627"/>
  <c r="J45" i="1627"/>
  <c r="I45" i="1627"/>
  <c r="H45" i="1627"/>
  <c r="C45" i="1627"/>
  <c r="B45" i="1627"/>
  <c r="N44" i="1627"/>
  <c r="M44" i="1627"/>
  <c r="L44" i="1627"/>
  <c r="K44" i="1627"/>
  <c r="J44" i="1627"/>
  <c r="I44" i="1627"/>
  <c r="H44" i="1627"/>
  <c r="C44" i="1627"/>
  <c r="B44" i="1627"/>
  <c r="N43" i="1627"/>
  <c r="M43" i="1627"/>
  <c r="L43" i="1627"/>
  <c r="K43" i="1627"/>
  <c r="J43" i="1627"/>
  <c r="I43" i="1627"/>
  <c r="H43" i="1627"/>
  <c r="C43" i="1627"/>
  <c r="B43" i="1627"/>
  <c r="N42" i="1627"/>
  <c r="M42" i="1627"/>
  <c r="L42" i="1627"/>
  <c r="K42" i="1627"/>
  <c r="J42" i="1627"/>
  <c r="I42" i="1627"/>
  <c r="H42" i="1627"/>
  <c r="C42" i="1627"/>
  <c r="B42" i="1627"/>
  <c r="N41" i="1627"/>
  <c r="M41" i="1627"/>
  <c r="L41" i="1627"/>
  <c r="K41" i="1627"/>
  <c r="J41" i="1627"/>
  <c r="I41" i="1627"/>
  <c r="H41" i="1627"/>
  <c r="C41" i="1627"/>
  <c r="B41" i="1627"/>
  <c r="N40" i="1627"/>
  <c r="M40" i="1627"/>
  <c r="L40" i="1627"/>
  <c r="K40" i="1627"/>
  <c r="J40" i="1627"/>
  <c r="I40" i="1627"/>
  <c r="H40" i="1627"/>
  <c r="C40" i="1627"/>
  <c r="B40" i="1627"/>
  <c r="N39" i="1627"/>
  <c r="M39" i="1627"/>
  <c r="L39" i="1627"/>
  <c r="K39" i="1627"/>
  <c r="J39" i="1627"/>
  <c r="I39" i="1627"/>
  <c r="H39" i="1627"/>
  <c r="C39" i="1627"/>
  <c r="B39" i="1627"/>
  <c r="N38" i="1627"/>
  <c r="M38" i="1627"/>
  <c r="L38" i="1627"/>
  <c r="K38" i="1627"/>
  <c r="J38" i="1627"/>
  <c r="I38" i="1627"/>
  <c r="H38" i="1627"/>
  <c r="C38" i="1627"/>
  <c r="B38" i="1627"/>
  <c r="N37" i="1627"/>
  <c r="M37" i="1627"/>
  <c r="L37" i="1627"/>
  <c r="K37" i="1627"/>
  <c r="J37" i="1627"/>
  <c r="I37" i="1627"/>
  <c r="H37" i="1627"/>
  <c r="C37" i="1627"/>
  <c r="B37" i="1627"/>
  <c r="N36" i="1627"/>
  <c r="M36" i="1627"/>
  <c r="L36" i="1627"/>
  <c r="K36" i="1627"/>
  <c r="J36" i="1627"/>
  <c r="I36" i="1627"/>
  <c r="H36" i="1627"/>
  <c r="C36" i="1627"/>
  <c r="B36" i="1627"/>
  <c r="N35" i="1627"/>
  <c r="M35" i="1627"/>
  <c r="L35" i="1627"/>
  <c r="K35" i="1627"/>
  <c r="J35" i="1627"/>
  <c r="I35" i="1627"/>
  <c r="H35" i="1627"/>
  <c r="C35" i="1627"/>
  <c r="B35" i="1627"/>
  <c r="N34" i="1627"/>
  <c r="M34" i="1627"/>
  <c r="L34" i="1627"/>
  <c r="K34" i="1627"/>
  <c r="J34" i="1627"/>
  <c r="I34" i="1627"/>
  <c r="H34" i="1627"/>
  <c r="C34" i="1627"/>
  <c r="B34" i="1627"/>
  <c r="N33" i="1627"/>
  <c r="M33" i="1627"/>
  <c r="L33" i="1627"/>
  <c r="K33" i="1627"/>
  <c r="J33" i="1627"/>
  <c r="I33" i="1627"/>
  <c r="H33" i="1627"/>
  <c r="C33" i="1627"/>
  <c r="B33" i="1627"/>
  <c r="N32" i="1627"/>
  <c r="M32" i="1627"/>
  <c r="L32" i="1627"/>
  <c r="K32" i="1627"/>
  <c r="J32" i="1627"/>
  <c r="I32" i="1627"/>
  <c r="H32" i="1627"/>
  <c r="C32" i="1627"/>
  <c r="B32" i="1627"/>
  <c r="N31" i="1627"/>
  <c r="M31" i="1627"/>
  <c r="L31" i="1627"/>
  <c r="K31" i="1627"/>
  <c r="J31" i="1627"/>
  <c r="I31" i="1627"/>
  <c r="H31" i="1627"/>
  <c r="C31" i="1627"/>
  <c r="B31" i="1627"/>
  <c r="N30" i="1627"/>
  <c r="M30" i="1627"/>
  <c r="L30" i="1627"/>
  <c r="K30" i="1627"/>
  <c r="J30" i="1627"/>
  <c r="I30" i="1627"/>
  <c r="H30" i="1627"/>
  <c r="C30" i="1627"/>
  <c r="B30" i="1627"/>
  <c r="N29" i="1627"/>
  <c r="M29" i="1627"/>
  <c r="L29" i="1627"/>
  <c r="K29" i="1627"/>
  <c r="J29" i="1627"/>
  <c r="I29" i="1627"/>
  <c r="H29" i="1627"/>
  <c r="C29" i="1627"/>
  <c r="B29" i="1627"/>
  <c r="N28" i="1627"/>
  <c r="M28" i="1627"/>
  <c r="L28" i="1627"/>
  <c r="K28" i="1627"/>
  <c r="J28" i="1627"/>
  <c r="I28" i="1627"/>
  <c r="H28" i="1627"/>
  <c r="C28" i="1627"/>
  <c r="B28" i="1627"/>
  <c r="N27" i="1627"/>
  <c r="M27" i="1627"/>
  <c r="L27" i="1627"/>
  <c r="K27" i="1627"/>
  <c r="J27" i="1627"/>
  <c r="I27" i="1627"/>
  <c r="H27" i="1627"/>
  <c r="C27" i="1627"/>
  <c r="B27" i="1627"/>
  <c r="N26" i="1627"/>
  <c r="M26" i="1627"/>
  <c r="L26" i="1627"/>
  <c r="K26" i="1627"/>
  <c r="J26" i="1627"/>
  <c r="I26" i="1627"/>
  <c r="H26" i="1627"/>
  <c r="C26" i="1627"/>
  <c r="B26" i="1627"/>
  <c r="N25" i="1627"/>
  <c r="M25" i="1627"/>
  <c r="L25" i="1627"/>
  <c r="K25" i="1627"/>
  <c r="J25" i="1627"/>
  <c r="I25" i="1627"/>
  <c r="H25" i="1627"/>
  <c r="C25" i="1627"/>
  <c r="B25" i="1627"/>
  <c r="N24" i="1627"/>
  <c r="M24" i="1627"/>
  <c r="L24" i="1627"/>
  <c r="K24" i="1627"/>
  <c r="J24" i="1627"/>
  <c r="I24" i="1627"/>
  <c r="H24" i="1627"/>
  <c r="C24" i="1627"/>
  <c r="B24" i="1627"/>
  <c r="N23" i="1627"/>
  <c r="M23" i="1627"/>
  <c r="L23" i="1627"/>
  <c r="K23" i="1627"/>
  <c r="J23" i="1627"/>
  <c r="I23" i="1627"/>
  <c r="H23" i="1627"/>
  <c r="C23" i="1627"/>
  <c r="B23" i="1627"/>
  <c r="N22" i="1627"/>
  <c r="M22" i="1627"/>
  <c r="L22" i="1627"/>
  <c r="K22" i="1627"/>
  <c r="J22" i="1627"/>
  <c r="I22" i="1627"/>
  <c r="H22" i="1627"/>
  <c r="C22" i="1627"/>
  <c r="B22" i="1627"/>
  <c r="N21" i="1627"/>
  <c r="M21" i="1627"/>
  <c r="L21" i="1627"/>
  <c r="K21" i="1627"/>
  <c r="J21" i="1627"/>
  <c r="I21" i="1627"/>
  <c r="H21" i="1627"/>
  <c r="C21" i="1627"/>
  <c r="B21" i="1627"/>
  <c r="N20" i="1627"/>
  <c r="M20" i="1627"/>
  <c r="L20" i="1627"/>
  <c r="K20" i="1627"/>
  <c r="J20" i="1627"/>
  <c r="I20" i="1627"/>
  <c r="H20" i="1627"/>
  <c r="C20" i="1627"/>
  <c r="B20" i="1627"/>
  <c r="N19" i="1627"/>
  <c r="M19" i="1627"/>
  <c r="L19" i="1627"/>
  <c r="K19" i="1627"/>
  <c r="J19" i="1627"/>
  <c r="I19" i="1627"/>
  <c r="H19" i="1627"/>
  <c r="C19" i="1627"/>
  <c r="B19" i="1627"/>
  <c r="N18" i="1627"/>
  <c r="M18" i="1627"/>
  <c r="L18" i="1627"/>
  <c r="K18" i="1627"/>
  <c r="J18" i="1627"/>
  <c r="I18" i="1627"/>
  <c r="H18" i="1627"/>
  <c r="C18" i="1627"/>
  <c r="B18" i="1627"/>
  <c r="N17" i="1627"/>
  <c r="M17" i="1627"/>
  <c r="L17" i="1627"/>
  <c r="K17" i="1627"/>
  <c r="J17" i="1627"/>
  <c r="I17" i="1627"/>
  <c r="H17" i="1627"/>
  <c r="C17" i="1627"/>
  <c r="B17" i="1627"/>
  <c r="N16" i="1627"/>
  <c r="M16" i="1627"/>
  <c r="L16" i="1627"/>
  <c r="K16" i="1627"/>
  <c r="J16" i="1627"/>
  <c r="I16" i="1627"/>
  <c r="H16" i="1627"/>
  <c r="C16" i="1627"/>
  <c r="B16" i="1627"/>
  <c r="N15" i="1627"/>
  <c r="M15" i="1627"/>
  <c r="L15" i="1627"/>
  <c r="K15" i="1627"/>
  <c r="J15" i="1627"/>
  <c r="I15" i="1627"/>
  <c r="H15" i="1627"/>
  <c r="C15" i="1627"/>
  <c r="B15" i="1627"/>
  <c r="N14" i="1627"/>
  <c r="M14" i="1627"/>
  <c r="L14" i="1627"/>
  <c r="K14" i="1627"/>
  <c r="J14" i="1627"/>
  <c r="I14" i="1627"/>
  <c r="H14" i="1627"/>
  <c r="C14" i="1627"/>
  <c r="B14" i="1627"/>
  <c r="N13" i="1627"/>
  <c r="M13" i="1627"/>
  <c r="L13" i="1627"/>
  <c r="K13" i="1627"/>
  <c r="J13" i="1627"/>
  <c r="I13" i="1627"/>
  <c r="H13" i="1627"/>
  <c r="C13" i="1627"/>
  <c r="B13" i="1627"/>
  <c r="N12" i="1627"/>
  <c r="M12" i="1627"/>
  <c r="L12" i="1627"/>
  <c r="K12" i="1627"/>
  <c r="J12" i="1627"/>
  <c r="I12" i="1627"/>
  <c r="H12" i="1627"/>
  <c r="C12" i="1627"/>
  <c r="B12" i="1627"/>
  <c r="N11" i="1627"/>
  <c r="M11" i="1627"/>
  <c r="L11" i="1627"/>
  <c r="K11" i="1627"/>
  <c r="J11" i="1627"/>
  <c r="I11" i="1627"/>
  <c r="H11" i="1627"/>
  <c r="C11" i="1627"/>
  <c r="B11" i="1627"/>
  <c r="N10" i="1627"/>
  <c r="M10" i="1627"/>
  <c r="L10" i="1627"/>
  <c r="K10" i="1627"/>
  <c r="J10" i="1627"/>
  <c r="I10" i="1627"/>
  <c r="H10" i="1627"/>
  <c r="C10" i="1627"/>
  <c r="B10" i="1627"/>
  <c r="N9" i="1627"/>
  <c r="M9" i="1627"/>
  <c r="L9" i="1627"/>
  <c r="K9" i="1627"/>
  <c r="J9" i="1627"/>
  <c r="I9" i="1627"/>
  <c r="H9" i="1627"/>
  <c r="C9" i="1627"/>
  <c r="B9" i="1627"/>
  <c r="N8" i="1627"/>
  <c r="M8" i="1627"/>
  <c r="L8" i="1627"/>
  <c r="K8" i="1627"/>
  <c r="J8" i="1627"/>
  <c r="I8" i="1627"/>
  <c r="H8" i="1627"/>
  <c r="C8" i="1627"/>
  <c r="B8" i="1627"/>
  <c r="N7" i="1627"/>
  <c r="M7" i="1627"/>
  <c r="L7" i="1627"/>
  <c r="K7" i="1627"/>
  <c r="J7" i="1627"/>
  <c r="I7" i="1627"/>
  <c r="H7" i="1627"/>
  <c r="C7" i="1627"/>
  <c r="B7" i="1627"/>
  <c r="N6" i="1627"/>
  <c r="M6" i="1627"/>
  <c r="L6" i="1627"/>
  <c r="K6" i="1627"/>
  <c r="J6" i="1627"/>
  <c r="I6" i="1627"/>
  <c r="H6" i="1627"/>
  <c r="C6" i="1627"/>
  <c r="B6" i="1627"/>
  <c r="N5" i="1627"/>
  <c r="M5" i="1627"/>
  <c r="L5" i="1627"/>
  <c r="K5" i="1627"/>
  <c r="J5" i="1627"/>
  <c r="I5" i="1627"/>
  <c r="H5" i="1627"/>
  <c r="C5" i="1627"/>
  <c r="B5" i="1627"/>
  <c r="N4" i="1627"/>
  <c r="M4" i="1627"/>
  <c r="L4" i="1627"/>
  <c r="K4" i="1627"/>
  <c r="J4" i="1627"/>
  <c r="I4" i="1627"/>
  <c r="H4" i="1627"/>
  <c r="C4" i="1627"/>
  <c r="B4" i="1627"/>
  <c r="N3" i="1627"/>
  <c r="M3" i="1627"/>
  <c r="L3" i="1627"/>
  <c r="K3" i="1627"/>
  <c r="J3" i="1627"/>
  <c r="I3" i="1627"/>
  <c r="H3" i="1627"/>
  <c r="C3" i="1627"/>
  <c r="B3" i="1627"/>
  <c r="N2" i="1627"/>
  <c r="M2" i="1627"/>
  <c r="L2" i="1627"/>
  <c r="K2" i="1627"/>
  <c r="J2" i="1627"/>
  <c r="I2" i="1627"/>
  <c r="H2" i="1627"/>
  <c r="C2" i="1627"/>
  <c r="B2" i="1627"/>
  <c r="N51" i="1626"/>
  <c r="M51" i="1626"/>
  <c r="L51" i="1626"/>
  <c r="K51" i="1626"/>
  <c r="J51" i="1626"/>
  <c r="I51" i="1626"/>
  <c r="D51" i="1626"/>
  <c r="C51" i="1626"/>
  <c r="B51" i="1626"/>
  <c r="N50" i="1626"/>
  <c r="M50" i="1626"/>
  <c r="L50" i="1626"/>
  <c r="K50" i="1626"/>
  <c r="J50" i="1626"/>
  <c r="I50" i="1626"/>
  <c r="D50" i="1626"/>
  <c r="C50" i="1626"/>
  <c r="B50" i="1626"/>
  <c r="N49" i="1626"/>
  <c r="M49" i="1626"/>
  <c r="L49" i="1626"/>
  <c r="K49" i="1626"/>
  <c r="J49" i="1626"/>
  <c r="I49" i="1626"/>
  <c r="D49" i="1626"/>
  <c r="C49" i="1626"/>
  <c r="B49" i="1626"/>
  <c r="N48" i="1626"/>
  <c r="M48" i="1626"/>
  <c r="L48" i="1626"/>
  <c r="K48" i="1626"/>
  <c r="J48" i="1626"/>
  <c r="I48" i="1626"/>
  <c r="D48" i="1626"/>
  <c r="C48" i="1626"/>
  <c r="B48" i="1626"/>
  <c r="N47" i="1626"/>
  <c r="M47" i="1626"/>
  <c r="L47" i="1626"/>
  <c r="K47" i="1626"/>
  <c r="J47" i="1626"/>
  <c r="I47" i="1626"/>
  <c r="D47" i="1626"/>
  <c r="C47" i="1626"/>
  <c r="B47" i="1626"/>
  <c r="N46" i="1626"/>
  <c r="M46" i="1626"/>
  <c r="L46" i="1626"/>
  <c r="K46" i="1626"/>
  <c r="J46" i="1626"/>
  <c r="I46" i="1626"/>
  <c r="D46" i="1626"/>
  <c r="C46" i="1626"/>
  <c r="B46" i="1626"/>
  <c r="N45" i="1626"/>
  <c r="M45" i="1626"/>
  <c r="L45" i="1626"/>
  <c r="K45" i="1626"/>
  <c r="J45" i="1626"/>
  <c r="I45" i="1626"/>
  <c r="D45" i="1626"/>
  <c r="C45" i="1626"/>
  <c r="B45" i="1626"/>
  <c r="N44" i="1626"/>
  <c r="M44" i="1626"/>
  <c r="L44" i="1626"/>
  <c r="K44" i="1626"/>
  <c r="J44" i="1626"/>
  <c r="I44" i="1626"/>
  <c r="D44" i="1626"/>
  <c r="C44" i="1626"/>
  <c r="B44" i="1626"/>
  <c r="N43" i="1626"/>
  <c r="M43" i="1626"/>
  <c r="L43" i="1626"/>
  <c r="K43" i="1626"/>
  <c r="J43" i="1626"/>
  <c r="I43" i="1626"/>
  <c r="D43" i="1626"/>
  <c r="C43" i="1626"/>
  <c r="B43" i="1626"/>
  <c r="N42" i="1626"/>
  <c r="M42" i="1626"/>
  <c r="L42" i="1626"/>
  <c r="K42" i="1626"/>
  <c r="J42" i="1626"/>
  <c r="I42" i="1626"/>
  <c r="D42" i="1626"/>
  <c r="C42" i="1626"/>
  <c r="B42" i="1626"/>
  <c r="N41" i="1626"/>
  <c r="M41" i="1626"/>
  <c r="L41" i="1626"/>
  <c r="K41" i="1626"/>
  <c r="J41" i="1626"/>
  <c r="I41" i="1626"/>
  <c r="D41" i="1626"/>
  <c r="C41" i="1626"/>
  <c r="B41" i="1626"/>
  <c r="N40" i="1626"/>
  <c r="M40" i="1626"/>
  <c r="L40" i="1626"/>
  <c r="K40" i="1626"/>
  <c r="J40" i="1626"/>
  <c r="I40" i="1626"/>
  <c r="D40" i="1626"/>
  <c r="C40" i="1626"/>
  <c r="B40" i="1626"/>
  <c r="N39" i="1626"/>
  <c r="M39" i="1626"/>
  <c r="L39" i="1626"/>
  <c r="K39" i="1626"/>
  <c r="J39" i="1626"/>
  <c r="I39" i="1626"/>
  <c r="D39" i="1626"/>
  <c r="C39" i="1626"/>
  <c r="B39" i="1626"/>
  <c r="N38" i="1626"/>
  <c r="M38" i="1626"/>
  <c r="L38" i="1626"/>
  <c r="K38" i="1626"/>
  <c r="J38" i="1626"/>
  <c r="I38" i="1626"/>
  <c r="D38" i="1626"/>
  <c r="C38" i="1626"/>
  <c r="B38" i="1626"/>
  <c r="N37" i="1626"/>
  <c r="M37" i="1626"/>
  <c r="L37" i="1626"/>
  <c r="K37" i="1626"/>
  <c r="J37" i="1626"/>
  <c r="I37" i="1626"/>
  <c r="D37" i="1626"/>
  <c r="C37" i="1626"/>
  <c r="B37" i="1626"/>
  <c r="N36" i="1626"/>
  <c r="M36" i="1626"/>
  <c r="L36" i="1626"/>
  <c r="K36" i="1626"/>
  <c r="J36" i="1626"/>
  <c r="I36" i="1626"/>
  <c r="D36" i="1626"/>
  <c r="C36" i="1626"/>
  <c r="B36" i="1626"/>
  <c r="N35" i="1626"/>
  <c r="M35" i="1626"/>
  <c r="L35" i="1626"/>
  <c r="K35" i="1626"/>
  <c r="J35" i="1626"/>
  <c r="I35" i="1626"/>
  <c r="D35" i="1626"/>
  <c r="C35" i="1626"/>
  <c r="B35" i="1626"/>
  <c r="N34" i="1626"/>
  <c r="M34" i="1626"/>
  <c r="L34" i="1626"/>
  <c r="K34" i="1626"/>
  <c r="J34" i="1626"/>
  <c r="I34" i="1626"/>
  <c r="D34" i="1626"/>
  <c r="C34" i="1626"/>
  <c r="B34" i="1626"/>
  <c r="N33" i="1626"/>
  <c r="M33" i="1626"/>
  <c r="L33" i="1626"/>
  <c r="K33" i="1626"/>
  <c r="J33" i="1626"/>
  <c r="I33" i="1626"/>
  <c r="D33" i="1626"/>
  <c r="C33" i="1626"/>
  <c r="B33" i="1626"/>
  <c r="N32" i="1626"/>
  <c r="M32" i="1626"/>
  <c r="L32" i="1626"/>
  <c r="K32" i="1626"/>
  <c r="J32" i="1626"/>
  <c r="I32" i="1626"/>
  <c r="D32" i="1626"/>
  <c r="C32" i="1626"/>
  <c r="B32" i="1626"/>
  <c r="N31" i="1626"/>
  <c r="M31" i="1626"/>
  <c r="L31" i="1626"/>
  <c r="K31" i="1626"/>
  <c r="J31" i="1626"/>
  <c r="I31" i="1626"/>
  <c r="D31" i="1626"/>
  <c r="C31" i="1626"/>
  <c r="B31" i="1626"/>
  <c r="N30" i="1626"/>
  <c r="M30" i="1626"/>
  <c r="L30" i="1626"/>
  <c r="K30" i="1626"/>
  <c r="J30" i="1626"/>
  <c r="I30" i="1626"/>
  <c r="D30" i="1626"/>
  <c r="C30" i="1626"/>
  <c r="B30" i="1626"/>
  <c r="N29" i="1626"/>
  <c r="M29" i="1626"/>
  <c r="L29" i="1626"/>
  <c r="K29" i="1626"/>
  <c r="J29" i="1626"/>
  <c r="I29" i="1626"/>
  <c r="D29" i="1626"/>
  <c r="C29" i="1626"/>
  <c r="B29" i="1626"/>
  <c r="N28" i="1626"/>
  <c r="M28" i="1626"/>
  <c r="L28" i="1626"/>
  <c r="K28" i="1626"/>
  <c r="J28" i="1626"/>
  <c r="I28" i="1626"/>
  <c r="D28" i="1626"/>
  <c r="C28" i="1626"/>
  <c r="B28" i="1626"/>
  <c r="N27" i="1626"/>
  <c r="M27" i="1626"/>
  <c r="L27" i="1626"/>
  <c r="K27" i="1626"/>
  <c r="J27" i="1626"/>
  <c r="I27" i="1626"/>
  <c r="D27" i="1626"/>
  <c r="C27" i="1626"/>
  <c r="B27" i="1626"/>
  <c r="N26" i="1626"/>
  <c r="M26" i="1626"/>
  <c r="L26" i="1626"/>
  <c r="K26" i="1626"/>
  <c r="J26" i="1626"/>
  <c r="I26" i="1626"/>
  <c r="D26" i="1626"/>
  <c r="C26" i="1626"/>
  <c r="B26" i="1626"/>
  <c r="N25" i="1626"/>
  <c r="M25" i="1626"/>
  <c r="L25" i="1626"/>
  <c r="K25" i="1626"/>
  <c r="J25" i="1626"/>
  <c r="I25" i="1626"/>
  <c r="D25" i="1626"/>
  <c r="C25" i="1626"/>
  <c r="B25" i="1626"/>
  <c r="N24" i="1626"/>
  <c r="M24" i="1626"/>
  <c r="L24" i="1626"/>
  <c r="K24" i="1626"/>
  <c r="J24" i="1626"/>
  <c r="I24" i="1626"/>
  <c r="D24" i="1626"/>
  <c r="C24" i="1626"/>
  <c r="B24" i="1626"/>
  <c r="N23" i="1626"/>
  <c r="M23" i="1626"/>
  <c r="L23" i="1626"/>
  <c r="K23" i="1626"/>
  <c r="J23" i="1626"/>
  <c r="I23" i="1626"/>
  <c r="D23" i="1626"/>
  <c r="C23" i="1626"/>
  <c r="B23" i="1626"/>
  <c r="N22" i="1626"/>
  <c r="M22" i="1626"/>
  <c r="L22" i="1626"/>
  <c r="K22" i="1626"/>
  <c r="J22" i="1626"/>
  <c r="I22" i="1626"/>
  <c r="D22" i="1626"/>
  <c r="C22" i="1626"/>
  <c r="B22" i="1626"/>
  <c r="N21" i="1626"/>
  <c r="M21" i="1626"/>
  <c r="L21" i="1626"/>
  <c r="K21" i="1626"/>
  <c r="J21" i="1626"/>
  <c r="I21" i="1626"/>
  <c r="D21" i="1626"/>
  <c r="C21" i="1626"/>
  <c r="B21" i="1626"/>
  <c r="N20" i="1626"/>
  <c r="M20" i="1626"/>
  <c r="L20" i="1626"/>
  <c r="K20" i="1626"/>
  <c r="J20" i="1626"/>
  <c r="I20" i="1626"/>
  <c r="D20" i="1626"/>
  <c r="C20" i="1626"/>
  <c r="B20" i="1626"/>
  <c r="N19" i="1626"/>
  <c r="M19" i="1626"/>
  <c r="L19" i="1626"/>
  <c r="K19" i="1626"/>
  <c r="J19" i="1626"/>
  <c r="I19" i="1626"/>
  <c r="D19" i="1626"/>
  <c r="C19" i="1626"/>
  <c r="B19" i="1626"/>
  <c r="N18" i="1626"/>
  <c r="M18" i="1626"/>
  <c r="L18" i="1626"/>
  <c r="K18" i="1626"/>
  <c r="J18" i="1626"/>
  <c r="I18" i="1626"/>
  <c r="D18" i="1626"/>
  <c r="C18" i="1626"/>
  <c r="B18" i="1626"/>
  <c r="N17" i="1626"/>
  <c r="M17" i="1626"/>
  <c r="L17" i="1626"/>
  <c r="K17" i="1626"/>
  <c r="J17" i="1626"/>
  <c r="I17" i="1626"/>
  <c r="D17" i="1626"/>
  <c r="C17" i="1626"/>
  <c r="B17" i="1626"/>
  <c r="N16" i="1626"/>
  <c r="M16" i="1626"/>
  <c r="L16" i="1626"/>
  <c r="K16" i="1626"/>
  <c r="J16" i="1626"/>
  <c r="I16" i="1626"/>
  <c r="D16" i="1626"/>
  <c r="C16" i="1626"/>
  <c r="B16" i="1626"/>
  <c r="N15" i="1626"/>
  <c r="M15" i="1626"/>
  <c r="L15" i="1626"/>
  <c r="K15" i="1626"/>
  <c r="J15" i="1626"/>
  <c r="I15" i="1626"/>
  <c r="D15" i="1626"/>
  <c r="C15" i="1626"/>
  <c r="B15" i="1626"/>
  <c r="N14" i="1626"/>
  <c r="M14" i="1626"/>
  <c r="L14" i="1626"/>
  <c r="K14" i="1626"/>
  <c r="J14" i="1626"/>
  <c r="I14" i="1626"/>
  <c r="D14" i="1626"/>
  <c r="C14" i="1626"/>
  <c r="B14" i="1626"/>
  <c r="N13" i="1626"/>
  <c r="M13" i="1626"/>
  <c r="L13" i="1626"/>
  <c r="K13" i="1626"/>
  <c r="J13" i="1626"/>
  <c r="I13" i="1626"/>
  <c r="D13" i="1626"/>
  <c r="C13" i="1626"/>
  <c r="B13" i="1626"/>
  <c r="N12" i="1626"/>
  <c r="M12" i="1626"/>
  <c r="L12" i="1626"/>
  <c r="K12" i="1626"/>
  <c r="J12" i="1626"/>
  <c r="I12" i="1626"/>
  <c r="D12" i="1626"/>
  <c r="C12" i="1626"/>
  <c r="B12" i="1626"/>
  <c r="N11" i="1626"/>
  <c r="M11" i="1626"/>
  <c r="L11" i="1626"/>
  <c r="K11" i="1626"/>
  <c r="J11" i="1626"/>
  <c r="I11" i="1626"/>
  <c r="D11" i="1626"/>
  <c r="C11" i="1626"/>
  <c r="B11" i="1626"/>
  <c r="N10" i="1626"/>
  <c r="M10" i="1626"/>
  <c r="L10" i="1626"/>
  <c r="K10" i="1626"/>
  <c r="J10" i="1626"/>
  <c r="I10" i="1626"/>
  <c r="D10" i="1626"/>
  <c r="C10" i="1626"/>
  <c r="B10" i="1626"/>
  <c r="N9" i="1626"/>
  <c r="M9" i="1626"/>
  <c r="L9" i="1626"/>
  <c r="K9" i="1626"/>
  <c r="J9" i="1626"/>
  <c r="I9" i="1626"/>
  <c r="D9" i="1626"/>
  <c r="C9" i="1626"/>
  <c r="B9" i="1626"/>
  <c r="N8" i="1626"/>
  <c r="M8" i="1626"/>
  <c r="L8" i="1626"/>
  <c r="K8" i="1626"/>
  <c r="J8" i="1626"/>
  <c r="I8" i="1626"/>
  <c r="D8" i="1626"/>
  <c r="C8" i="1626"/>
  <c r="B8" i="1626"/>
  <c r="N7" i="1626"/>
  <c r="M7" i="1626"/>
  <c r="L7" i="1626"/>
  <c r="K7" i="1626"/>
  <c r="J7" i="1626"/>
  <c r="I7" i="1626"/>
  <c r="D7" i="1626"/>
  <c r="C7" i="1626"/>
  <c r="B7" i="1626"/>
  <c r="N6" i="1626"/>
  <c r="M6" i="1626"/>
  <c r="L6" i="1626"/>
  <c r="K6" i="1626"/>
  <c r="J6" i="1626"/>
  <c r="I6" i="1626"/>
  <c r="D6" i="1626"/>
  <c r="C6" i="1626"/>
  <c r="B6" i="1626"/>
  <c r="N5" i="1626"/>
  <c r="M5" i="1626"/>
  <c r="L5" i="1626"/>
  <c r="K5" i="1626"/>
  <c r="J5" i="1626"/>
  <c r="I5" i="1626"/>
  <c r="D5" i="1626"/>
  <c r="C5" i="1626"/>
  <c r="B5" i="1626"/>
  <c r="N4" i="1626"/>
  <c r="M4" i="1626"/>
  <c r="L4" i="1626"/>
  <c r="K4" i="1626"/>
  <c r="J4" i="1626"/>
  <c r="I4" i="1626"/>
  <c r="D4" i="1626"/>
  <c r="C4" i="1626"/>
  <c r="B4" i="1626"/>
  <c r="N3" i="1626"/>
  <c r="M3" i="1626"/>
  <c r="L3" i="1626"/>
  <c r="K3" i="1626"/>
  <c r="J3" i="1626"/>
  <c r="I3" i="1626"/>
  <c r="D3" i="1626"/>
  <c r="C3" i="1626"/>
  <c r="B3" i="1626"/>
  <c r="N2" i="1626"/>
  <c r="M2" i="1626"/>
  <c r="L2" i="1626"/>
  <c r="K2" i="1626"/>
  <c r="J2" i="1626"/>
  <c r="I2" i="1626"/>
  <c r="D2" i="1626"/>
  <c r="C2" i="1626"/>
  <c r="B2" i="1626"/>
  <c r="N51" i="1625"/>
  <c r="M51" i="1625"/>
  <c r="L51" i="1625"/>
  <c r="K51" i="1625"/>
  <c r="J51" i="1625"/>
  <c r="E51" i="1625"/>
  <c r="D51" i="1625"/>
  <c r="C51" i="1625"/>
  <c r="B51" i="1625"/>
  <c r="N50" i="1625"/>
  <c r="M50" i="1625"/>
  <c r="L50" i="1625"/>
  <c r="K50" i="1625"/>
  <c r="J50" i="1625"/>
  <c r="E50" i="1625"/>
  <c r="D50" i="1625"/>
  <c r="C50" i="1625"/>
  <c r="B50" i="1625"/>
  <c r="N49" i="1625"/>
  <c r="M49" i="1625"/>
  <c r="L49" i="1625"/>
  <c r="K49" i="1625"/>
  <c r="J49" i="1625"/>
  <c r="E49" i="1625"/>
  <c r="D49" i="1625"/>
  <c r="C49" i="1625"/>
  <c r="B49" i="1625"/>
  <c r="N48" i="1625"/>
  <c r="M48" i="1625"/>
  <c r="L48" i="1625"/>
  <c r="K48" i="1625"/>
  <c r="J48" i="1625"/>
  <c r="E48" i="1625"/>
  <c r="D48" i="1625"/>
  <c r="C48" i="1625"/>
  <c r="B48" i="1625"/>
  <c r="N47" i="1625"/>
  <c r="M47" i="1625"/>
  <c r="L47" i="1625"/>
  <c r="K47" i="1625"/>
  <c r="J47" i="1625"/>
  <c r="E47" i="1625"/>
  <c r="D47" i="1625"/>
  <c r="C47" i="1625"/>
  <c r="B47" i="1625"/>
  <c r="N46" i="1625"/>
  <c r="M46" i="1625"/>
  <c r="L46" i="1625"/>
  <c r="K46" i="1625"/>
  <c r="J46" i="1625"/>
  <c r="E46" i="1625"/>
  <c r="D46" i="1625"/>
  <c r="C46" i="1625"/>
  <c r="B46" i="1625"/>
  <c r="N45" i="1625"/>
  <c r="M45" i="1625"/>
  <c r="L45" i="1625"/>
  <c r="K45" i="1625"/>
  <c r="J45" i="1625"/>
  <c r="E45" i="1625"/>
  <c r="D45" i="1625"/>
  <c r="C45" i="1625"/>
  <c r="B45" i="1625"/>
  <c r="N44" i="1625"/>
  <c r="M44" i="1625"/>
  <c r="L44" i="1625"/>
  <c r="K44" i="1625"/>
  <c r="J44" i="1625"/>
  <c r="E44" i="1625"/>
  <c r="D44" i="1625"/>
  <c r="C44" i="1625"/>
  <c r="B44" i="1625"/>
  <c r="N43" i="1625"/>
  <c r="M43" i="1625"/>
  <c r="L43" i="1625"/>
  <c r="K43" i="1625"/>
  <c r="J43" i="1625"/>
  <c r="E43" i="1625"/>
  <c r="D43" i="1625"/>
  <c r="C43" i="1625"/>
  <c r="B43" i="1625"/>
  <c r="N42" i="1625"/>
  <c r="M42" i="1625"/>
  <c r="L42" i="1625"/>
  <c r="K42" i="1625"/>
  <c r="J42" i="1625"/>
  <c r="E42" i="1625"/>
  <c r="D42" i="1625"/>
  <c r="C42" i="1625"/>
  <c r="B42" i="1625"/>
  <c r="N41" i="1625"/>
  <c r="M41" i="1625"/>
  <c r="L41" i="1625"/>
  <c r="K41" i="1625"/>
  <c r="J41" i="1625"/>
  <c r="E41" i="1625"/>
  <c r="D41" i="1625"/>
  <c r="C41" i="1625"/>
  <c r="B41" i="1625"/>
  <c r="N40" i="1625"/>
  <c r="M40" i="1625"/>
  <c r="L40" i="1625"/>
  <c r="K40" i="1625"/>
  <c r="J40" i="1625"/>
  <c r="E40" i="1625"/>
  <c r="D40" i="1625"/>
  <c r="C40" i="1625"/>
  <c r="B40" i="1625"/>
  <c r="N39" i="1625"/>
  <c r="M39" i="1625"/>
  <c r="L39" i="1625"/>
  <c r="K39" i="1625"/>
  <c r="J39" i="1625"/>
  <c r="E39" i="1625"/>
  <c r="D39" i="1625"/>
  <c r="C39" i="1625"/>
  <c r="B39" i="1625"/>
  <c r="N38" i="1625"/>
  <c r="M38" i="1625"/>
  <c r="L38" i="1625"/>
  <c r="K38" i="1625"/>
  <c r="J38" i="1625"/>
  <c r="E38" i="1625"/>
  <c r="D38" i="1625"/>
  <c r="C38" i="1625"/>
  <c r="B38" i="1625"/>
  <c r="N37" i="1625"/>
  <c r="M37" i="1625"/>
  <c r="L37" i="1625"/>
  <c r="K37" i="1625"/>
  <c r="J37" i="1625"/>
  <c r="E37" i="1625"/>
  <c r="D37" i="1625"/>
  <c r="C37" i="1625"/>
  <c r="B37" i="1625"/>
  <c r="N36" i="1625"/>
  <c r="M36" i="1625"/>
  <c r="L36" i="1625"/>
  <c r="K36" i="1625"/>
  <c r="J36" i="1625"/>
  <c r="E36" i="1625"/>
  <c r="D36" i="1625"/>
  <c r="C36" i="1625"/>
  <c r="B36" i="1625"/>
  <c r="N35" i="1625"/>
  <c r="M35" i="1625"/>
  <c r="L35" i="1625"/>
  <c r="K35" i="1625"/>
  <c r="J35" i="1625"/>
  <c r="E35" i="1625"/>
  <c r="D35" i="1625"/>
  <c r="C35" i="1625"/>
  <c r="B35" i="1625"/>
  <c r="N34" i="1625"/>
  <c r="M34" i="1625"/>
  <c r="L34" i="1625"/>
  <c r="K34" i="1625"/>
  <c r="J34" i="1625"/>
  <c r="E34" i="1625"/>
  <c r="D34" i="1625"/>
  <c r="C34" i="1625"/>
  <c r="B34" i="1625"/>
  <c r="N33" i="1625"/>
  <c r="M33" i="1625"/>
  <c r="L33" i="1625"/>
  <c r="K33" i="1625"/>
  <c r="J33" i="1625"/>
  <c r="E33" i="1625"/>
  <c r="D33" i="1625"/>
  <c r="C33" i="1625"/>
  <c r="B33" i="1625"/>
  <c r="N32" i="1625"/>
  <c r="M32" i="1625"/>
  <c r="L32" i="1625"/>
  <c r="K32" i="1625"/>
  <c r="J32" i="1625"/>
  <c r="E32" i="1625"/>
  <c r="D32" i="1625"/>
  <c r="C32" i="1625"/>
  <c r="B32" i="1625"/>
  <c r="N31" i="1625"/>
  <c r="M31" i="1625"/>
  <c r="L31" i="1625"/>
  <c r="K31" i="1625"/>
  <c r="J31" i="1625"/>
  <c r="E31" i="1625"/>
  <c r="D31" i="1625"/>
  <c r="C31" i="1625"/>
  <c r="B31" i="1625"/>
  <c r="N30" i="1625"/>
  <c r="M30" i="1625"/>
  <c r="L30" i="1625"/>
  <c r="K30" i="1625"/>
  <c r="J30" i="1625"/>
  <c r="E30" i="1625"/>
  <c r="D30" i="1625"/>
  <c r="C30" i="1625"/>
  <c r="B30" i="1625"/>
  <c r="N29" i="1625"/>
  <c r="M29" i="1625"/>
  <c r="L29" i="1625"/>
  <c r="K29" i="1625"/>
  <c r="J29" i="1625"/>
  <c r="E29" i="1625"/>
  <c r="D29" i="1625"/>
  <c r="C29" i="1625"/>
  <c r="B29" i="1625"/>
  <c r="N28" i="1625"/>
  <c r="M28" i="1625"/>
  <c r="L28" i="1625"/>
  <c r="K28" i="1625"/>
  <c r="J28" i="1625"/>
  <c r="E28" i="1625"/>
  <c r="D28" i="1625"/>
  <c r="C28" i="1625"/>
  <c r="B28" i="1625"/>
  <c r="N27" i="1625"/>
  <c r="M27" i="1625"/>
  <c r="L27" i="1625"/>
  <c r="K27" i="1625"/>
  <c r="J27" i="1625"/>
  <c r="E27" i="1625"/>
  <c r="D27" i="1625"/>
  <c r="C27" i="1625"/>
  <c r="B27" i="1625"/>
  <c r="N26" i="1625"/>
  <c r="M26" i="1625"/>
  <c r="L26" i="1625"/>
  <c r="K26" i="1625"/>
  <c r="J26" i="1625"/>
  <c r="E26" i="1625"/>
  <c r="D26" i="1625"/>
  <c r="C26" i="1625"/>
  <c r="B26" i="1625"/>
  <c r="N25" i="1625"/>
  <c r="M25" i="1625"/>
  <c r="L25" i="1625"/>
  <c r="K25" i="1625"/>
  <c r="J25" i="1625"/>
  <c r="E25" i="1625"/>
  <c r="D25" i="1625"/>
  <c r="C25" i="1625"/>
  <c r="B25" i="1625"/>
  <c r="N24" i="1625"/>
  <c r="M24" i="1625"/>
  <c r="L24" i="1625"/>
  <c r="K24" i="1625"/>
  <c r="J24" i="1625"/>
  <c r="E24" i="1625"/>
  <c r="D24" i="1625"/>
  <c r="C24" i="1625"/>
  <c r="B24" i="1625"/>
  <c r="N23" i="1625"/>
  <c r="M23" i="1625"/>
  <c r="L23" i="1625"/>
  <c r="K23" i="1625"/>
  <c r="J23" i="1625"/>
  <c r="E23" i="1625"/>
  <c r="D23" i="1625"/>
  <c r="C23" i="1625"/>
  <c r="B23" i="1625"/>
  <c r="N22" i="1625"/>
  <c r="M22" i="1625"/>
  <c r="L22" i="1625"/>
  <c r="K22" i="1625"/>
  <c r="J22" i="1625"/>
  <c r="E22" i="1625"/>
  <c r="D22" i="1625"/>
  <c r="C22" i="1625"/>
  <c r="B22" i="1625"/>
  <c r="N21" i="1625"/>
  <c r="M21" i="1625"/>
  <c r="L21" i="1625"/>
  <c r="K21" i="1625"/>
  <c r="J21" i="1625"/>
  <c r="E21" i="1625"/>
  <c r="D21" i="1625"/>
  <c r="C21" i="1625"/>
  <c r="B21" i="1625"/>
  <c r="N20" i="1625"/>
  <c r="M20" i="1625"/>
  <c r="L20" i="1625"/>
  <c r="K20" i="1625"/>
  <c r="J20" i="1625"/>
  <c r="E20" i="1625"/>
  <c r="D20" i="1625"/>
  <c r="C20" i="1625"/>
  <c r="B20" i="1625"/>
  <c r="N19" i="1625"/>
  <c r="M19" i="1625"/>
  <c r="L19" i="1625"/>
  <c r="K19" i="1625"/>
  <c r="J19" i="1625"/>
  <c r="E19" i="1625"/>
  <c r="D19" i="1625"/>
  <c r="C19" i="1625"/>
  <c r="B19" i="1625"/>
  <c r="N18" i="1625"/>
  <c r="M18" i="1625"/>
  <c r="L18" i="1625"/>
  <c r="K18" i="1625"/>
  <c r="J18" i="1625"/>
  <c r="E18" i="1625"/>
  <c r="D18" i="1625"/>
  <c r="C18" i="1625"/>
  <c r="B18" i="1625"/>
  <c r="N17" i="1625"/>
  <c r="M17" i="1625"/>
  <c r="L17" i="1625"/>
  <c r="K17" i="1625"/>
  <c r="J17" i="1625"/>
  <c r="E17" i="1625"/>
  <c r="D17" i="1625"/>
  <c r="C17" i="1625"/>
  <c r="B17" i="1625"/>
  <c r="N16" i="1625"/>
  <c r="M16" i="1625"/>
  <c r="L16" i="1625"/>
  <c r="K16" i="1625"/>
  <c r="J16" i="1625"/>
  <c r="E16" i="1625"/>
  <c r="D16" i="1625"/>
  <c r="C16" i="1625"/>
  <c r="B16" i="1625"/>
  <c r="N15" i="1625"/>
  <c r="M15" i="1625"/>
  <c r="L15" i="1625"/>
  <c r="K15" i="1625"/>
  <c r="J15" i="1625"/>
  <c r="E15" i="1625"/>
  <c r="D15" i="1625"/>
  <c r="C15" i="1625"/>
  <c r="B15" i="1625"/>
  <c r="N14" i="1625"/>
  <c r="M14" i="1625"/>
  <c r="L14" i="1625"/>
  <c r="K14" i="1625"/>
  <c r="J14" i="1625"/>
  <c r="E14" i="1625"/>
  <c r="D14" i="1625"/>
  <c r="C14" i="1625"/>
  <c r="B14" i="1625"/>
  <c r="N13" i="1625"/>
  <c r="M13" i="1625"/>
  <c r="L13" i="1625"/>
  <c r="K13" i="1625"/>
  <c r="J13" i="1625"/>
  <c r="E13" i="1625"/>
  <c r="D13" i="1625"/>
  <c r="C13" i="1625"/>
  <c r="B13" i="1625"/>
  <c r="N12" i="1625"/>
  <c r="M12" i="1625"/>
  <c r="L12" i="1625"/>
  <c r="K12" i="1625"/>
  <c r="J12" i="1625"/>
  <c r="E12" i="1625"/>
  <c r="D12" i="1625"/>
  <c r="C12" i="1625"/>
  <c r="B12" i="1625"/>
  <c r="N11" i="1625"/>
  <c r="M11" i="1625"/>
  <c r="L11" i="1625"/>
  <c r="K11" i="1625"/>
  <c r="J11" i="1625"/>
  <c r="E11" i="1625"/>
  <c r="D11" i="1625"/>
  <c r="C11" i="1625"/>
  <c r="B11" i="1625"/>
  <c r="N10" i="1625"/>
  <c r="M10" i="1625"/>
  <c r="L10" i="1625"/>
  <c r="K10" i="1625"/>
  <c r="J10" i="1625"/>
  <c r="E10" i="1625"/>
  <c r="D10" i="1625"/>
  <c r="C10" i="1625"/>
  <c r="B10" i="1625"/>
  <c r="N9" i="1625"/>
  <c r="M9" i="1625"/>
  <c r="L9" i="1625"/>
  <c r="K9" i="1625"/>
  <c r="J9" i="1625"/>
  <c r="E9" i="1625"/>
  <c r="D9" i="1625"/>
  <c r="C9" i="1625"/>
  <c r="B9" i="1625"/>
  <c r="N8" i="1625"/>
  <c r="M8" i="1625"/>
  <c r="L8" i="1625"/>
  <c r="K8" i="1625"/>
  <c r="J8" i="1625"/>
  <c r="E8" i="1625"/>
  <c r="D8" i="1625"/>
  <c r="C8" i="1625"/>
  <c r="B8" i="1625"/>
  <c r="N7" i="1625"/>
  <c r="M7" i="1625"/>
  <c r="L7" i="1625"/>
  <c r="K7" i="1625"/>
  <c r="J7" i="1625"/>
  <c r="E7" i="1625"/>
  <c r="D7" i="1625"/>
  <c r="C7" i="1625"/>
  <c r="B7" i="1625"/>
  <c r="N6" i="1625"/>
  <c r="M6" i="1625"/>
  <c r="L6" i="1625"/>
  <c r="K6" i="1625"/>
  <c r="J6" i="1625"/>
  <c r="E6" i="1625"/>
  <c r="D6" i="1625"/>
  <c r="C6" i="1625"/>
  <c r="B6" i="1625"/>
  <c r="N5" i="1625"/>
  <c r="M5" i="1625"/>
  <c r="L5" i="1625"/>
  <c r="K5" i="1625"/>
  <c r="J5" i="1625"/>
  <c r="E5" i="1625"/>
  <c r="D5" i="1625"/>
  <c r="C5" i="1625"/>
  <c r="B5" i="1625"/>
  <c r="N4" i="1625"/>
  <c r="M4" i="1625"/>
  <c r="L4" i="1625"/>
  <c r="K4" i="1625"/>
  <c r="J4" i="1625"/>
  <c r="E4" i="1625"/>
  <c r="D4" i="1625"/>
  <c r="C4" i="1625"/>
  <c r="B4" i="1625"/>
  <c r="N3" i="1625"/>
  <c r="M3" i="1625"/>
  <c r="L3" i="1625"/>
  <c r="K3" i="1625"/>
  <c r="J3" i="1625"/>
  <c r="E3" i="1625"/>
  <c r="D3" i="1625"/>
  <c r="C3" i="1625"/>
  <c r="B3" i="1625"/>
  <c r="N2" i="1625"/>
  <c r="M2" i="1625"/>
  <c r="L2" i="1625"/>
  <c r="K2" i="1625"/>
  <c r="J2" i="1625"/>
  <c r="E2" i="1625"/>
  <c r="D2" i="1625"/>
  <c r="C2" i="1625"/>
  <c r="B2" i="1625"/>
  <c r="N51" i="1624"/>
  <c r="M51" i="1624"/>
  <c r="L51" i="1624"/>
  <c r="K51" i="1624"/>
  <c r="F51" i="1624"/>
  <c r="E51" i="1624"/>
  <c r="D51" i="1624"/>
  <c r="C51" i="1624"/>
  <c r="B51" i="1624"/>
  <c r="N50" i="1624"/>
  <c r="M50" i="1624"/>
  <c r="L50" i="1624"/>
  <c r="K50" i="1624"/>
  <c r="F50" i="1624"/>
  <c r="E50" i="1624"/>
  <c r="D50" i="1624"/>
  <c r="C50" i="1624"/>
  <c r="B50" i="1624"/>
  <c r="N49" i="1624"/>
  <c r="M49" i="1624"/>
  <c r="L49" i="1624"/>
  <c r="K49" i="1624"/>
  <c r="F49" i="1624"/>
  <c r="E49" i="1624"/>
  <c r="D49" i="1624"/>
  <c r="C49" i="1624"/>
  <c r="B49" i="1624"/>
  <c r="N48" i="1624"/>
  <c r="M48" i="1624"/>
  <c r="L48" i="1624"/>
  <c r="K48" i="1624"/>
  <c r="F48" i="1624"/>
  <c r="E48" i="1624"/>
  <c r="D48" i="1624"/>
  <c r="C48" i="1624"/>
  <c r="B48" i="1624"/>
  <c r="N47" i="1624"/>
  <c r="M47" i="1624"/>
  <c r="L47" i="1624"/>
  <c r="K47" i="1624"/>
  <c r="F47" i="1624"/>
  <c r="E47" i="1624"/>
  <c r="D47" i="1624"/>
  <c r="C47" i="1624"/>
  <c r="B47" i="1624"/>
  <c r="N46" i="1624"/>
  <c r="M46" i="1624"/>
  <c r="L46" i="1624"/>
  <c r="K46" i="1624"/>
  <c r="F46" i="1624"/>
  <c r="E46" i="1624"/>
  <c r="D46" i="1624"/>
  <c r="C46" i="1624"/>
  <c r="B46" i="1624"/>
  <c r="N45" i="1624"/>
  <c r="M45" i="1624"/>
  <c r="L45" i="1624"/>
  <c r="K45" i="1624"/>
  <c r="F45" i="1624"/>
  <c r="E45" i="1624"/>
  <c r="D45" i="1624"/>
  <c r="C45" i="1624"/>
  <c r="B45" i="1624"/>
  <c r="N44" i="1624"/>
  <c r="M44" i="1624"/>
  <c r="L44" i="1624"/>
  <c r="K44" i="1624"/>
  <c r="F44" i="1624"/>
  <c r="E44" i="1624"/>
  <c r="D44" i="1624"/>
  <c r="C44" i="1624"/>
  <c r="B44" i="1624"/>
  <c r="N43" i="1624"/>
  <c r="M43" i="1624"/>
  <c r="L43" i="1624"/>
  <c r="K43" i="1624"/>
  <c r="F43" i="1624"/>
  <c r="E43" i="1624"/>
  <c r="D43" i="1624"/>
  <c r="C43" i="1624"/>
  <c r="B43" i="1624"/>
  <c r="N42" i="1624"/>
  <c r="M42" i="1624"/>
  <c r="L42" i="1624"/>
  <c r="K42" i="1624"/>
  <c r="F42" i="1624"/>
  <c r="E42" i="1624"/>
  <c r="D42" i="1624"/>
  <c r="C42" i="1624"/>
  <c r="B42" i="1624"/>
  <c r="N41" i="1624"/>
  <c r="M41" i="1624"/>
  <c r="L41" i="1624"/>
  <c r="K41" i="1624"/>
  <c r="F41" i="1624"/>
  <c r="E41" i="1624"/>
  <c r="D41" i="1624"/>
  <c r="C41" i="1624"/>
  <c r="B41" i="1624"/>
  <c r="N40" i="1624"/>
  <c r="M40" i="1624"/>
  <c r="L40" i="1624"/>
  <c r="K40" i="1624"/>
  <c r="F40" i="1624"/>
  <c r="E40" i="1624"/>
  <c r="D40" i="1624"/>
  <c r="C40" i="1624"/>
  <c r="B40" i="1624"/>
  <c r="N39" i="1624"/>
  <c r="M39" i="1624"/>
  <c r="L39" i="1624"/>
  <c r="K39" i="1624"/>
  <c r="F39" i="1624"/>
  <c r="E39" i="1624"/>
  <c r="D39" i="1624"/>
  <c r="C39" i="1624"/>
  <c r="B39" i="1624"/>
  <c r="N38" i="1624"/>
  <c r="M38" i="1624"/>
  <c r="L38" i="1624"/>
  <c r="K38" i="1624"/>
  <c r="F38" i="1624"/>
  <c r="E38" i="1624"/>
  <c r="D38" i="1624"/>
  <c r="C38" i="1624"/>
  <c r="B38" i="1624"/>
  <c r="N37" i="1624"/>
  <c r="M37" i="1624"/>
  <c r="L37" i="1624"/>
  <c r="K37" i="1624"/>
  <c r="F37" i="1624"/>
  <c r="E37" i="1624"/>
  <c r="D37" i="1624"/>
  <c r="C37" i="1624"/>
  <c r="B37" i="1624"/>
  <c r="N36" i="1624"/>
  <c r="M36" i="1624"/>
  <c r="L36" i="1624"/>
  <c r="K36" i="1624"/>
  <c r="F36" i="1624"/>
  <c r="E36" i="1624"/>
  <c r="D36" i="1624"/>
  <c r="C36" i="1624"/>
  <c r="B36" i="1624"/>
  <c r="N35" i="1624"/>
  <c r="M35" i="1624"/>
  <c r="L35" i="1624"/>
  <c r="K35" i="1624"/>
  <c r="F35" i="1624"/>
  <c r="E35" i="1624"/>
  <c r="D35" i="1624"/>
  <c r="C35" i="1624"/>
  <c r="B35" i="1624"/>
  <c r="N34" i="1624"/>
  <c r="M34" i="1624"/>
  <c r="L34" i="1624"/>
  <c r="K34" i="1624"/>
  <c r="F34" i="1624"/>
  <c r="E34" i="1624"/>
  <c r="D34" i="1624"/>
  <c r="C34" i="1624"/>
  <c r="B34" i="1624"/>
  <c r="N33" i="1624"/>
  <c r="M33" i="1624"/>
  <c r="L33" i="1624"/>
  <c r="K33" i="1624"/>
  <c r="F33" i="1624"/>
  <c r="E33" i="1624"/>
  <c r="D33" i="1624"/>
  <c r="C33" i="1624"/>
  <c r="B33" i="1624"/>
  <c r="N32" i="1624"/>
  <c r="M32" i="1624"/>
  <c r="L32" i="1624"/>
  <c r="K32" i="1624"/>
  <c r="F32" i="1624"/>
  <c r="E32" i="1624"/>
  <c r="D32" i="1624"/>
  <c r="C32" i="1624"/>
  <c r="B32" i="1624"/>
  <c r="N31" i="1624"/>
  <c r="M31" i="1624"/>
  <c r="L31" i="1624"/>
  <c r="K31" i="1624"/>
  <c r="F31" i="1624"/>
  <c r="E31" i="1624"/>
  <c r="D31" i="1624"/>
  <c r="C31" i="1624"/>
  <c r="B31" i="1624"/>
  <c r="N30" i="1624"/>
  <c r="M30" i="1624"/>
  <c r="L30" i="1624"/>
  <c r="K30" i="1624"/>
  <c r="F30" i="1624"/>
  <c r="E30" i="1624"/>
  <c r="D30" i="1624"/>
  <c r="C30" i="1624"/>
  <c r="B30" i="1624"/>
  <c r="N29" i="1624"/>
  <c r="M29" i="1624"/>
  <c r="L29" i="1624"/>
  <c r="K29" i="1624"/>
  <c r="F29" i="1624"/>
  <c r="E29" i="1624"/>
  <c r="D29" i="1624"/>
  <c r="C29" i="1624"/>
  <c r="B29" i="1624"/>
  <c r="N28" i="1624"/>
  <c r="M28" i="1624"/>
  <c r="L28" i="1624"/>
  <c r="K28" i="1624"/>
  <c r="F28" i="1624"/>
  <c r="E28" i="1624"/>
  <c r="D28" i="1624"/>
  <c r="C28" i="1624"/>
  <c r="B28" i="1624"/>
  <c r="N27" i="1624"/>
  <c r="M27" i="1624"/>
  <c r="L27" i="1624"/>
  <c r="K27" i="1624"/>
  <c r="F27" i="1624"/>
  <c r="E27" i="1624"/>
  <c r="D27" i="1624"/>
  <c r="C27" i="1624"/>
  <c r="B27" i="1624"/>
  <c r="N26" i="1624"/>
  <c r="M26" i="1624"/>
  <c r="L26" i="1624"/>
  <c r="K26" i="1624"/>
  <c r="F26" i="1624"/>
  <c r="E26" i="1624"/>
  <c r="D26" i="1624"/>
  <c r="C26" i="1624"/>
  <c r="B26" i="1624"/>
  <c r="N25" i="1624"/>
  <c r="M25" i="1624"/>
  <c r="L25" i="1624"/>
  <c r="K25" i="1624"/>
  <c r="F25" i="1624"/>
  <c r="E25" i="1624"/>
  <c r="D25" i="1624"/>
  <c r="C25" i="1624"/>
  <c r="B25" i="1624"/>
  <c r="N24" i="1624"/>
  <c r="M24" i="1624"/>
  <c r="L24" i="1624"/>
  <c r="K24" i="1624"/>
  <c r="F24" i="1624"/>
  <c r="E24" i="1624"/>
  <c r="D24" i="1624"/>
  <c r="C24" i="1624"/>
  <c r="B24" i="1624"/>
  <c r="N23" i="1624"/>
  <c r="M23" i="1624"/>
  <c r="L23" i="1624"/>
  <c r="K23" i="1624"/>
  <c r="F23" i="1624"/>
  <c r="E23" i="1624"/>
  <c r="D23" i="1624"/>
  <c r="C23" i="1624"/>
  <c r="B23" i="1624"/>
  <c r="N22" i="1624"/>
  <c r="M22" i="1624"/>
  <c r="L22" i="1624"/>
  <c r="K22" i="1624"/>
  <c r="F22" i="1624"/>
  <c r="E22" i="1624"/>
  <c r="D22" i="1624"/>
  <c r="C22" i="1624"/>
  <c r="B22" i="1624"/>
  <c r="N21" i="1624"/>
  <c r="M21" i="1624"/>
  <c r="L21" i="1624"/>
  <c r="K21" i="1624"/>
  <c r="F21" i="1624"/>
  <c r="E21" i="1624"/>
  <c r="D21" i="1624"/>
  <c r="C21" i="1624"/>
  <c r="B21" i="1624"/>
  <c r="N20" i="1624"/>
  <c r="M20" i="1624"/>
  <c r="L20" i="1624"/>
  <c r="K20" i="1624"/>
  <c r="F20" i="1624"/>
  <c r="E20" i="1624"/>
  <c r="D20" i="1624"/>
  <c r="C20" i="1624"/>
  <c r="B20" i="1624"/>
  <c r="N19" i="1624"/>
  <c r="M19" i="1624"/>
  <c r="L19" i="1624"/>
  <c r="K19" i="1624"/>
  <c r="F19" i="1624"/>
  <c r="E19" i="1624"/>
  <c r="D19" i="1624"/>
  <c r="C19" i="1624"/>
  <c r="B19" i="1624"/>
  <c r="N18" i="1624"/>
  <c r="M18" i="1624"/>
  <c r="L18" i="1624"/>
  <c r="K18" i="1624"/>
  <c r="F18" i="1624"/>
  <c r="E18" i="1624"/>
  <c r="D18" i="1624"/>
  <c r="C18" i="1624"/>
  <c r="B18" i="1624"/>
  <c r="N17" i="1624"/>
  <c r="M17" i="1624"/>
  <c r="L17" i="1624"/>
  <c r="K17" i="1624"/>
  <c r="F17" i="1624"/>
  <c r="E17" i="1624"/>
  <c r="D17" i="1624"/>
  <c r="C17" i="1624"/>
  <c r="B17" i="1624"/>
  <c r="N16" i="1624"/>
  <c r="M16" i="1624"/>
  <c r="L16" i="1624"/>
  <c r="K16" i="1624"/>
  <c r="F16" i="1624"/>
  <c r="E16" i="1624"/>
  <c r="D16" i="1624"/>
  <c r="C16" i="1624"/>
  <c r="B16" i="1624"/>
  <c r="N15" i="1624"/>
  <c r="M15" i="1624"/>
  <c r="L15" i="1624"/>
  <c r="K15" i="1624"/>
  <c r="F15" i="1624"/>
  <c r="E15" i="1624"/>
  <c r="D15" i="1624"/>
  <c r="C15" i="1624"/>
  <c r="B15" i="1624"/>
  <c r="N14" i="1624"/>
  <c r="M14" i="1624"/>
  <c r="L14" i="1624"/>
  <c r="K14" i="1624"/>
  <c r="F14" i="1624"/>
  <c r="E14" i="1624"/>
  <c r="D14" i="1624"/>
  <c r="C14" i="1624"/>
  <c r="B14" i="1624"/>
  <c r="N13" i="1624"/>
  <c r="M13" i="1624"/>
  <c r="L13" i="1624"/>
  <c r="K13" i="1624"/>
  <c r="F13" i="1624"/>
  <c r="E13" i="1624"/>
  <c r="D13" i="1624"/>
  <c r="C13" i="1624"/>
  <c r="B13" i="1624"/>
  <c r="N12" i="1624"/>
  <c r="M12" i="1624"/>
  <c r="L12" i="1624"/>
  <c r="K12" i="1624"/>
  <c r="F12" i="1624"/>
  <c r="E12" i="1624"/>
  <c r="D12" i="1624"/>
  <c r="C12" i="1624"/>
  <c r="B12" i="1624"/>
  <c r="N11" i="1624"/>
  <c r="M11" i="1624"/>
  <c r="L11" i="1624"/>
  <c r="K11" i="1624"/>
  <c r="F11" i="1624"/>
  <c r="E11" i="1624"/>
  <c r="D11" i="1624"/>
  <c r="C11" i="1624"/>
  <c r="B11" i="1624"/>
  <c r="N10" i="1624"/>
  <c r="M10" i="1624"/>
  <c r="L10" i="1624"/>
  <c r="K10" i="1624"/>
  <c r="F10" i="1624"/>
  <c r="E10" i="1624"/>
  <c r="D10" i="1624"/>
  <c r="C10" i="1624"/>
  <c r="B10" i="1624"/>
  <c r="N9" i="1624"/>
  <c r="M9" i="1624"/>
  <c r="L9" i="1624"/>
  <c r="K9" i="1624"/>
  <c r="F9" i="1624"/>
  <c r="E9" i="1624"/>
  <c r="D9" i="1624"/>
  <c r="C9" i="1624"/>
  <c r="B9" i="1624"/>
  <c r="N8" i="1624"/>
  <c r="M8" i="1624"/>
  <c r="L8" i="1624"/>
  <c r="K8" i="1624"/>
  <c r="F8" i="1624"/>
  <c r="E8" i="1624"/>
  <c r="D8" i="1624"/>
  <c r="C8" i="1624"/>
  <c r="B8" i="1624"/>
  <c r="N7" i="1624"/>
  <c r="M7" i="1624"/>
  <c r="L7" i="1624"/>
  <c r="K7" i="1624"/>
  <c r="F7" i="1624"/>
  <c r="E7" i="1624"/>
  <c r="D7" i="1624"/>
  <c r="C7" i="1624"/>
  <c r="B7" i="1624"/>
  <c r="N6" i="1624"/>
  <c r="M6" i="1624"/>
  <c r="L6" i="1624"/>
  <c r="K6" i="1624"/>
  <c r="F6" i="1624"/>
  <c r="E6" i="1624"/>
  <c r="D6" i="1624"/>
  <c r="C6" i="1624"/>
  <c r="B6" i="1624"/>
  <c r="N5" i="1624"/>
  <c r="M5" i="1624"/>
  <c r="L5" i="1624"/>
  <c r="K5" i="1624"/>
  <c r="F5" i="1624"/>
  <c r="E5" i="1624"/>
  <c r="D5" i="1624"/>
  <c r="C5" i="1624"/>
  <c r="B5" i="1624"/>
  <c r="N4" i="1624"/>
  <c r="M4" i="1624"/>
  <c r="L4" i="1624"/>
  <c r="K4" i="1624"/>
  <c r="F4" i="1624"/>
  <c r="E4" i="1624"/>
  <c r="D4" i="1624"/>
  <c r="C4" i="1624"/>
  <c r="B4" i="1624"/>
  <c r="N3" i="1624"/>
  <c r="M3" i="1624"/>
  <c r="L3" i="1624"/>
  <c r="K3" i="1624"/>
  <c r="F3" i="1624"/>
  <c r="E3" i="1624"/>
  <c r="D3" i="1624"/>
  <c r="C3" i="1624"/>
  <c r="B3" i="1624"/>
  <c r="N2" i="1624"/>
  <c r="M2" i="1624"/>
  <c r="L2" i="1624"/>
  <c r="K2" i="1624"/>
  <c r="F2" i="1624"/>
  <c r="E2" i="1624"/>
  <c r="D2" i="1624"/>
  <c r="C2" i="1624"/>
  <c r="B2" i="1624"/>
  <c r="N51" i="1623"/>
  <c r="M51" i="1623"/>
  <c r="L51" i="1623"/>
  <c r="G51" i="1623"/>
  <c r="F51" i="1623"/>
  <c r="E51" i="1623"/>
  <c r="D51" i="1623"/>
  <c r="C51" i="1623"/>
  <c r="B51" i="1623"/>
  <c r="N50" i="1623"/>
  <c r="M50" i="1623"/>
  <c r="L50" i="1623"/>
  <c r="G50" i="1623"/>
  <c r="F50" i="1623"/>
  <c r="E50" i="1623"/>
  <c r="D50" i="1623"/>
  <c r="C50" i="1623"/>
  <c r="B50" i="1623"/>
  <c r="N49" i="1623"/>
  <c r="M49" i="1623"/>
  <c r="L49" i="1623"/>
  <c r="G49" i="1623"/>
  <c r="F49" i="1623"/>
  <c r="E49" i="1623"/>
  <c r="D49" i="1623"/>
  <c r="C49" i="1623"/>
  <c r="B49" i="1623"/>
  <c r="N48" i="1623"/>
  <c r="M48" i="1623"/>
  <c r="L48" i="1623"/>
  <c r="G48" i="1623"/>
  <c r="F48" i="1623"/>
  <c r="E48" i="1623"/>
  <c r="D48" i="1623"/>
  <c r="C48" i="1623"/>
  <c r="B48" i="1623"/>
  <c r="N47" i="1623"/>
  <c r="M47" i="1623"/>
  <c r="L47" i="1623"/>
  <c r="G47" i="1623"/>
  <c r="F47" i="1623"/>
  <c r="E47" i="1623"/>
  <c r="D47" i="1623"/>
  <c r="C47" i="1623"/>
  <c r="B47" i="1623"/>
  <c r="N46" i="1623"/>
  <c r="M46" i="1623"/>
  <c r="L46" i="1623"/>
  <c r="G46" i="1623"/>
  <c r="F46" i="1623"/>
  <c r="E46" i="1623"/>
  <c r="D46" i="1623"/>
  <c r="C46" i="1623"/>
  <c r="B46" i="1623"/>
  <c r="N45" i="1623"/>
  <c r="M45" i="1623"/>
  <c r="L45" i="1623"/>
  <c r="G45" i="1623"/>
  <c r="F45" i="1623"/>
  <c r="E45" i="1623"/>
  <c r="D45" i="1623"/>
  <c r="C45" i="1623"/>
  <c r="B45" i="1623"/>
  <c r="N44" i="1623"/>
  <c r="M44" i="1623"/>
  <c r="L44" i="1623"/>
  <c r="G44" i="1623"/>
  <c r="F44" i="1623"/>
  <c r="E44" i="1623"/>
  <c r="D44" i="1623"/>
  <c r="C44" i="1623"/>
  <c r="B44" i="1623"/>
  <c r="N43" i="1623"/>
  <c r="M43" i="1623"/>
  <c r="L43" i="1623"/>
  <c r="G43" i="1623"/>
  <c r="F43" i="1623"/>
  <c r="E43" i="1623"/>
  <c r="D43" i="1623"/>
  <c r="C43" i="1623"/>
  <c r="B43" i="1623"/>
  <c r="N42" i="1623"/>
  <c r="M42" i="1623"/>
  <c r="L42" i="1623"/>
  <c r="G42" i="1623"/>
  <c r="F42" i="1623"/>
  <c r="E42" i="1623"/>
  <c r="D42" i="1623"/>
  <c r="C42" i="1623"/>
  <c r="B42" i="1623"/>
  <c r="N41" i="1623"/>
  <c r="M41" i="1623"/>
  <c r="L41" i="1623"/>
  <c r="G41" i="1623"/>
  <c r="F41" i="1623"/>
  <c r="E41" i="1623"/>
  <c r="D41" i="1623"/>
  <c r="C41" i="1623"/>
  <c r="B41" i="1623"/>
  <c r="N40" i="1623"/>
  <c r="M40" i="1623"/>
  <c r="L40" i="1623"/>
  <c r="G40" i="1623"/>
  <c r="F40" i="1623"/>
  <c r="E40" i="1623"/>
  <c r="D40" i="1623"/>
  <c r="C40" i="1623"/>
  <c r="B40" i="1623"/>
  <c r="N39" i="1623"/>
  <c r="M39" i="1623"/>
  <c r="L39" i="1623"/>
  <c r="G39" i="1623"/>
  <c r="F39" i="1623"/>
  <c r="E39" i="1623"/>
  <c r="D39" i="1623"/>
  <c r="C39" i="1623"/>
  <c r="B39" i="1623"/>
  <c r="N38" i="1623"/>
  <c r="M38" i="1623"/>
  <c r="L38" i="1623"/>
  <c r="G38" i="1623"/>
  <c r="F38" i="1623"/>
  <c r="E38" i="1623"/>
  <c r="D38" i="1623"/>
  <c r="C38" i="1623"/>
  <c r="B38" i="1623"/>
  <c r="N37" i="1623"/>
  <c r="M37" i="1623"/>
  <c r="L37" i="1623"/>
  <c r="G37" i="1623"/>
  <c r="F37" i="1623"/>
  <c r="E37" i="1623"/>
  <c r="D37" i="1623"/>
  <c r="C37" i="1623"/>
  <c r="B37" i="1623"/>
  <c r="N36" i="1623"/>
  <c r="M36" i="1623"/>
  <c r="L36" i="1623"/>
  <c r="G36" i="1623"/>
  <c r="F36" i="1623"/>
  <c r="E36" i="1623"/>
  <c r="D36" i="1623"/>
  <c r="C36" i="1623"/>
  <c r="B36" i="1623"/>
  <c r="N35" i="1623"/>
  <c r="M35" i="1623"/>
  <c r="L35" i="1623"/>
  <c r="G35" i="1623"/>
  <c r="F35" i="1623"/>
  <c r="E35" i="1623"/>
  <c r="D35" i="1623"/>
  <c r="C35" i="1623"/>
  <c r="B35" i="1623"/>
  <c r="N34" i="1623"/>
  <c r="M34" i="1623"/>
  <c r="L34" i="1623"/>
  <c r="G34" i="1623"/>
  <c r="F34" i="1623"/>
  <c r="E34" i="1623"/>
  <c r="D34" i="1623"/>
  <c r="C34" i="1623"/>
  <c r="B34" i="1623"/>
  <c r="N33" i="1623"/>
  <c r="M33" i="1623"/>
  <c r="L33" i="1623"/>
  <c r="G33" i="1623"/>
  <c r="F33" i="1623"/>
  <c r="E33" i="1623"/>
  <c r="D33" i="1623"/>
  <c r="C33" i="1623"/>
  <c r="B33" i="1623"/>
  <c r="N32" i="1623"/>
  <c r="M32" i="1623"/>
  <c r="L32" i="1623"/>
  <c r="G32" i="1623"/>
  <c r="F32" i="1623"/>
  <c r="E32" i="1623"/>
  <c r="D32" i="1623"/>
  <c r="C32" i="1623"/>
  <c r="B32" i="1623"/>
  <c r="N31" i="1623"/>
  <c r="M31" i="1623"/>
  <c r="L31" i="1623"/>
  <c r="G31" i="1623"/>
  <c r="F31" i="1623"/>
  <c r="E31" i="1623"/>
  <c r="D31" i="1623"/>
  <c r="C31" i="1623"/>
  <c r="B31" i="1623"/>
  <c r="N30" i="1623"/>
  <c r="M30" i="1623"/>
  <c r="L30" i="1623"/>
  <c r="G30" i="1623"/>
  <c r="F30" i="1623"/>
  <c r="E30" i="1623"/>
  <c r="D30" i="1623"/>
  <c r="C30" i="1623"/>
  <c r="B30" i="1623"/>
  <c r="N29" i="1623"/>
  <c r="M29" i="1623"/>
  <c r="L29" i="1623"/>
  <c r="G29" i="1623"/>
  <c r="F29" i="1623"/>
  <c r="E29" i="1623"/>
  <c r="D29" i="1623"/>
  <c r="C29" i="1623"/>
  <c r="B29" i="1623"/>
  <c r="N28" i="1623"/>
  <c r="M28" i="1623"/>
  <c r="L28" i="1623"/>
  <c r="G28" i="1623"/>
  <c r="F28" i="1623"/>
  <c r="E28" i="1623"/>
  <c r="D28" i="1623"/>
  <c r="C28" i="1623"/>
  <c r="B28" i="1623"/>
  <c r="N27" i="1623"/>
  <c r="M27" i="1623"/>
  <c r="L27" i="1623"/>
  <c r="G27" i="1623"/>
  <c r="F27" i="1623"/>
  <c r="E27" i="1623"/>
  <c r="D27" i="1623"/>
  <c r="C27" i="1623"/>
  <c r="B27" i="1623"/>
  <c r="N26" i="1623"/>
  <c r="M26" i="1623"/>
  <c r="L26" i="1623"/>
  <c r="G26" i="1623"/>
  <c r="F26" i="1623"/>
  <c r="E26" i="1623"/>
  <c r="D26" i="1623"/>
  <c r="C26" i="1623"/>
  <c r="B26" i="1623"/>
  <c r="N25" i="1623"/>
  <c r="M25" i="1623"/>
  <c r="L25" i="1623"/>
  <c r="G25" i="1623"/>
  <c r="F25" i="1623"/>
  <c r="E25" i="1623"/>
  <c r="D25" i="1623"/>
  <c r="C25" i="1623"/>
  <c r="B25" i="1623"/>
  <c r="N24" i="1623"/>
  <c r="M24" i="1623"/>
  <c r="L24" i="1623"/>
  <c r="G24" i="1623"/>
  <c r="F24" i="1623"/>
  <c r="E24" i="1623"/>
  <c r="D24" i="1623"/>
  <c r="C24" i="1623"/>
  <c r="B24" i="1623"/>
  <c r="N23" i="1623"/>
  <c r="M23" i="1623"/>
  <c r="L23" i="1623"/>
  <c r="G23" i="1623"/>
  <c r="F23" i="1623"/>
  <c r="E23" i="1623"/>
  <c r="D23" i="1623"/>
  <c r="C23" i="1623"/>
  <c r="B23" i="1623"/>
  <c r="N22" i="1623"/>
  <c r="M22" i="1623"/>
  <c r="L22" i="1623"/>
  <c r="G22" i="1623"/>
  <c r="F22" i="1623"/>
  <c r="E22" i="1623"/>
  <c r="D22" i="1623"/>
  <c r="C22" i="1623"/>
  <c r="B22" i="1623"/>
  <c r="N21" i="1623"/>
  <c r="M21" i="1623"/>
  <c r="L21" i="1623"/>
  <c r="G21" i="1623"/>
  <c r="F21" i="1623"/>
  <c r="E21" i="1623"/>
  <c r="D21" i="1623"/>
  <c r="C21" i="1623"/>
  <c r="B21" i="1623"/>
  <c r="N20" i="1623"/>
  <c r="M20" i="1623"/>
  <c r="L20" i="1623"/>
  <c r="G20" i="1623"/>
  <c r="F20" i="1623"/>
  <c r="E20" i="1623"/>
  <c r="D20" i="1623"/>
  <c r="C20" i="1623"/>
  <c r="B20" i="1623"/>
  <c r="N19" i="1623"/>
  <c r="M19" i="1623"/>
  <c r="L19" i="1623"/>
  <c r="G19" i="1623"/>
  <c r="F19" i="1623"/>
  <c r="E19" i="1623"/>
  <c r="D19" i="1623"/>
  <c r="C19" i="1623"/>
  <c r="B19" i="1623"/>
  <c r="N18" i="1623"/>
  <c r="M18" i="1623"/>
  <c r="L18" i="1623"/>
  <c r="G18" i="1623"/>
  <c r="F18" i="1623"/>
  <c r="E18" i="1623"/>
  <c r="D18" i="1623"/>
  <c r="C18" i="1623"/>
  <c r="B18" i="1623"/>
  <c r="N17" i="1623"/>
  <c r="M17" i="1623"/>
  <c r="L17" i="1623"/>
  <c r="G17" i="1623"/>
  <c r="F17" i="1623"/>
  <c r="E17" i="1623"/>
  <c r="D17" i="1623"/>
  <c r="C17" i="1623"/>
  <c r="B17" i="1623"/>
  <c r="N16" i="1623"/>
  <c r="M16" i="1623"/>
  <c r="L16" i="1623"/>
  <c r="G16" i="1623"/>
  <c r="F16" i="1623"/>
  <c r="E16" i="1623"/>
  <c r="D16" i="1623"/>
  <c r="C16" i="1623"/>
  <c r="B16" i="1623"/>
  <c r="N15" i="1623"/>
  <c r="M15" i="1623"/>
  <c r="L15" i="1623"/>
  <c r="G15" i="1623"/>
  <c r="F15" i="1623"/>
  <c r="E15" i="1623"/>
  <c r="D15" i="1623"/>
  <c r="C15" i="1623"/>
  <c r="B15" i="1623"/>
  <c r="N14" i="1623"/>
  <c r="M14" i="1623"/>
  <c r="L14" i="1623"/>
  <c r="G14" i="1623"/>
  <c r="F14" i="1623"/>
  <c r="E14" i="1623"/>
  <c r="D14" i="1623"/>
  <c r="C14" i="1623"/>
  <c r="B14" i="1623"/>
  <c r="N13" i="1623"/>
  <c r="M13" i="1623"/>
  <c r="L13" i="1623"/>
  <c r="G13" i="1623"/>
  <c r="F13" i="1623"/>
  <c r="E13" i="1623"/>
  <c r="D13" i="1623"/>
  <c r="C13" i="1623"/>
  <c r="B13" i="1623"/>
  <c r="N12" i="1623"/>
  <c r="M12" i="1623"/>
  <c r="L12" i="1623"/>
  <c r="G12" i="1623"/>
  <c r="F12" i="1623"/>
  <c r="E12" i="1623"/>
  <c r="D12" i="1623"/>
  <c r="C12" i="1623"/>
  <c r="B12" i="1623"/>
  <c r="N11" i="1623"/>
  <c r="M11" i="1623"/>
  <c r="L11" i="1623"/>
  <c r="G11" i="1623"/>
  <c r="F11" i="1623"/>
  <c r="E11" i="1623"/>
  <c r="D11" i="1623"/>
  <c r="C11" i="1623"/>
  <c r="B11" i="1623"/>
  <c r="N10" i="1623"/>
  <c r="M10" i="1623"/>
  <c r="L10" i="1623"/>
  <c r="G10" i="1623"/>
  <c r="F10" i="1623"/>
  <c r="E10" i="1623"/>
  <c r="D10" i="1623"/>
  <c r="C10" i="1623"/>
  <c r="B10" i="1623"/>
  <c r="N9" i="1623"/>
  <c r="M9" i="1623"/>
  <c r="L9" i="1623"/>
  <c r="G9" i="1623"/>
  <c r="F9" i="1623"/>
  <c r="E9" i="1623"/>
  <c r="D9" i="1623"/>
  <c r="C9" i="1623"/>
  <c r="B9" i="1623"/>
  <c r="N8" i="1623"/>
  <c r="M8" i="1623"/>
  <c r="L8" i="1623"/>
  <c r="G8" i="1623"/>
  <c r="F8" i="1623"/>
  <c r="E8" i="1623"/>
  <c r="D8" i="1623"/>
  <c r="C8" i="1623"/>
  <c r="B8" i="1623"/>
  <c r="N7" i="1623"/>
  <c r="M7" i="1623"/>
  <c r="L7" i="1623"/>
  <c r="G7" i="1623"/>
  <c r="F7" i="1623"/>
  <c r="E7" i="1623"/>
  <c r="D7" i="1623"/>
  <c r="C7" i="1623"/>
  <c r="B7" i="1623"/>
  <c r="N6" i="1623"/>
  <c r="M6" i="1623"/>
  <c r="L6" i="1623"/>
  <c r="G6" i="1623"/>
  <c r="F6" i="1623"/>
  <c r="E6" i="1623"/>
  <c r="D6" i="1623"/>
  <c r="C6" i="1623"/>
  <c r="B6" i="1623"/>
  <c r="N5" i="1623"/>
  <c r="M5" i="1623"/>
  <c r="L5" i="1623"/>
  <c r="G5" i="1623"/>
  <c r="F5" i="1623"/>
  <c r="E5" i="1623"/>
  <c r="D5" i="1623"/>
  <c r="C5" i="1623"/>
  <c r="B5" i="1623"/>
  <c r="N4" i="1623"/>
  <c r="M4" i="1623"/>
  <c r="L4" i="1623"/>
  <c r="G4" i="1623"/>
  <c r="F4" i="1623"/>
  <c r="E4" i="1623"/>
  <c r="D4" i="1623"/>
  <c r="C4" i="1623"/>
  <c r="B4" i="1623"/>
  <c r="N3" i="1623"/>
  <c r="M3" i="1623"/>
  <c r="L3" i="1623"/>
  <c r="G3" i="1623"/>
  <c r="F3" i="1623"/>
  <c r="E3" i="1623"/>
  <c r="D3" i="1623"/>
  <c r="C3" i="1623"/>
  <c r="B3" i="1623"/>
  <c r="N2" i="1623"/>
  <c r="M2" i="1623"/>
  <c r="L2" i="1623"/>
  <c r="G2" i="1623"/>
  <c r="F2" i="1623"/>
  <c r="E2" i="1623"/>
  <c r="D2" i="1623"/>
  <c r="C2" i="1623"/>
  <c r="B2" i="1623"/>
  <c r="N51" i="1622"/>
  <c r="M51" i="1622"/>
  <c r="H51" i="1622"/>
  <c r="G51" i="1622"/>
  <c r="F51" i="1622"/>
  <c r="E51" i="1622"/>
  <c r="D51" i="1622"/>
  <c r="C51" i="1622"/>
  <c r="B51" i="1622"/>
  <c r="N50" i="1622"/>
  <c r="M50" i="1622"/>
  <c r="H50" i="1622"/>
  <c r="G50" i="1622"/>
  <c r="F50" i="1622"/>
  <c r="E50" i="1622"/>
  <c r="D50" i="1622"/>
  <c r="C50" i="1622"/>
  <c r="B50" i="1622"/>
  <c r="N49" i="1622"/>
  <c r="M49" i="1622"/>
  <c r="H49" i="1622"/>
  <c r="G49" i="1622"/>
  <c r="F49" i="1622"/>
  <c r="E49" i="1622"/>
  <c r="D49" i="1622"/>
  <c r="C49" i="1622"/>
  <c r="B49" i="1622"/>
  <c r="N48" i="1622"/>
  <c r="M48" i="1622"/>
  <c r="H48" i="1622"/>
  <c r="G48" i="1622"/>
  <c r="F48" i="1622"/>
  <c r="E48" i="1622"/>
  <c r="D48" i="1622"/>
  <c r="C48" i="1622"/>
  <c r="B48" i="1622"/>
  <c r="N47" i="1622"/>
  <c r="M47" i="1622"/>
  <c r="H47" i="1622"/>
  <c r="G47" i="1622"/>
  <c r="F47" i="1622"/>
  <c r="E47" i="1622"/>
  <c r="D47" i="1622"/>
  <c r="C47" i="1622"/>
  <c r="B47" i="1622"/>
  <c r="N46" i="1622"/>
  <c r="M46" i="1622"/>
  <c r="H46" i="1622"/>
  <c r="G46" i="1622"/>
  <c r="F46" i="1622"/>
  <c r="E46" i="1622"/>
  <c r="D46" i="1622"/>
  <c r="C46" i="1622"/>
  <c r="B46" i="1622"/>
  <c r="N45" i="1622"/>
  <c r="M45" i="1622"/>
  <c r="H45" i="1622"/>
  <c r="G45" i="1622"/>
  <c r="F45" i="1622"/>
  <c r="E45" i="1622"/>
  <c r="D45" i="1622"/>
  <c r="C45" i="1622"/>
  <c r="B45" i="1622"/>
  <c r="N44" i="1622"/>
  <c r="M44" i="1622"/>
  <c r="H44" i="1622"/>
  <c r="G44" i="1622"/>
  <c r="F44" i="1622"/>
  <c r="E44" i="1622"/>
  <c r="D44" i="1622"/>
  <c r="C44" i="1622"/>
  <c r="B44" i="1622"/>
  <c r="N43" i="1622"/>
  <c r="M43" i="1622"/>
  <c r="H43" i="1622"/>
  <c r="G43" i="1622"/>
  <c r="F43" i="1622"/>
  <c r="E43" i="1622"/>
  <c r="D43" i="1622"/>
  <c r="C43" i="1622"/>
  <c r="B43" i="1622"/>
  <c r="N42" i="1622"/>
  <c r="M42" i="1622"/>
  <c r="H42" i="1622"/>
  <c r="G42" i="1622"/>
  <c r="F42" i="1622"/>
  <c r="E42" i="1622"/>
  <c r="D42" i="1622"/>
  <c r="C42" i="1622"/>
  <c r="B42" i="1622"/>
  <c r="N41" i="1622"/>
  <c r="M41" i="1622"/>
  <c r="H41" i="1622"/>
  <c r="G41" i="1622"/>
  <c r="F41" i="1622"/>
  <c r="E41" i="1622"/>
  <c r="D41" i="1622"/>
  <c r="C41" i="1622"/>
  <c r="B41" i="1622"/>
  <c r="N40" i="1622"/>
  <c r="M40" i="1622"/>
  <c r="H40" i="1622"/>
  <c r="G40" i="1622"/>
  <c r="F40" i="1622"/>
  <c r="E40" i="1622"/>
  <c r="D40" i="1622"/>
  <c r="C40" i="1622"/>
  <c r="B40" i="1622"/>
  <c r="N39" i="1622"/>
  <c r="M39" i="1622"/>
  <c r="H39" i="1622"/>
  <c r="G39" i="1622"/>
  <c r="F39" i="1622"/>
  <c r="E39" i="1622"/>
  <c r="D39" i="1622"/>
  <c r="C39" i="1622"/>
  <c r="B39" i="1622"/>
  <c r="N38" i="1622"/>
  <c r="M38" i="1622"/>
  <c r="H38" i="1622"/>
  <c r="G38" i="1622"/>
  <c r="F38" i="1622"/>
  <c r="E38" i="1622"/>
  <c r="D38" i="1622"/>
  <c r="C38" i="1622"/>
  <c r="B38" i="1622"/>
  <c r="N37" i="1622"/>
  <c r="M37" i="1622"/>
  <c r="H37" i="1622"/>
  <c r="G37" i="1622"/>
  <c r="F37" i="1622"/>
  <c r="E37" i="1622"/>
  <c r="D37" i="1622"/>
  <c r="C37" i="1622"/>
  <c r="B37" i="1622"/>
  <c r="N36" i="1622"/>
  <c r="M36" i="1622"/>
  <c r="H36" i="1622"/>
  <c r="G36" i="1622"/>
  <c r="F36" i="1622"/>
  <c r="E36" i="1622"/>
  <c r="D36" i="1622"/>
  <c r="C36" i="1622"/>
  <c r="B36" i="1622"/>
  <c r="N35" i="1622"/>
  <c r="M35" i="1622"/>
  <c r="H35" i="1622"/>
  <c r="G35" i="1622"/>
  <c r="F35" i="1622"/>
  <c r="E35" i="1622"/>
  <c r="D35" i="1622"/>
  <c r="C35" i="1622"/>
  <c r="B35" i="1622"/>
  <c r="N34" i="1622"/>
  <c r="M34" i="1622"/>
  <c r="H34" i="1622"/>
  <c r="G34" i="1622"/>
  <c r="F34" i="1622"/>
  <c r="E34" i="1622"/>
  <c r="D34" i="1622"/>
  <c r="C34" i="1622"/>
  <c r="B34" i="1622"/>
  <c r="N33" i="1622"/>
  <c r="M33" i="1622"/>
  <c r="H33" i="1622"/>
  <c r="G33" i="1622"/>
  <c r="F33" i="1622"/>
  <c r="E33" i="1622"/>
  <c r="D33" i="1622"/>
  <c r="C33" i="1622"/>
  <c r="B33" i="1622"/>
  <c r="N32" i="1622"/>
  <c r="M32" i="1622"/>
  <c r="H32" i="1622"/>
  <c r="G32" i="1622"/>
  <c r="F32" i="1622"/>
  <c r="E32" i="1622"/>
  <c r="D32" i="1622"/>
  <c r="C32" i="1622"/>
  <c r="B32" i="1622"/>
  <c r="N31" i="1622"/>
  <c r="M31" i="1622"/>
  <c r="H31" i="1622"/>
  <c r="G31" i="1622"/>
  <c r="F31" i="1622"/>
  <c r="E31" i="1622"/>
  <c r="D31" i="1622"/>
  <c r="C31" i="1622"/>
  <c r="B31" i="1622"/>
  <c r="N30" i="1622"/>
  <c r="M30" i="1622"/>
  <c r="H30" i="1622"/>
  <c r="G30" i="1622"/>
  <c r="F30" i="1622"/>
  <c r="E30" i="1622"/>
  <c r="D30" i="1622"/>
  <c r="C30" i="1622"/>
  <c r="B30" i="1622"/>
  <c r="N29" i="1622"/>
  <c r="M29" i="1622"/>
  <c r="H29" i="1622"/>
  <c r="G29" i="1622"/>
  <c r="F29" i="1622"/>
  <c r="E29" i="1622"/>
  <c r="D29" i="1622"/>
  <c r="C29" i="1622"/>
  <c r="B29" i="1622"/>
  <c r="N28" i="1622"/>
  <c r="M28" i="1622"/>
  <c r="H28" i="1622"/>
  <c r="G28" i="1622"/>
  <c r="F28" i="1622"/>
  <c r="E28" i="1622"/>
  <c r="D28" i="1622"/>
  <c r="C28" i="1622"/>
  <c r="B28" i="1622"/>
  <c r="N27" i="1622"/>
  <c r="M27" i="1622"/>
  <c r="H27" i="1622"/>
  <c r="G27" i="1622"/>
  <c r="F27" i="1622"/>
  <c r="E27" i="1622"/>
  <c r="D27" i="1622"/>
  <c r="C27" i="1622"/>
  <c r="B27" i="1622"/>
  <c r="N26" i="1622"/>
  <c r="M26" i="1622"/>
  <c r="H26" i="1622"/>
  <c r="G26" i="1622"/>
  <c r="F26" i="1622"/>
  <c r="E26" i="1622"/>
  <c r="D26" i="1622"/>
  <c r="C26" i="1622"/>
  <c r="B26" i="1622"/>
  <c r="N25" i="1622"/>
  <c r="M25" i="1622"/>
  <c r="H25" i="1622"/>
  <c r="G25" i="1622"/>
  <c r="F25" i="1622"/>
  <c r="E25" i="1622"/>
  <c r="D25" i="1622"/>
  <c r="C25" i="1622"/>
  <c r="B25" i="1622"/>
  <c r="N24" i="1622"/>
  <c r="M24" i="1622"/>
  <c r="H24" i="1622"/>
  <c r="G24" i="1622"/>
  <c r="F24" i="1622"/>
  <c r="E24" i="1622"/>
  <c r="D24" i="1622"/>
  <c r="C24" i="1622"/>
  <c r="B24" i="1622"/>
  <c r="N23" i="1622"/>
  <c r="M23" i="1622"/>
  <c r="H23" i="1622"/>
  <c r="G23" i="1622"/>
  <c r="F23" i="1622"/>
  <c r="E23" i="1622"/>
  <c r="D23" i="1622"/>
  <c r="C23" i="1622"/>
  <c r="B23" i="1622"/>
  <c r="N22" i="1622"/>
  <c r="M22" i="1622"/>
  <c r="H22" i="1622"/>
  <c r="G22" i="1622"/>
  <c r="F22" i="1622"/>
  <c r="E22" i="1622"/>
  <c r="D22" i="1622"/>
  <c r="C22" i="1622"/>
  <c r="B22" i="1622"/>
  <c r="N21" i="1622"/>
  <c r="M21" i="1622"/>
  <c r="H21" i="1622"/>
  <c r="G21" i="1622"/>
  <c r="F21" i="1622"/>
  <c r="E21" i="1622"/>
  <c r="D21" i="1622"/>
  <c r="C21" i="1622"/>
  <c r="B21" i="1622"/>
  <c r="N20" i="1622"/>
  <c r="M20" i="1622"/>
  <c r="H20" i="1622"/>
  <c r="G20" i="1622"/>
  <c r="F20" i="1622"/>
  <c r="E20" i="1622"/>
  <c r="D20" i="1622"/>
  <c r="C20" i="1622"/>
  <c r="B20" i="1622"/>
  <c r="N19" i="1622"/>
  <c r="M19" i="1622"/>
  <c r="H19" i="1622"/>
  <c r="G19" i="1622"/>
  <c r="F19" i="1622"/>
  <c r="E19" i="1622"/>
  <c r="D19" i="1622"/>
  <c r="C19" i="1622"/>
  <c r="B19" i="1622"/>
  <c r="N18" i="1622"/>
  <c r="M18" i="1622"/>
  <c r="H18" i="1622"/>
  <c r="G18" i="1622"/>
  <c r="F18" i="1622"/>
  <c r="E18" i="1622"/>
  <c r="D18" i="1622"/>
  <c r="C18" i="1622"/>
  <c r="B18" i="1622"/>
  <c r="N17" i="1622"/>
  <c r="M17" i="1622"/>
  <c r="H17" i="1622"/>
  <c r="G17" i="1622"/>
  <c r="F17" i="1622"/>
  <c r="E17" i="1622"/>
  <c r="D17" i="1622"/>
  <c r="C17" i="1622"/>
  <c r="B17" i="1622"/>
  <c r="N16" i="1622"/>
  <c r="M16" i="1622"/>
  <c r="H16" i="1622"/>
  <c r="G16" i="1622"/>
  <c r="F16" i="1622"/>
  <c r="E16" i="1622"/>
  <c r="D16" i="1622"/>
  <c r="C16" i="1622"/>
  <c r="B16" i="1622"/>
  <c r="N15" i="1622"/>
  <c r="M15" i="1622"/>
  <c r="H15" i="1622"/>
  <c r="G15" i="1622"/>
  <c r="F15" i="1622"/>
  <c r="E15" i="1622"/>
  <c r="D15" i="1622"/>
  <c r="C15" i="1622"/>
  <c r="B15" i="1622"/>
  <c r="N14" i="1622"/>
  <c r="M14" i="1622"/>
  <c r="H14" i="1622"/>
  <c r="G14" i="1622"/>
  <c r="F14" i="1622"/>
  <c r="E14" i="1622"/>
  <c r="D14" i="1622"/>
  <c r="C14" i="1622"/>
  <c r="B14" i="1622"/>
  <c r="N13" i="1622"/>
  <c r="M13" i="1622"/>
  <c r="H13" i="1622"/>
  <c r="G13" i="1622"/>
  <c r="F13" i="1622"/>
  <c r="E13" i="1622"/>
  <c r="D13" i="1622"/>
  <c r="C13" i="1622"/>
  <c r="B13" i="1622"/>
  <c r="N12" i="1622"/>
  <c r="M12" i="1622"/>
  <c r="H12" i="1622"/>
  <c r="G12" i="1622"/>
  <c r="F12" i="1622"/>
  <c r="E12" i="1622"/>
  <c r="D12" i="1622"/>
  <c r="C12" i="1622"/>
  <c r="B12" i="1622"/>
  <c r="N11" i="1622"/>
  <c r="M11" i="1622"/>
  <c r="H11" i="1622"/>
  <c r="G11" i="1622"/>
  <c r="F11" i="1622"/>
  <c r="E11" i="1622"/>
  <c r="D11" i="1622"/>
  <c r="C11" i="1622"/>
  <c r="B11" i="1622"/>
  <c r="N10" i="1622"/>
  <c r="M10" i="1622"/>
  <c r="H10" i="1622"/>
  <c r="G10" i="1622"/>
  <c r="F10" i="1622"/>
  <c r="E10" i="1622"/>
  <c r="D10" i="1622"/>
  <c r="C10" i="1622"/>
  <c r="B10" i="1622"/>
  <c r="N9" i="1622"/>
  <c r="M9" i="1622"/>
  <c r="H9" i="1622"/>
  <c r="G9" i="1622"/>
  <c r="F9" i="1622"/>
  <c r="E9" i="1622"/>
  <c r="D9" i="1622"/>
  <c r="C9" i="1622"/>
  <c r="B9" i="1622"/>
  <c r="N8" i="1622"/>
  <c r="M8" i="1622"/>
  <c r="H8" i="1622"/>
  <c r="G8" i="1622"/>
  <c r="F8" i="1622"/>
  <c r="E8" i="1622"/>
  <c r="D8" i="1622"/>
  <c r="C8" i="1622"/>
  <c r="B8" i="1622"/>
  <c r="N7" i="1622"/>
  <c r="M7" i="1622"/>
  <c r="H7" i="1622"/>
  <c r="G7" i="1622"/>
  <c r="F7" i="1622"/>
  <c r="E7" i="1622"/>
  <c r="D7" i="1622"/>
  <c r="C7" i="1622"/>
  <c r="B7" i="1622"/>
  <c r="N6" i="1622"/>
  <c r="M6" i="1622"/>
  <c r="H6" i="1622"/>
  <c r="G6" i="1622"/>
  <c r="F6" i="1622"/>
  <c r="E6" i="1622"/>
  <c r="D6" i="1622"/>
  <c r="C6" i="1622"/>
  <c r="B6" i="1622"/>
  <c r="N5" i="1622"/>
  <c r="M5" i="1622"/>
  <c r="H5" i="1622"/>
  <c r="G5" i="1622"/>
  <c r="F5" i="1622"/>
  <c r="E5" i="1622"/>
  <c r="D5" i="1622"/>
  <c r="C5" i="1622"/>
  <c r="B5" i="1622"/>
  <c r="N4" i="1622"/>
  <c r="M4" i="1622"/>
  <c r="H4" i="1622"/>
  <c r="G4" i="1622"/>
  <c r="F4" i="1622"/>
  <c r="E4" i="1622"/>
  <c r="D4" i="1622"/>
  <c r="C4" i="1622"/>
  <c r="B4" i="1622"/>
  <c r="N3" i="1622"/>
  <c r="M3" i="1622"/>
  <c r="H3" i="1622"/>
  <c r="G3" i="1622"/>
  <c r="F3" i="1622"/>
  <c r="E3" i="1622"/>
  <c r="D3" i="1622"/>
  <c r="C3" i="1622"/>
  <c r="B3" i="1622"/>
  <c r="N2" i="1622"/>
  <c r="M2" i="1622"/>
  <c r="H2" i="1622"/>
  <c r="G2" i="1622"/>
  <c r="F2" i="1622"/>
  <c r="E2" i="1622"/>
  <c r="D2" i="1622"/>
  <c r="C2" i="1622"/>
  <c r="B2" i="1622"/>
  <c r="N51" i="1621"/>
  <c r="I51" i="1621"/>
  <c r="H51" i="1621"/>
  <c r="G51" i="1621"/>
  <c r="F51" i="1621"/>
  <c r="E51" i="1621"/>
  <c r="D51" i="1621"/>
  <c r="C51" i="1621"/>
  <c r="B51" i="1621"/>
  <c r="N50" i="1621"/>
  <c r="I50" i="1621"/>
  <c r="H50" i="1621"/>
  <c r="G50" i="1621"/>
  <c r="F50" i="1621"/>
  <c r="E50" i="1621"/>
  <c r="D50" i="1621"/>
  <c r="C50" i="1621"/>
  <c r="B50" i="1621"/>
  <c r="N49" i="1621"/>
  <c r="I49" i="1621"/>
  <c r="H49" i="1621"/>
  <c r="G49" i="1621"/>
  <c r="F49" i="1621"/>
  <c r="E49" i="1621"/>
  <c r="D49" i="1621"/>
  <c r="C49" i="1621"/>
  <c r="B49" i="1621"/>
  <c r="N48" i="1621"/>
  <c r="I48" i="1621"/>
  <c r="H48" i="1621"/>
  <c r="G48" i="1621"/>
  <c r="F48" i="1621"/>
  <c r="E48" i="1621"/>
  <c r="D48" i="1621"/>
  <c r="C48" i="1621"/>
  <c r="B48" i="1621"/>
  <c r="N47" i="1621"/>
  <c r="I47" i="1621"/>
  <c r="H47" i="1621"/>
  <c r="G47" i="1621"/>
  <c r="F47" i="1621"/>
  <c r="E47" i="1621"/>
  <c r="D47" i="1621"/>
  <c r="C47" i="1621"/>
  <c r="B47" i="1621"/>
  <c r="N46" i="1621"/>
  <c r="I46" i="1621"/>
  <c r="H46" i="1621"/>
  <c r="G46" i="1621"/>
  <c r="F46" i="1621"/>
  <c r="E46" i="1621"/>
  <c r="D46" i="1621"/>
  <c r="C46" i="1621"/>
  <c r="B46" i="1621"/>
  <c r="N45" i="1621"/>
  <c r="I45" i="1621"/>
  <c r="H45" i="1621"/>
  <c r="G45" i="1621"/>
  <c r="F45" i="1621"/>
  <c r="E45" i="1621"/>
  <c r="D45" i="1621"/>
  <c r="C45" i="1621"/>
  <c r="B45" i="1621"/>
  <c r="N44" i="1621"/>
  <c r="I44" i="1621"/>
  <c r="H44" i="1621"/>
  <c r="G44" i="1621"/>
  <c r="F44" i="1621"/>
  <c r="E44" i="1621"/>
  <c r="D44" i="1621"/>
  <c r="C44" i="1621"/>
  <c r="B44" i="1621"/>
  <c r="N43" i="1621"/>
  <c r="I43" i="1621"/>
  <c r="H43" i="1621"/>
  <c r="G43" i="1621"/>
  <c r="F43" i="1621"/>
  <c r="E43" i="1621"/>
  <c r="D43" i="1621"/>
  <c r="C43" i="1621"/>
  <c r="B43" i="1621"/>
  <c r="N42" i="1621"/>
  <c r="I42" i="1621"/>
  <c r="H42" i="1621"/>
  <c r="G42" i="1621"/>
  <c r="F42" i="1621"/>
  <c r="E42" i="1621"/>
  <c r="D42" i="1621"/>
  <c r="C42" i="1621"/>
  <c r="B42" i="1621"/>
  <c r="N41" i="1621"/>
  <c r="I41" i="1621"/>
  <c r="H41" i="1621"/>
  <c r="G41" i="1621"/>
  <c r="F41" i="1621"/>
  <c r="E41" i="1621"/>
  <c r="D41" i="1621"/>
  <c r="C41" i="1621"/>
  <c r="B41" i="1621"/>
  <c r="N40" i="1621"/>
  <c r="I40" i="1621"/>
  <c r="H40" i="1621"/>
  <c r="G40" i="1621"/>
  <c r="F40" i="1621"/>
  <c r="E40" i="1621"/>
  <c r="D40" i="1621"/>
  <c r="C40" i="1621"/>
  <c r="B40" i="1621"/>
  <c r="N39" i="1621"/>
  <c r="I39" i="1621"/>
  <c r="H39" i="1621"/>
  <c r="G39" i="1621"/>
  <c r="F39" i="1621"/>
  <c r="E39" i="1621"/>
  <c r="D39" i="1621"/>
  <c r="C39" i="1621"/>
  <c r="B39" i="1621"/>
  <c r="N38" i="1621"/>
  <c r="I38" i="1621"/>
  <c r="H38" i="1621"/>
  <c r="G38" i="1621"/>
  <c r="F38" i="1621"/>
  <c r="E38" i="1621"/>
  <c r="D38" i="1621"/>
  <c r="C38" i="1621"/>
  <c r="B38" i="1621"/>
  <c r="N37" i="1621"/>
  <c r="I37" i="1621"/>
  <c r="H37" i="1621"/>
  <c r="G37" i="1621"/>
  <c r="F37" i="1621"/>
  <c r="E37" i="1621"/>
  <c r="D37" i="1621"/>
  <c r="C37" i="1621"/>
  <c r="B37" i="1621"/>
  <c r="N36" i="1621"/>
  <c r="I36" i="1621"/>
  <c r="H36" i="1621"/>
  <c r="G36" i="1621"/>
  <c r="F36" i="1621"/>
  <c r="E36" i="1621"/>
  <c r="D36" i="1621"/>
  <c r="C36" i="1621"/>
  <c r="B36" i="1621"/>
  <c r="N35" i="1621"/>
  <c r="I35" i="1621"/>
  <c r="H35" i="1621"/>
  <c r="G35" i="1621"/>
  <c r="F35" i="1621"/>
  <c r="E35" i="1621"/>
  <c r="D35" i="1621"/>
  <c r="C35" i="1621"/>
  <c r="B35" i="1621"/>
  <c r="N34" i="1621"/>
  <c r="I34" i="1621"/>
  <c r="H34" i="1621"/>
  <c r="G34" i="1621"/>
  <c r="F34" i="1621"/>
  <c r="E34" i="1621"/>
  <c r="D34" i="1621"/>
  <c r="C34" i="1621"/>
  <c r="B34" i="1621"/>
  <c r="N33" i="1621"/>
  <c r="I33" i="1621"/>
  <c r="H33" i="1621"/>
  <c r="G33" i="1621"/>
  <c r="F33" i="1621"/>
  <c r="E33" i="1621"/>
  <c r="D33" i="1621"/>
  <c r="C33" i="1621"/>
  <c r="B33" i="1621"/>
  <c r="N32" i="1621"/>
  <c r="I32" i="1621"/>
  <c r="H32" i="1621"/>
  <c r="G32" i="1621"/>
  <c r="F32" i="1621"/>
  <c r="E32" i="1621"/>
  <c r="D32" i="1621"/>
  <c r="C32" i="1621"/>
  <c r="B32" i="1621"/>
  <c r="N31" i="1621"/>
  <c r="I31" i="1621"/>
  <c r="H31" i="1621"/>
  <c r="G31" i="1621"/>
  <c r="F31" i="1621"/>
  <c r="E31" i="1621"/>
  <c r="D31" i="1621"/>
  <c r="C31" i="1621"/>
  <c r="B31" i="1621"/>
  <c r="N30" i="1621"/>
  <c r="I30" i="1621"/>
  <c r="H30" i="1621"/>
  <c r="G30" i="1621"/>
  <c r="F30" i="1621"/>
  <c r="E30" i="1621"/>
  <c r="D30" i="1621"/>
  <c r="C30" i="1621"/>
  <c r="B30" i="1621"/>
  <c r="N29" i="1621"/>
  <c r="I29" i="1621"/>
  <c r="H29" i="1621"/>
  <c r="G29" i="1621"/>
  <c r="F29" i="1621"/>
  <c r="E29" i="1621"/>
  <c r="D29" i="1621"/>
  <c r="C29" i="1621"/>
  <c r="B29" i="1621"/>
  <c r="N28" i="1621"/>
  <c r="I28" i="1621"/>
  <c r="H28" i="1621"/>
  <c r="G28" i="1621"/>
  <c r="F28" i="1621"/>
  <c r="E28" i="1621"/>
  <c r="D28" i="1621"/>
  <c r="C28" i="1621"/>
  <c r="B28" i="1621"/>
  <c r="N27" i="1621"/>
  <c r="I27" i="1621"/>
  <c r="H27" i="1621"/>
  <c r="G27" i="1621"/>
  <c r="F27" i="1621"/>
  <c r="E27" i="1621"/>
  <c r="D27" i="1621"/>
  <c r="C27" i="1621"/>
  <c r="B27" i="1621"/>
  <c r="N26" i="1621"/>
  <c r="I26" i="1621"/>
  <c r="H26" i="1621"/>
  <c r="G26" i="1621"/>
  <c r="F26" i="1621"/>
  <c r="E26" i="1621"/>
  <c r="D26" i="1621"/>
  <c r="C26" i="1621"/>
  <c r="B26" i="1621"/>
  <c r="N25" i="1621"/>
  <c r="I25" i="1621"/>
  <c r="H25" i="1621"/>
  <c r="G25" i="1621"/>
  <c r="F25" i="1621"/>
  <c r="E25" i="1621"/>
  <c r="D25" i="1621"/>
  <c r="C25" i="1621"/>
  <c r="B25" i="1621"/>
  <c r="N24" i="1621"/>
  <c r="I24" i="1621"/>
  <c r="H24" i="1621"/>
  <c r="G24" i="1621"/>
  <c r="F24" i="1621"/>
  <c r="E24" i="1621"/>
  <c r="D24" i="1621"/>
  <c r="C24" i="1621"/>
  <c r="B24" i="1621"/>
  <c r="N23" i="1621"/>
  <c r="I23" i="1621"/>
  <c r="H23" i="1621"/>
  <c r="G23" i="1621"/>
  <c r="F23" i="1621"/>
  <c r="E23" i="1621"/>
  <c r="D23" i="1621"/>
  <c r="C23" i="1621"/>
  <c r="B23" i="1621"/>
  <c r="N22" i="1621"/>
  <c r="I22" i="1621"/>
  <c r="H22" i="1621"/>
  <c r="G22" i="1621"/>
  <c r="F22" i="1621"/>
  <c r="E22" i="1621"/>
  <c r="D22" i="1621"/>
  <c r="C22" i="1621"/>
  <c r="B22" i="1621"/>
  <c r="N21" i="1621"/>
  <c r="I21" i="1621"/>
  <c r="H21" i="1621"/>
  <c r="G21" i="1621"/>
  <c r="F21" i="1621"/>
  <c r="E21" i="1621"/>
  <c r="D21" i="1621"/>
  <c r="C21" i="1621"/>
  <c r="B21" i="1621"/>
  <c r="N20" i="1621"/>
  <c r="I20" i="1621"/>
  <c r="H20" i="1621"/>
  <c r="G20" i="1621"/>
  <c r="F20" i="1621"/>
  <c r="E20" i="1621"/>
  <c r="D20" i="1621"/>
  <c r="C20" i="1621"/>
  <c r="B20" i="1621"/>
  <c r="N19" i="1621"/>
  <c r="I19" i="1621"/>
  <c r="H19" i="1621"/>
  <c r="G19" i="1621"/>
  <c r="F19" i="1621"/>
  <c r="E19" i="1621"/>
  <c r="D19" i="1621"/>
  <c r="C19" i="1621"/>
  <c r="B19" i="1621"/>
  <c r="N18" i="1621"/>
  <c r="I18" i="1621"/>
  <c r="H18" i="1621"/>
  <c r="G18" i="1621"/>
  <c r="F18" i="1621"/>
  <c r="E18" i="1621"/>
  <c r="D18" i="1621"/>
  <c r="C18" i="1621"/>
  <c r="B18" i="1621"/>
  <c r="N17" i="1621"/>
  <c r="I17" i="1621"/>
  <c r="H17" i="1621"/>
  <c r="G17" i="1621"/>
  <c r="F17" i="1621"/>
  <c r="E17" i="1621"/>
  <c r="D17" i="1621"/>
  <c r="C17" i="1621"/>
  <c r="B17" i="1621"/>
  <c r="N16" i="1621"/>
  <c r="I16" i="1621"/>
  <c r="H16" i="1621"/>
  <c r="G16" i="1621"/>
  <c r="F16" i="1621"/>
  <c r="E16" i="1621"/>
  <c r="D16" i="1621"/>
  <c r="C16" i="1621"/>
  <c r="B16" i="1621"/>
  <c r="N15" i="1621"/>
  <c r="I15" i="1621"/>
  <c r="H15" i="1621"/>
  <c r="G15" i="1621"/>
  <c r="F15" i="1621"/>
  <c r="E15" i="1621"/>
  <c r="D15" i="1621"/>
  <c r="C15" i="1621"/>
  <c r="B15" i="1621"/>
  <c r="N14" i="1621"/>
  <c r="I14" i="1621"/>
  <c r="H14" i="1621"/>
  <c r="G14" i="1621"/>
  <c r="F14" i="1621"/>
  <c r="E14" i="1621"/>
  <c r="D14" i="1621"/>
  <c r="C14" i="1621"/>
  <c r="B14" i="1621"/>
  <c r="N13" i="1621"/>
  <c r="I13" i="1621"/>
  <c r="H13" i="1621"/>
  <c r="G13" i="1621"/>
  <c r="F13" i="1621"/>
  <c r="E13" i="1621"/>
  <c r="D13" i="1621"/>
  <c r="C13" i="1621"/>
  <c r="B13" i="1621"/>
  <c r="N12" i="1621"/>
  <c r="I12" i="1621"/>
  <c r="H12" i="1621"/>
  <c r="G12" i="1621"/>
  <c r="F12" i="1621"/>
  <c r="E12" i="1621"/>
  <c r="D12" i="1621"/>
  <c r="C12" i="1621"/>
  <c r="B12" i="1621"/>
  <c r="N11" i="1621"/>
  <c r="I11" i="1621"/>
  <c r="H11" i="1621"/>
  <c r="G11" i="1621"/>
  <c r="F11" i="1621"/>
  <c r="E11" i="1621"/>
  <c r="D11" i="1621"/>
  <c r="C11" i="1621"/>
  <c r="B11" i="1621"/>
  <c r="N10" i="1621"/>
  <c r="I10" i="1621"/>
  <c r="H10" i="1621"/>
  <c r="G10" i="1621"/>
  <c r="F10" i="1621"/>
  <c r="E10" i="1621"/>
  <c r="D10" i="1621"/>
  <c r="C10" i="1621"/>
  <c r="B10" i="1621"/>
  <c r="N9" i="1621"/>
  <c r="I9" i="1621"/>
  <c r="H9" i="1621"/>
  <c r="G9" i="1621"/>
  <c r="F9" i="1621"/>
  <c r="E9" i="1621"/>
  <c r="D9" i="1621"/>
  <c r="C9" i="1621"/>
  <c r="B9" i="1621"/>
  <c r="N8" i="1621"/>
  <c r="I8" i="1621"/>
  <c r="H8" i="1621"/>
  <c r="G8" i="1621"/>
  <c r="F8" i="1621"/>
  <c r="E8" i="1621"/>
  <c r="D8" i="1621"/>
  <c r="C8" i="1621"/>
  <c r="B8" i="1621"/>
  <c r="N7" i="1621"/>
  <c r="I7" i="1621"/>
  <c r="H7" i="1621"/>
  <c r="G7" i="1621"/>
  <c r="F7" i="1621"/>
  <c r="E7" i="1621"/>
  <c r="D7" i="1621"/>
  <c r="C7" i="1621"/>
  <c r="B7" i="1621"/>
  <c r="N6" i="1621"/>
  <c r="I6" i="1621"/>
  <c r="H6" i="1621"/>
  <c r="G6" i="1621"/>
  <c r="F6" i="1621"/>
  <c r="E6" i="1621"/>
  <c r="D6" i="1621"/>
  <c r="C6" i="1621"/>
  <c r="B6" i="1621"/>
  <c r="N5" i="1621"/>
  <c r="I5" i="1621"/>
  <c r="H5" i="1621"/>
  <c r="G5" i="1621"/>
  <c r="F5" i="1621"/>
  <c r="E5" i="1621"/>
  <c r="D5" i="1621"/>
  <c r="C5" i="1621"/>
  <c r="B5" i="1621"/>
  <c r="N4" i="1621"/>
  <c r="I4" i="1621"/>
  <c r="H4" i="1621"/>
  <c r="G4" i="1621"/>
  <c r="F4" i="1621"/>
  <c r="E4" i="1621"/>
  <c r="D4" i="1621"/>
  <c r="C4" i="1621"/>
  <c r="B4" i="1621"/>
  <c r="N3" i="1621"/>
  <c r="I3" i="1621"/>
  <c r="H3" i="1621"/>
  <c r="G3" i="1621"/>
  <c r="F3" i="1621"/>
  <c r="E3" i="1621"/>
  <c r="D3" i="1621"/>
  <c r="C3" i="1621"/>
  <c r="B3" i="1621"/>
  <c r="N2" i="1621"/>
  <c r="I2" i="1621"/>
  <c r="H2" i="1621"/>
  <c r="G2" i="1621"/>
  <c r="F2" i="1621"/>
  <c r="E2" i="1621"/>
  <c r="D2" i="1621"/>
  <c r="C2" i="1621"/>
  <c r="B2" i="1621"/>
  <c r="L51" i="1620"/>
  <c r="K51" i="1620"/>
  <c r="J51" i="1620"/>
  <c r="I51" i="1620"/>
  <c r="H51" i="1620"/>
  <c r="G51" i="1620"/>
  <c r="F51" i="1620"/>
  <c r="E51" i="1620"/>
  <c r="D51" i="1620"/>
  <c r="C51" i="1620"/>
  <c r="B51" i="1620"/>
  <c r="L50" i="1620"/>
  <c r="K50" i="1620"/>
  <c r="J50" i="1620"/>
  <c r="I50" i="1620"/>
  <c r="H50" i="1620"/>
  <c r="G50" i="1620"/>
  <c r="F50" i="1620"/>
  <c r="E50" i="1620"/>
  <c r="D50" i="1620"/>
  <c r="C50" i="1620"/>
  <c r="B50" i="1620"/>
  <c r="L49" i="1620"/>
  <c r="K49" i="1620"/>
  <c r="J49" i="1620"/>
  <c r="I49" i="1620"/>
  <c r="H49" i="1620"/>
  <c r="G49" i="1620"/>
  <c r="F49" i="1620"/>
  <c r="E49" i="1620"/>
  <c r="D49" i="1620"/>
  <c r="C49" i="1620"/>
  <c r="B49" i="1620"/>
  <c r="L48" i="1620"/>
  <c r="K48" i="1620"/>
  <c r="J48" i="1620"/>
  <c r="I48" i="1620"/>
  <c r="H48" i="1620"/>
  <c r="G48" i="1620"/>
  <c r="F48" i="1620"/>
  <c r="E48" i="1620"/>
  <c r="D48" i="1620"/>
  <c r="C48" i="1620"/>
  <c r="B48" i="1620"/>
  <c r="L47" i="1620"/>
  <c r="K47" i="1620"/>
  <c r="J47" i="1620"/>
  <c r="I47" i="1620"/>
  <c r="H47" i="1620"/>
  <c r="G47" i="1620"/>
  <c r="F47" i="1620"/>
  <c r="E47" i="1620"/>
  <c r="D47" i="1620"/>
  <c r="C47" i="1620"/>
  <c r="B47" i="1620"/>
  <c r="L46" i="1620"/>
  <c r="K46" i="1620"/>
  <c r="J46" i="1620"/>
  <c r="I46" i="1620"/>
  <c r="H46" i="1620"/>
  <c r="G46" i="1620"/>
  <c r="F46" i="1620"/>
  <c r="E46" i="1620"/>
  <c r="D46" i="1620"/>
  <c r="C46" i="1620"/>
  <c r="B46" i="1620"/>
  <c r="L45" i="1620"/>
  <c r="K45" i="1620"/>
  <c r="J45" i="1620"/>
  <c r="I45" i="1620"/>
  <c r="H45" i="1620"/>
  <c r="G45" i="1620"/>
  <c r="F45" i="1620"/>
  <c r="E45" i="1620"/>
  <c r="D45" i="1620"/>
  <c r="C45" i="1620"/>
  <c r="B45" i="1620"/>
  <c r="L44" i="1620"/>
  <c r="K44" i="1620"/>
  <c r="J44" i="1620"/>
  <c r="I44" i="1620"/>
  <c r="H44" i="1620"/>
  <c r="G44" i="1620"/>
  <c r="F44" i="1620"/>
  <c r="E44" i="1620"/>
  <c r="D44" i="1620"/>
  <c r="C44" i="1620"/>
  <c r="B44" i="1620"/>
  <c r="L43" i="1620"/>
  <c r="K43" i="1620"/>
  <c r="J43" i="1620"/>
  <c r="I43" i="1620"/>
  <c r="H43" i="1620"/>
  <c r="G43" i="1620"/>
  <c r="F43" i="1620"/>
  <c r="E43" i="1620"/>
  <c r="D43" i="1620"/>
  <c r="C43" i="1620"/>
  <c r="B43" i="1620"/>
  <c r="L42" i="1620"/>
  <c r="K42" i="1620"/>
  <c r="J42" i="1620"/>
  <c r="I42" i="1620"/>
  <c r="H42" i="1620"/>
  <c r="G42" i="1620"/>
  <c r="F42" i="1620"/>
  <c r="E42" i="1620"/>
  <c r="D42" i="1620"/>
  <c r="C42" i="1620"/>
  <c r="B42" i="1620"/>
  <c r="L41" i="1620"/>
  <c r="K41" i="1620"/>
  <c r="J41" i="1620"/>
  <c r="I41" i="1620"/>
  <c r="H41" i="1620"/>
  <c r="G41" i="1620"/>
  <c r="F41" i="1620"/>
  <c r="E41" i="1620"/>
  <c r="D41" i="1620"/>
  <c r="C41" i="1620"/>
  <c r="B41" i="1620"/>
  <c r="L40" i="1620"/>
  <c r="K40" i="1620"/>
  <c r="J40" i="1620"/>
  <c r="I40" i="1620"/>
  <c r="H40" i="1620"/>
  <c r="G40" i="1620"/>
  <c r="F40" i="1620"/>
  <c r="E40" i="1620"/>
  <c r="D40" i="1620"/>
  <c r="C40" i="1620"/>
  <c r="B40" i="1620"/>
  <c r="L39" i="1620"/>
  <c r="K39" i="1620"/>
  <c r="J39" i="1620"/>
  <c r="I39" i="1620"/>
  <c r="H39" i="1620"/>
  <c r="G39" i="1620"/>
  <c r="F39" i="1620"/>
  <c r="E39" i="1620"/>
  <c r="D39" i="1620"/>
  <c r="C39" i="1620"/>
  <c r="B39" i="1620"/>
  <c r="L38" i="1620"/>
  <c r="K38" i="1620"/>
  <c r="J38" i="1620"/>
  <c r="I38" i="1620"/>
  <c r="H38" i="1620"/>
  <c r="G38" i="1620"/>
  <c r="F38" i="1620"/>
  <c r="E38" i="1620"/>
  <c r="D38" i="1620"/>
  <c r="C38" i="1620"/>
  <c r="B38" i="1620"/>
  <c r="L37" i="1620"/>
  <c r="K37" i="1620"/>
  <c r="J37" i="1620"/>
  <c r="I37" i="1620"/>
  <c r="H37" i="1620"/>
  <c r="G37" i="1620"/>
  <c r="F37" i="1620"/>
  <c r="E37" i="1620"/>
  <c r="D37" i="1620"/>
  <c r="C37" i="1620"/>
  <c r="B37" i="1620"/>
  <c r="L36" i="1620"/>
  <c r="K36" i="1620"/>
  <c r="J36" i="1620"/>
  <c r="I36" i="1620"/>
  <c r="H36" i="1620"/>
  <c r="G36" i="1620"/>
  <c r="F36" i="1620"/>
  <c r="E36" i="1620"/>
  <c r="D36" i="1620"/>
  <c r="C36" i="1620"/>
  <c r="B36" i="1620"/>
  <c r="L35" i="1620"/>
  <c r="K35" i="1620"/>
  <c r="J35" i="1620"/>
  <c r="I35" i="1620"/>
  <c r="H35" i="1620"/>
  <c r="G35" i="1620"/>
  <c r="F35" i="1620"/>
  <c r="E35" i="1620"/>
  <c r="D35" i="1620"/>
  <c r="C35" i="1620"/>
  <c r="B35" i="1620"/>
  <c r="L34" i="1620"/>
  <c r="K34" i="1620"/>
  <c r="J34" i="1620"/>
  <c r="I34" i="1620"/>
  <c r="H34" i="1620"/>
  <c r="G34" i="1620"/>
  <c r="F34" i="1620"/>
  <c r="E34" i="1620"/>
  <c r="D34" i="1620"/>
  <c r="C34" i="1620"/>
  <c r="B34" i="1620"/>
  <c r="L33" i="1620"/>
  <c r="K33" i="1620"/>
  <c r="J33" i="1620"/>
  <c r="I33" i="1620"/>
  <c r="H33" i="1620"/>
  <c r="G33" i="1620"/>
  <c r="F33" i="1620"/>
  <c r="E33" i="1620"/>
  <c r="D33" i="1620"/>
  <c r="C33" i="1620"/>
  <c r="B33" i="1620"/>
  <c r="L32" i="1620"/>
  <c r="K32" i="1620"/>
  <c r="J32" i="1620"/>
  <c r="I32" i="1620"/>
  <c r="H32" i="1620"/>
  <c r="G32" i="1620"/>
  <c r="F32" i="1620"/>
  <c r="E32" i="1620"/>
  <c r="D32" i="1620"/>
  <c r="C32" i="1620"/>
  <c r="B32" i="1620"/>
  <c r="L31" i="1620"/>
  <c r="K31" i="1620"/>
  <c r="J31" i="1620"/>
  <c r="I31" i="1620"/>
  <c r="H31" i="1620"/>
  <c r="G31" i="1620"/>
  <c r="F31" i="1620"/>
  <c r="E31" i="1620"/>
  <c r="D31" i="1620"/>
  <c r="C31" i="1620"/>
  <c r="B31" i="1620"/>
  <c r="L30" i="1620"/>
  <c r="K30" i="1620"/>
  <c r="J30" i="1620"/>
  <c r="I30" i="1620"/>
  <c r="H30" i="1620"/>
  <c r="G30" i="1620"/>
  <c r="F30" i="1620"/>
  <c r="E30" i="1620"/>
  <c r="D30" i="1620"/>
  <c r="C30" i="1620"/>
  <c r="B30" i="1620"/>
  <c r="L29" i="1620"/>
  <c r="K29" i="1620"/>
  <c r="J29" i="1620"/>
  <c r="I29" i="1620"/>
  <c r="H29" i="1620"/>
  <c r="G29" i="1620"/>
  <c r="F29" i="1620"/>
  <c r="E29" i="1620"/>
  <c r="D29" i="1620"/>
  <c r="C29" i="1620"/>
  <c r="B29" i="1620"/>
  <c r="L28" i="1620"/>
  <c r="K28" i="1620"/>
  <c r="J28" i="1620"/>
  <c r="I28" i="1620"/>
  <c r="H28" i="1620"/>
  <c r="G28" i="1620"/>
  <c r="F28" i="1620"/>
  <c r="E28" i="1620"/>
  <c r="D28" i="1620"/>
  <c r="C28" i="1620"/>
  <c r="B28" i="1620"/>
  <c r="L27" i="1620"/>
  <c r="K27" i="1620"/>
  <c r="J27" i="1620"/>
  <c r="I27" i="1620"/>
  <c r="H27" i="1620"/>
  <c r="G27" i="1620"/>
  <c r="F27" i="1620"/>
  <c r="E27" i="1620"/>
  <c r="D27" i="1620"/>
  <c r="C27" i="1620"/>
  <c r="B27" i="1620"/>
  <c r="L26" i="1620"/>
  <c r="K26" i="1620"/>
  <c r="J26" i="1620"/>
  <c r="I26" i="1620"/>
  <c r="H26" i="1620"/>
  <c r="G26" i="1620"/>
  <c r="F26" i="1620"/>
  <c r="E26" i="1620"/>
  <c r="D26" i="1620"/>
  <c r="C26" i="1620"/>
  <c r="B26" i="1620"/>
  <c r="L25" i="1620"/>
  <c r="K25" i="1620"/>
  <c r="J25" i="1620"/>
  <c r="I25" i="1620"/>
  <c r="H25" i="1620"/>
  <c r="G25" i="1620"/>
  <c r="F25" i="1620"/>
  <c r="E25" i="1620"/>
  <c r="D25" i="1620"/>
  <c r="C25" i="1620"/>
  <c r="B25" i="1620"/>
  <c r="L24" i="1620"/>
  <c r="K24" i="1620"/>
  <c r="J24" i="1620"/>
  <c r="I24" i="1620"/>
  <c r="H24" i="1620"/>
  <c r="G24" i="1620"/>
  <c r="F24" i="1620"/>
  <c r="E24" i="1620"/>
  <c r="D24" i="1620"/>
  <c r="C24" i="1620"/>
  <c r="B24" i="1620"/>
  <c r="L23" i="1620"/>
  <c r="K23" i="1620"/>
  <c r="J23" i="1620"/>
  <c r="I23" i="1620"/>
  <c r="H23" i="1620"/>
  <c r="G23" i="1620"/>
  <c r="F23" i="1620"/>
  <c r="E23" i="1620"/>
  <c r="D23" i="1620"/>
  <c r="C23" i="1620"/>
  <c r="B23" i="1620"/>
  <c r="L22" i="1620"/>
  <c r="K22" i="1620"/>
  <c r="J22" i="1620"/>
  <c r="I22" i="1620"/>
  <c r="H22" i="1620"/>
  <c r="G22" i="1620"/>
  <c r="F22" i="1620"/>
  <c r="E22" i="1620"/>
  <c r="D22" i="1620"/>
  <c r="C22" i="1620"/>
  <c r="B22" i="1620"/>
  <c r="L21" i="1620"/>
  <c r="K21" i="1620"/>
  <c r="J21" i="1620"/>
  <c r="I21" i="1620"/>
  <c r="H21" i="1620"/>
  <c r="G21" i="1620"/>
  <c r="F21" i="1620"/>
  <c r="E21" i="1620"/>
  <c r="D21" i="1620"/>
  <c r="C21" i="1620"/>
  <c r="B21" i="1620"/>
  <c r="L20" i="1620"/>
  <c r="K20" i="1620"/>
  <c r="J20" i="1620"/>
  <c r="I20" i="1620"/>
  <c r="H20" i="1620"/>
  <c r="G20" i="1620"/>
  <c r="F20" i="1620"/>
  <c r="E20" i="1620"/>
  <c r="D20" i="1620"/>
  <c r="C20" i="1620"/>
  <c r="B20" i="1620"/>
  <c r="L19" i="1620"/>
  <c r="K19" i="1620"/>
  <c r="J19" i="1620"/>
  <c r="I19" i="1620"/>
  <c r="H19" i="1620"/>
  <c r="G19" i="1620"/>
  <c r="F19" i="1620"/>
  <c r="E19" i="1620"/>
  <c r="D19" i="1620"/>
  <c r="C19" i="1620"/>
  <c r="B19" i="1620"/>
  <c r="L18" i="1620"/>
  <c r="K18" i="1620"/>
  <c r="J18" i="1620"/>
  <c r="I18" i="1620"/>
  <c r="H18" i="1620"/>
  <c r="G18" i="1620"/>
  <c r="F18" i="1620"/>
  <c r="E18" i="1620"/>
  <c r="D18" i="1620"/>
  <c r="C18" i="1620"/>
  <c r="B18" i="1620"/>
  <c r="L17" i="1620"/>
  <c r="K17" i="1620"/>
  <c r="J17" i="1620"/>
  <c r="I17" i="1620"/>
  <c r="H17" i="1620"/>
  <c r="G17" i="1620"/>
  <c r="F17" i="1620"/>
  <c r="E17" i="1620"/>
  <c r="D17" i="1620"/>
  <c r="C17" i="1620"/>
  <c r="B17" i="1620"/>
  <c r="L16" i="1620"/>
  <c r="K16" i="1620"/>
  <c r="J16" i="1620"/>
  <c r="I16" i="1620"/>
  <c r="H16" i="1620"/>
  <c r="G16" i="1620"/>
  <c r="F16" i="1620"/>
  <c r="E16" i="1620"/>
  <c r="D16" i="1620"/>
  <c r="C16" i="1620"/>
  <c r="B16" i="1620"/>
  <c r="L15" i="1620"/>
  <c r="K15" i="1620"/>
  <c r="J15" i="1620"/>
  <c r="I15" i="1620"/>
  <c r="H15" i="1620"/>
  <c r="G15" i="1620"/>
  <c r="F15" i="1620"/>
  <c r="E15" i="1620"/>
  <c r="D15" i="1620"/>
  <c r="C15" i="1620"/>
  <c r="B15" i="1620"/>
  <c r="L14" i="1620"/>
  <c r="K14" i="1620"/>
  <c r="J14" i="1620"/>
  <c r="I14" i="1620"/>
  <c r="H14" i="1620"/>
  <c r="G14" i="1620"/>
  <c r="F14" i="1620"/>
  <c r="E14" i="1620"/>
  <c r="D14" i="1620"/>
  <c r="C14" i="1620"/>
  <c r="B14" i="1620"/>
  <c r="L13" i="1620"/>
  <c r="K13" i="1620"/>
  <c r="J13" i="1620"/>
  <c r="I13" i="1620"/>
  <c r="H13" i="1620"/>
  <c r="G13" i="1620"/>
  <c r="F13" i="1620"/>
  <c r="E13" i="1620"/>
  <c r="D13" i="1620"/>
  <c r="C13" i="1620"/>
  <c r="B13" i="1620"/>
  <c r="L12" i="1620"/>
  <c r="K12" i="1620"/>
  <c r="J12" i="1620"/>
  <c r="I12" i="1620"/>
  <c r="H12" i="1620"/>
  <c r="G12" i="1620"/>
  <c r="F12" i="1620"/>
  <c r="E12" i="1620"/>
  <c r="D12" i="1620"/>
  <c r="C12" i="1620"/>
  <c r="B12" i="1620"/>
  <c r="L11" i="1620"/>
  <c r="K11" i="1620"/>
  <c r="J11" i="1620"/>
  <c r="I11" i="1620"/>
  <c r="H11" i="1620"/>
  <c r="G11" i="1620"/>
  <c r="F11" i="1620"/>
  <c r="E11" i="1620"/>
  <c r="D11" i="1620"/>
  <c r="C11" i="1620"/>
  <c r="B11" i="1620"/>
  <c r="L10" i="1620"/>
  <c r="K10" i="1620"/>
  <c r="J10" i="1620"/>
  <c r="I10" i="1620"/>
  <c r="H10" i="1620"/>
  <c r="G10" i="1620"/>
  <c r="F10" i="1620"/>
  <c r="E10" i="1620"/>
  <c r="D10" i="1620"/>
  <c r="C10" i="1620"/>
  <c r="B10" i="1620"/>
  <c r="L9" i="1620"/>
  <c r="K9" i="1620"/>
  <c r="J9" i="1620"/>
  <c r="I9" i="1620"/>
  <c r="H9" i="1620"/>
  <c r="G9" i="1620"/>
  <c r="F9" i="1620"/>
  <c r="E9" i="1620"/>
  <c r="D9" i="1620"/>
  <c r="C9" i="1620"/>
  <c r="B9" i="1620"/>
  <c r="L8" i="1620"/>
  <c r="K8" i="1620"/>
  <c r="J8" i="1620"/>
  <c r="I8" i="1620"/>
  <c r="H8" i="1620"/>
  <c r="G8" i="1620"/>
  <c r="F8" i="1620"/>
  <c r="E8" i="1620"/>
  <c r="D8" i="1620"/>
  <c r="C8" i="1620"/>
  <c r="B8" i="1620"/>
  <c r="L7" i="1620"/>
  <c r="K7" i="1620"/>
  <c r="J7" i="1620"/>
  <c r="I7" i="1620"/>
  <c r="H7" i="1620"/>
  <c r="G7" i="1620"/>
  <c r="F7" i="1620"/>
  <c r="E7" i="1620"/>
  <c r="D7" i="1620"/>
  <c r="C7" i="1620"/>
  <c r="B7" i="1620"/>
  <c r="L6" i="1620"/>
  <c r="K6" i="1620"/>
  <c r="J6" i="1620"/>
  <c r="I6" i="1620"/>
  <c r="H6" i="1620"/>
  <c r="G6" i="1620"/>
  <c r="F6" i="1620"/>
  <c r="E6" i="1620"/>
  <c r="D6" i="1620"/>
  <c r="C6" i="1620"/>
  <c r="B6" i="1620"/>
  <c r="L5" i="1620"/>
  <c r="K5" i="1620"/>
  <c r="J5" i="1620"/>
  <c r="I5" i="1620"/>
  <c r="H5" i="1620"/>
  <c r="G5" i="1620"/>
  <c r="F5" i="1620"/>
  <c r="E5" i="1620"/>
  <c r="D5" i="1620"/>
  <c r="C5" i="1620"/>
  <c r="B5" i="1620"/>
  <c r="L4" i="1620"/>
  <c r="K4" i="1620"/>
  <c r="J4" i="1620"/>
  <c r="I4" i="1620"/>
  <c r="H4" i="1620"/>
  <c r="G4" i="1620"/>
  <c r="F4" i="1620"/>
  <c r="E4" i="1620"/>
  <c r="D4" i="1620"/>
  <c r="C4" i="1620"/>
  <c r="B4" i="1620"/>
  <c r="L3" i="1620"/>
  <c r="K3" i="1620"/>
  <c r="J3" i="1620"/>
  <c r="I3" i="1620"/>
  <c r="H3" i="1620"/>
  <c r="G3" i="1620"/>
  <c r="F3" i="1620"/>
  <c r="E3" i="1620"/>
  <c r="D3" i="1620"/>
  <c r="C3" i="1620"/>
  <c r="B3" i="1620"/>
  <c r="L2" i="1620"/>
  <c r="K2" i="1620"/>
  <c r="J2" i="1620"/>
  <c r="I2" i="1620"/>
  <c r="H2" i="1620"/>
  <c r="G2" i="1620"/>
  <c r="F2" i="1620"/>
  <c r="E2" i="1620"/>
  <c r="D2" i="1620"/>
  <c r="C2" i="1620"/>
  <c r="B2" i="1620"/>
  <c r="J51" i="1619"/>
  <c r="I51" i="1619"/>
  <c r="H51" i="1619"/>
  <c r="G51" i="1619"/>
  <c r="F51" i="1619"/>
  <c r="E51" i="1619"/>
  <c r="D51" i="1619"/>
  <c r="C51" i="1619"/>
  <c r="B51" i="1619"/>
  <c r="J50" i="1619"/>
  <c r="I50" i="1619"/>
  <c r="H50" i="1619"/>
  <c r="G50" i="1619"/>
  <c r="F50" i="1619"/>
  <c r="E50" i="1619"/>
  <c r="D50" i="1619"/>
  <c r="C50" i="1619"/>
  <c r="B50" i="1619"/>
  <c r="J49" i="1619"/>
  <c r="I49" i="1619"/>
  <c r="H49" i="1619"/>
  <c r="G49" i="1619"/>
  <c r="F49" i="1619"/>
  <c r="E49" i="1619"/>
  <c r="D49" i="1619"/>
  <c r="C49" i="1619"/>
  <c r="B49" i="1619"/>
  <c r="J48" i="1619"/>
  <c r="I48" i="1619"/>
  <c r="H48" i="1619"/>
  <c r="G48" i="1619"/>
  <c r="F48" i="1619"/>
  <c r="E48" i="1619"/>
  <c r="D48" i="1619"/>
  <c r="C48" i="1619"/>
  <c r="B48" i="1619"/>
  <c r="J47" i="1619"/>
  <c r="I47" i="1619"/>
  <c r="H47" i="1619"/>
  <c r="G47" i="1619"/>
  <c r="F47" i="1619"/>
  <c r="E47" i="1619"/>
  <c r="D47" i="1619"/>
  <c r="C47" i="1619"/>
  <c r="B47" i="1619"/>
  <c r="J46" i="1619"/>
  <c r="I46" i="1619"/>
  <c r="H46" i="1619"/>
  <c r="G46" i="1619"/>
  <c r="F46" i="1619"/>
  <c r="E46" i="1619"/>
  <c r="D46" i="1619"/>
  <c r="C46" i="1619"/>
  <c r="B46" i="1619"/>
  <c r="J45" i="1619"/>
  <c r="I45" i="1619"/>
  <c r="H45" i="1619"/>
  <c r="G45" i="1619"/>
  <c r="F45" i="1619"/>
  <c r="E45" i="1619"/>
  <c r="D45" i="1619"/>
  <c r="C45" i="1619"/>
  <c r="B45" i="1619"/>
  <c r="J44" i="1619"/>
  <c r="I44" i="1619"/>
  <c r="H44" i="1619"/>
  <c r="G44" i="1619"/>
  <c r="F44" i="1619"/>
  <c r="E44" i="1619"/>
  <c r="D44" i="1619"/>
  <c r="C44" i="1619"/>
  <c r="B44" i="1619"/>
  <c r="J43" i="1619"/>
  <c r="I43" i="1619"/>
  <c r="H43" i="1619"/>
  <c r="G43" i="1619"/>
  <c r="F43" i="1619"/>
  <c r="E43" i="1619"/>
  <c r="D43" i="1619"/>
  <c r="C43" i="1619"/>
  <c r="B43" i="1619"/>
  <c r="J42" i="1619"/>
  <c r="I42" i="1619"/>
  <c r="H42" i="1619"/>
  <c r="G42" i="1619"/>
  <c r="F42" i="1619"/>
  <c r="E42" i="1619"/>
  <c r="D42" i="1619"/>
  <c r="C42" i="1619"/>
  <c r="B42" i="1619"/>
  <c r="J41" i="1619"/>
  <c r="I41" i="1619"/>
  <c r="H41" i="1619"/>
  <c r="G41" i="1619"/>
  <c r="F41" i="1619"/>
  <c r="E41" i="1619"/>
  <c r="D41" i="1619"/>
  <c r="C41" i="1619"/>
  <c r="B41" i="1619"/>
  <c r="J40" i="1619"/>
  <c r="I40" i="1619"/>
  <c r="H40" i="1619"/>
  <c r="G40" i="1619"/>
  <c r="F40" i="1619"/>
  <c r="E40" i="1619"/>
  <c r="D40" i="1619"/>
  <c r="C40" i="1619"/>
  <c r="B40" i="1619"/>
  <c r="J39" i="1619"/>
  <c r="I39" i="1619"/>
  <c r="H39" i="1619"/>
  <c r="G39" i="1619"/>
  <c r="F39" i="1619"/>
  <c r="E39" i="1619"/>
  <c r="D39" i="1619"/>
  <c r="C39" i="1619"/>
  <c r="B39" i="1619"/>
  <c r="J38" i="1619"/>
  <c r="I38" i="1619"/>
  <c r="H38" i="1619"/>
  <c r="G38" i="1619"/>
  <c r="F38" i="1619"/>
  <c r="E38" i="1619"/>
  <c r="D38" i="1619"/>
  <c r="C38" i="1619"/>
  <c r="B38" i="1619"/>
  <c r="J37" i="1619"/>
  <c r="I37" i="1619"/>
  <c r="H37" i="1619"/>
  <c r="G37" i="1619"/>
  <c r="F37" i="1619"/>
  <c r="E37" i="1619"/>
  <c r="D37" i="1619"/>
  <c r="C37" i="1619"/>
  <c r="B37" i="1619"/>
  <c r="J36" i="1619"/>
  <c r="I36" i="1619"/>
  <c r="H36" i="1619"/>
  <c r="G36" i="1619"/>
  <c r="F36" i="1619"/>
  <c r="E36" i="1619"/>
  <c r="D36" i="1619"/>
  <c r="C36" i="1619"/>
  <c r="B36" i="1619"/>
  <c r="J35" i="1619"/>
  <c r="I35" i="1619"/>
  <c r="H35" i="1619"/>
  <c r="G35" i="1619"/>
  <c r="F35" i="1619"/>
  <c r="E35" i="1619"/>
  <c r="D35" i="1619"/>
  <c r="C35" i="1619"/>
  <c r="B35" i="1619"/>
  <c r="J34" i="1619"/>
  <c r="I34" i="1619"/>
  <c r="H34" i="1619"/>
  <c r="G34" i="1619"/>
  <c r="F34" i="1619"/>
  <c r="E34" i="1619"/>
  <c r="D34" i="1619"/>
  <c r="C34" i="1619"/>
  <c r="B34" i="1619"/>
  <c r="J33" i="1619"/>
  <c r="I33" i="1619"/>
  <c r="H33" i="1619"/>
  <c r="G33" i="1619"/>
  <c r="F33" i="1619"/>
  <c r="E33" i="1619"/>
  <c r="D33" i="1619"/>
  <c r="C33" i="1619"/>
  <c r="B33" i="1619"/>
  <c r="J32" i="1619"/>
  <c r="I32" i="1619"/>
  <c r="H32" i="1619"/>
  <c r="G32" i="1619"/>
  <c r="F32" i="1619"/>
  <c r="E32" i="1619"/>
  <c r="D32" i="1619"/>
  <c r="C32" i="1619"/>
  <c r="B32" i="1619"/>
  <c r="J31" i="1619"/>
  <c r="I31" i="1619"/>
  <c r="H31" i="1619"/>
  <c r="G31" i="1619"/>
  <c r="F31" i="1619"/>
  <c r="E31" i="1619"/>
  <c r="D31" i="1619"/>
  <c r="C31" i="1619"/>
  <c r="B31" i="1619"/>
  <c r="J30" i="1619"/>
  <c r="I30" i="1619"/>
  <c r="H30" i="1619"/>
  <c r="G30" i="1619"/>
  <c r="F30" i="1619"/>
  <c r="E30" i="1619"/>
  <c r="D30" i="1619"/>
  <c r="C30" i="1619"/>
  <c r="B30" i="1619"/>
  <c r="J29" i="1619"/>
  <c r="I29" i="1619"/>
  <c r="H29" i="1619"/>
  <c r="G29" i="1619"/>
  <c r="F29" i="1619"/>
  <c r="E29" i="1619"/>
  <c r="D29" i="1619"/>
  <c r="C29" i="1619"/>
  <c r="B29" i="1619"/>
  <c r="J28" i="1619"/>
  <c r="I28" i="1619"/>
  <c r="H28" i="1619"/>
  <c r="G28" i="1619"/>
  <c r="F28" i="1619"/>
  <c r="E28" i="1619"/>
  <c r="D28" i="1619"/>
  <c r="C28" i="1619"/>
  <c r="B28" i="1619"/>
  <c r="J27" i="1619"/>
  <c r="I27" i="1619"/>
  <c r="H27" i="1619"/>
  <c r="G27" i="1619"/>
  <c r="F27" i="1619"/>
  <c r="E27" i="1619"/>
  <c r="D27" i="1619"/>
  <c r="C27" i="1619"/>
  <c r="B27" i="1619"/>
  <c r="J26" i="1619"/>
  <c r="I26" i="1619"/>
  <c r="H26" i="1619"/>
  <c r="G26" i="1619"/>
  <c r="F26" i="1619"/>
  <c r="E26" i="1619"/>
  <c r="D26" i="1619"/>
  <c r="C26" i="1619"/>
  <c r="B26" i="1619"/>
  <c r="J25" i="1619"/>
  <c r="I25" i="1619"/>
  <c r="H25" i="1619"/>
  <c r="G25" i="1619"/>
  <c r="F25" i="1619"/>
  <c r="E25" i="1619"/>
  <c r="D25" i="1619"/>
  <c r="C25" i="1619"/>
  <c r="B25" i="1619"/>
  <c r="J24" i="1619"/>
  <c r="I24" i="1619"/>
  <c r="H24" i="1619"/>
  <c r="G24" i="1619"/>
  <c r="F24" i="1619"/>
  <c r="E24" i="1619"/>
  <c r="D24" i="1619"/>
  <c r="C24" i="1619"/>
  <c r="B24" i="1619"/>
  <c r="J23" i="1619"/>
  <c r="I23" i="1619"/>
  <c r="H23" i="1619"/>
  <c r="G23" i="1619"/>
  <c r="F23" i="1619"/>
  <c r="E23" i="1619"/>
  <c r="D23" i="1619"/>
  <c r="C23" i="1619"/>
  <c r="B23" i="1619"/>
  <c r="J22" i="1619"/>
  <c r="I22" i="1619"/>
  <c r="H22" i="1619"/>
  <c r="G22" i="1619"/>
  <c r="F22" i="1619"/>
  <c r="E22" i="1619"/>
  <c r="D22" i="1619"/>
  <c r="C22" i="1619"/>
  <c r="B22" i="1619"/>
  <c r="J21" i="1619"/>
  <c r="I21" i="1619"/>
  <c r="H21" i="1619"/>
  <c r="G21" i="1619"/>
  <c r="F21" i="1619"/>
  <c r="E21" i="1619"/>
  <c r="D21" i="1619"/>
  <c r="C21" i="1619"/>
  <c r="B21" i="1619"/>
  <c r="J20" i="1619"/>
  <c r="I20" i="1619"/>
  <c r="H20" i="1619"/>
  <c r="G20" i="1619"/>
  <c r="F20" i="1619"/>
  <c r="E20" i="1619"/>
  <c r="D20" i="1619"/>
  <c r="C20" i="1619"/>
  <c r="B20" i="1619"/>
  <c r="J19" i="1619"/>
  <c r="I19" i="1619"/>
  <c r="H19" i="1619"/>
  <c r="G19" i="1619"/>
  <c r="F19" i="1619"/>
  <c r="E19" i="1619"/>
  <c r="D19" i="1619"/>
  <c r="C19" i="1619"/>
  <c r="B19" i="1619"/>
  <c r="J18" i="1619"/>
  <c r="I18" i="1619"/>
  <c r="H18" i="1619"/>
  <c r="G18" i="1619"/>
  <c r="F18" i="1619"/>
  <c r="E18" i="1619"/>
  <c r="D18" i="1619"/>
  <c r="C18" i="1619"/>
  <c r="B18" i="1619"/>
  <c r="J17" i="1619"/>
  <c r="I17" i="1619"/>
  <c r="H17" i="1619"/>
  <c r="G17" i="1619"/>
  <c r="F17" i="1619"/>
  <c r="E17" i="1619"/>
  <c r="D17" i="1619"/>
  <c r="C17" i="1619"/>
  <c r="B17" i="1619"/>
  <c r="J16" i="1619"/>
  <c r="I16" i="1619"/>
  <c r="H16" i="1619"/>
  <c r="G16" i="1619"/>
  <c r="F16" i="1619"/>
  <c r="E16" i="1619"/>
  <c r="D16" i="1619"/>
  <c r="C16" i="1619"/>
  <c r="B16" i="1619"/>
  <c r="J15" i="1619"/>
  <c r="I15" i="1619"/>
  <c r="H15" i="1619"/>
  <c r="G15" i="1619"/>
  <c r="F15" i="1619"/>
  <c r="E15" i="1619"/>
  <c r="D15" i="1619"/>
  <c r="C15" i="1619"/>
  <c r="B15" i="1619"/>
  <c r="J14" i="1619"/>
  <c r="I14" i="1619"/>
  <c r="H14" i="1619"/>
  <c r="G14" i="1619"/>
  <c r="F14" i="1619"/>
  <c r="E14" i="1619"/>
  <c r="D14" i="1619"/>
  <c r="C14" i="1619"/>
  <c r="B14" i="1619"/>
  <c r="J13" i="1619"/>
  <c r="I13" i="1619"/>
  <c r="H13" i="1619"/>
  <c r="G13" i="1619"/>
  <c r="F13" i="1619"/>
  <c r="E13" i="1619"/>
  <c r="D13" i="1619"/>
  <c r="C13" i="1619"/>
  <c r="B13" i="1619"/>
  <c r="J12" i="1619"/>
  <c r="I12" i="1619"/>
  <c r="H12" i="1619"/>
  <c r="G12" i="1619"/>
  <c r="F12" i="1619"/>
  <c r="E12" i="1619"/>
  <c r="D12" i="1619"/>
  <c r="C12" i="1619"/>
  <c r="B12" i="1619"/>
  <c r="J11" i="1619"/>
  <c r="I11" i="1619"/>
  <c r="H11" i="1619"/>
  <c r="G11" i="1619"/>
  <c r="F11" i="1619"/>
  <c r="E11" i="1619"/>
  <c r="D11" i="1619"/>
  <c r="C11" i="1619"/>
  <c r="B11" i="1619"/>
  <c r="J10" i="1619"/>
  <c r="I10" i="1619"/>
  <c r="H10" i="1619"/>
  <c r="G10" i="1619"/>
  <c r="F10" i="1619"/>
  <c r="E10" i="1619"/>
  <c r="D10" i="1619"/>
  <c r="C10" i="1619"/>
  <c r="B10" i="1619"/>
  <c r="J9" i="1619"/>
  <c r="I9" i="1619"/>
  <c r="H9" i="1619"/>
  <c r="G9" i="1619"/>
  <c r="F9" i="1619"/>
  <c r="E9" i="1619"/>
  <c r="D9" i="1619"/>
  <c r="C9" i="1619"/>
  <c r="B9" i="1619"/>
  <c r="J8" i="1619"/>
  <c r="I8" i="1619"/>
  <c r="H8" i="1619"/>
  <c r="G8" i="1619"/>
  <c r="F8" i="1619"/>
  <c r="E8" i="1619"/>
  <c r="D8" i="1619"/>
  <c r="C8" i="1619"/>
  <c r="B8" i="1619"/>
  <c r="J7" i="1619"/>
  <c r="I7" i="1619"/>
  <c r="H7" i="1619"/>
  <c r="G7" i="1619"/>
  <c r="F7" i="1619"/>
  <c r="E7" i="1619"/>
  <c r="D7" i="1619"/>
  <c r="C7" i="1619"/>
  <c r="B7" i="1619"/>
  <c r="J6" i="1619"/>
  <c r="I6" i="1619"/>
  <c r="H6" i="1619"/>
  <c r="G6" i="1619"/>
  <c r="F6" i="1619"/>
  <c r="E6" i="1619"/>
  <c r="D6" i="1619"/>
  <c r="C6" i="1619"/>
  <c r="B6" i="1619"/>
  <c r="J5" i="1619"/>
  <c r="I5" i="1619"/>
  <c r="H5" i="1619"/>
  <c r="G5" i="1619"/>
  <c r="F5" i="1619"/>
  <c r="E5" i="1619"/>
  <c r="D5" i="1619"/>
  <c r="C5" i="1619"/>
  <c r="B5" i="1619"/>
  <c r="J4" i="1619"/>
  <c r="I4" i="1619"/>
  <c r="H4" i="1619"/>
  <c r="G4" i="1619"/>
  <c r="F4" i="1619"/>
  <c r="E4" i="1619"/>
  <c r="D4" i="1619"/>
  <c r="C4" i="1619"/>
  <c r="B4" i="1619"/>
  <c r="J3" i="1619"/>
  <c r="I3" i="1619"/>
  <c r="H3" i="1619"/>
  <c r="G3" i="1619"/>
  <c r="F3" i="1619"/>
  <c r="E3" i="1619"/>
  <c r="D3" i="1619"/>
  <c r="C3" i="1619"/>
  <c r="B3" i="1619"/>
  <c r="J2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F51" i="1618"/>
  <c r="M50" i="1618"/>
  <c r="L50" i="1618"/>
  <c r="K50" i="1618"/>
  <c r="J50" i="1618"/>
  <c r="I50" i="1618"/>
  <c r="H50" i="1618"/>
  <c r="G50" i="1618"/>
  <c r="F50" i="1618"/>
  <c r="M49" i="1618"/>
  <c r="L49" i="1618"/>
  <c r="K49" i="1618"/>
  <c r="J49" i="1618"/>
  <c r="I49" i="1618"/>
  <c r="H49" i="1618"/>
  <c r="G49" i="1618"/>
  <c r="F49" i="1618"/>
  <c r="M48" i="1618"/>
  <c r="L48" i="1618"/>
  <c r="K48" i="1618"/>
  <c r="J48" i="1618"/>
  <c r="I48" i="1618"/>
  <c r="H48" i="1618"/>
  <c r="G48" i="1618"/>
  <c r="F48" i="1618"/>
  <c r="M47" i="1618"/>
  <c r="L47" i="1618"/>
  <c r="K47" i="1618"/>
  <c r="J47" i="1618"/>
  <c r="I47" i="1618"/>
  <c r="H47" i="1618"/>
  <c r="G47" i="1618"/>
  <c r="F47" i="1618"/>
  <c r="M46" i="1618"/>
  <c r="L46" i="1618"/>
  <c r="K46" i="1618"/>
  <c r="J46" i="1618"/>
  <c r="I46" i="1618"/>
  <c r="H46" i="1618"/>
  <c r="G46" i="1618"/>
  <c r="F46" i="1618"/>
  <c r="M45" i="1618"/>
  <c r="L45" i="1618"/>
  <c r="K45" i="1618"/>
  <c r="J45" i="1618"/>
  <c r="I45" i="1618"/>
  <c r="H45" i="1618"/>
  <c r="G45" i="1618"/>
  <c r="F45" i="1618"/>
  <c r="M44" i="1618"/>
  <c r="L44" i="1618"/>
  <c r="K44" i="1618"/>
  <c r="J44" i="1618"/>
  <c r="I44" i="1618"/>
  <c r="H44" i="1618"/>
  <c r="G44" i="1618"/>
  <c r="F44" i="1618"/>
  <c r="M43" i="1618"/>
  <c r="L43" i="1618"/>
  <c r="K43" i="1618"/>
  <c r="J43" i="1618"/>
  <c r="I43" i="1618"/>
  <c r="H43" i="1618"/>
  <c r="G43" i="1618"/>
  <c r="F43" i="1618"/>
  <c r="M42" i="1618"/>
  <c r="L42" i="1618"/>
  <c r="K42" i="1618"/>
  <c r="J42" i="1618"/>
  <c r="I42" i="1618"/>
  <c r="H42" i="1618"/>
  <c r="G42" i="1618"/>
  <c r="F42" i="1618"/>
  <c r="M41" i="1618"/>
  <c r="L41" i="1618"/>
  <c r="K41" i="1618"/>
  <c r="J41" i="1618"/>
  <c r="I41" i="1618"/>
  <c r="H41" i="1618"/>
  <c r="G41" i="1618"/>
  <c r="F41" i="1618"/>
  <c r="M40" i="1618"/>
  <c r="L40" i="1618"/>
  <c r="K40" i="1618"/>
  <c r="J40" i="1618"/>
  <c r="I40" i="1618"/>
  <c r="H40" i="1618"/>
  <c r="G40" i="1618"/>
  <c r="F40" i="1618"/>
  <c r="M39" i="1618"/>
  <c r="L39" i="1618"/>
  <c r="K39" i="1618"/>
  <c r="J39" i="1618"/>
  <c r="I39" i="1618"/>
  <c r="H39" i="1618"/>
  <c r="G39" i="1618"/>
  <c r="F39" i="1618"/>
  <c r="M38" i="1618"/>
  <c r="L38" i="1618"/>
  <c r="K38" i="1618"/>
  <c r="J38" i="1618"/>
  <c r="I38" i="1618"/>
  <c r="H38" i="1618"/>
  <c r="G38" i="1618"/>
  <c r="F38" i="1618"/>
  <c r="M37" i="1618"/>
  <c r="L37" i="1618"/>
  <c r="K37" i="1618"/>
  <c r="J37" i="1618"/>
  <c r="I37" i="1618"/>
  <c r="H37" i="1618"/>
  <c r="G37" i="1618"/>
  <c r="F37" i="1618"/>
  <c r="M36" i="1618"/>
  <c r="L36" i="1618"/>
  <c r="K36" i="1618"/>
  <c r="J36" i="1618"/>
  <c r="I36" i="1618"/>
  <c r="H36" i="1618"/>
  <c r="G36" i="1618"/>
  <c r="F36" i="1618"/>
  <c r="M35" i="1618"/>
  <c r="L35" i="1618"/>
  <c r="K35" i="1618"/>
  <c r="J35" i="1618"/>
  <c r="I35" i="1618"/>
  <c r="H35" i="1618"/>
  <c r="G35" i="1618"/>
  <c r="F35" i="1618"/>
  <c r="M34" i="1618"/>
  <c r="L34" i="1618"/>
  <c r="K34" i="1618"/>
  <c r="J34" i="1618"/>
  <c r="I34" i="1618"/>
  <c r="H34" i="1618"/>
  <c r="G34" i="1618"/>
  <c r="F34" i="1618"/>
  <c r="M33" i="1618"/>
  <c r="L33" i="1618"/>
  <c r="K33" i="1618"/>
  <c r="J33" i="1618"/>
  <c r="I33" i="1618"/>
  <c r="H33" i="1618"/>
  <c r="G33" i="1618"/>
  <c r="F33" i="1618"/>
  <c r="M32" i="1618"/>
  <c r="L32" i="1618"/>
  <c r="K32" i="1618"/>
  <c r="J32" i="1618"/>
  <c r="I32" i="1618"/>
  <c r="H32" i="1618"/>
  <c r="G32" i="1618"/>
  <c r="F32" i="1618"/>
  <c r="M31" i="1618"/>
  <c r="L31" i="1618"/>
  <c r="K31" i="1618"/>
  <c r="J31" i="1618"/>
  <c r="I31" i="1618"/>
  <c r="H31" i="1618"/>
  <c r="G31" i="1618"/>
  <c r="F31" i="1618"/>
  <c r="M30" i="1618"/>
  <c r="L30" i="1618"/>
  <c r="K30" i="1618"/>
  <c r="J30" i="1618"/>
  <c r="I30" i="1618"/>
  <c r="H30" i="1618"/>
  <c r="G30" i="1618"/>
  <c r="F30" i="1618"/>
  <c r="M29" i="1618"/>
  <c r="L29" i="1618"/>
  <c r="K29" i="1618"/>
  <c r="J29" i="1618"/>
  <c r="I29" i="1618"/>
  <c r="H29" i="1618"/>
  <c r="G29" i="1618"/>
  <c r="F29" i="1618"/>
  <c r="M28" i="1618"/>
  <c r="L28" i="1618"/>
  <c r="K28" i="1618"/>
  <c r="J28" i="1618"/>
  <c r="I28" i="1618"/>
  <c r="H28" i="1618"/>
  <c r="G28" i="1618"/>
  <c r="F28" i="1618"/>
  <c r="M27" i="1618"/>
  <c r="L27" i="1618"/>
  <c r="K27" i="1618"/>
  <c r="J27" i="1618"/>
  <c r="I27" i="1618"/>
  <c r="H27" i="1618"/>
  <c r="G27" i="1618"/>
  <c r="F27" i="1618"/>
  <c r="M26" i="1618"/>
  <c r="L26" i="1618"/>
  <c r="K26" i="1618"/>
  <c r="J26" i="1618"/>
  <c r="I26" i="1618"/>
  <c r="H26" i="1618"/>
  <c r="G26" i="1618"/>
  <c r="F26" i="1618"/>
  <c r="M25" i="1618"/>
  <c r="L25" i="1618"/>
  <c r="K25" i="1618"/>
  <c r="J25" i="1618"/>
  <c r="I25" i="1618"/>
  <c r="H25" i="1618"/>
  <c r="G25" i="1618"/>
  <c r="F25" i="1618"/>
  <c r="M24" i="1618"/>
  <c r="L24" i="1618"/>
  <c r="K24" i="1618"/>
  <c r="J24" i="1618"/>
  <c r="I24" i="1618"/>
  <c r="H24" i="1618"/>
  <c r="G24" i="1618"/>
  <c r="F24" i="1618"/>
  <c r="M23" i="1618"/>
  <c r="L23" i="1618"/>
  <c r="K23" i="1618"/>
  <c r="J23" i="1618"/>
  <c r="I23" i="1618"/>
  <c r="H23" i="1618"/>
  <c r="G23" i="1618"/>
  <c r="F23" i="1618"/>
  <c r="M22" i="1618"/>
  <c r="L22" i="1618"/>
  <c r="K22" i="1618"/>
  <c r="J22" i="1618"/>
  <c r="I22" i="1618"/>
  <c r="H22" i="1618"/>
  <c r="G22" i="1618"/>
  <c r="F22" i="1618"/>
  <c r="M21" i="1618"/>
  <c r="L21" i="1618"/>
  <c r="K21" i="1618"/>
  <c r="J21" i="1618"/>
  <c r="I21" i="1618"/>
  <c r="H21" i="1618"/>
  <c r="G21" i="1618"/>
  <c r="F21" i="1618"/>
  <c r="M20" i="1618"/>
  <c r="L20" i="1618"/>
  <c r="K20" i="1618"/>
  <c r="J20" i="1618"/>
  <c r="I20" i="1618"/>
  <c r="H20" i="1618"/>
  <c r="G20" i="1618"/>
  <c r="F20" i="1618"/>
  <c r="M19" i="1618"/>
  <c r="L19" i="1618"/>
  <c r="K19" i="1618"/>
  <c r="J19" i="1618"/>
  <c r="I19" i="1618"/>
  <c r="H19" i="1618"/>
  <c r="G19" i="1618"/>
  <c r="F19" i="1618"/>
  <c r="M18" i="1618"/>
  <c r="L18" i="1618"/>
  <c r="K18" i="1618"/>
  <c r="J18" i="1618"/>
  <c r="I18" i="1618"/>
  <c r="H18" i="1618"/>
  <c r="G18" i="1618"/>
  <c r="F18" i="1618"/>
  <c r="M17" i="1618"/>
  <c r="L17" i="1618"/>
  <c r="K17" i="1618"/>
  <c r="J17" i="1618"/>
  <c r="I17" i="1618"/>
  <c r="H17" i="1618"/>
  <c r="G17" i="1618"/>
  <c r="F17" i="1618"/>
  <c r="M16" i="1618"/>
  <c r="L16" i="1618"/>
  <c r="K16" i="1618"/>
  <c r="J16" i="1618"/>
  <c r="I16" i="1618"/>
  <c r="H16" i="1618"/>
  <c r="G16" i="1618"/>
  <c r="F16" i="1618"/>
  <c r="M15" i="1618"/>
  <c r="L15" i="1618"/>
  <c r="K15" i="1618"/>
  <c r="J15" i="1618"/>
  <c r="I15" i="1618"/>
  <c r="H15" i="1618"/>
  <c r="G15" i="1618"/>
  <c r="F15" i="1618"/>
  <c r="M14" i="1618"/>
  <c r="L14" i="1618"/>
  <c r="K14" i="1618"/>
  <c r="J14" i="1618"/>
  <c r="I14" i="1618"/>
  <c r="H14" i="1618"/>
  <c r="G14" i="1618"/>
  <c r="F14" i="1618"/>
  <c r="M13" i="1618"/>
  <c r="L13" i="1618"/>
  <c r="K13" i="1618"/>
  <c r="J13" i="1618"/>
  <c r="I13" i="1618"/>
  <c r="H13" i="1618"/>
  <c r="G13" i="1618"/>
  <c r="F13" i="1618"/>
  <c r="M12" i="1618"/>
  <c r="L12" i="1618"/>
  <c r="K12" i="1618"/>
  <c r="J12" i="1618"/>
  <c r="I12" i="1618"/>
  <c r="H12" i="1618"/>
  <c r="G12" i="1618"/>
  <c r="F12" i="1618"/>
  <c r="M11" i="1618"/>
  <c r="L11" i="1618"/>
  <c r="K11" i="1618"/>
  <c r="J11" i="1618"/>
  <c r="I11" i="1618"/>
  <c r="H11" i="1618"/>
  <c r="G11" i="1618"/>
  <c r="F11" i="1618"/>
  <c r="M10" i="1618"/>
  <c r="L10" i="1618"/>
  <c r="K10" i="1618"/>
  <c r="J10" i="1618"/>
  <c r="I10" i="1618"/>
  <c r="H10" i="1618"/>
  <c r="G10" i="1618"/>
  <c r="F10" i="1618"/>
  <c r="M9" i="1618"/>
  <c r="L9" i="1618"/>
  <c r="K9" i="1618"/>
  <c r="J9" i="1618"/>
  <c r="I9" i="1618"/>
  <c r="H9" i="1618"/>
  <c r="G9" i="1618"/>
  <c r="F9" i="1618"/>
  <c r="M8" i="1618"/>
  <c r="L8" i="1618"/>
  <c r="K8" i="1618"/>
  <c r="J8" i="1618"/>
  <c r="I8" i="1618"/>
  <c r="H8" i="1618"/>
  <c r="G8" i="1618"/>
  <c r="F8" i="1618"/>
  <c r="M7" i="1618"/>
  <c r="L7" i="1618"/>
  <c r="K7" i="1618"/>
  <c r="J7" i="1618"/>
  <c r="I7" i="1618"/>
  <c r="H7" i="1618"/>
  <c r="G7" i="1618"/>
  <c r="F7" i="1618"/>
  <c r="M6" i="1618"/>
  <c r="L6" i="1618"/>
  <c r="K6" i="1618"/>
  <c r="J6" i="1618"/>
  <c r="I6" i="1618"/>
  <c r="H6" i="1618"/>
  <c r="G6" i="1618"/>
  <c r="F6" i="1618"/>
  <c r="M5" i="1618"/>
  <c r="L5" i="1618"/>
  <c r="K5" i="1618"/>
  <c r="J5" i="1618"/>
  <c r="I5" i="1618"/>
  <c r="H5" i="1618"/>
  <c r="G5" i="1618"/>
  <c r="F5" i="1618"/>
  <c r="M4" i="1618"/>
  <c r="L4" i="1618"/>
  <c r="K4" i="1618"/>
  <c r="J4" i="1618"/>
  <c r="I4" i="1618"/>
  <c r="H4" i="1618"/>
  <c r="G4" i="1618"/>
  <c r="F4" i="1618"/>
  <c r="M3" i="1618"/>
  <c r="L3" i="1618"/>
  <c r="K3" i="1618"/>
  <c r="J3" i="1618"/>
  <c r="I3" i="1618"/>
  <c r="H3" i="1618"/>
  <c r="G3" i="1618"/>
  <c r="F3" i="1618"/>
  <c r="M2" i="1618"/>
  <c r="L2" i="1618"/>
  <c r="K2" i="1618"/>
  <c r="J2" i="1618"/>
  <c r="I2" i="1618"/>
  <c r="H2" i="1618"/>
  <c r="G2" i="1618"/>
  <c r="F2" i="1618"/>
  <c r="M51" i="1617"/>
  <c r="L51" i="1617"/>
  <c r="K51" i="1617"/>
  <c r="J51" i="1617"/>
  <c r="I51" i="1617"/>
  <c r="H51" i="1617"/>
  <c r="G51" i="1617"/>
  <c r="B51" i="1617"/>
  <c r="M50" i="1617"/>
  <c r="L50" i="1617"/>
  <c r="K50" i="1617"/>
  <c r="J50" i="1617"/>
  <c r="I50" i="1617"/>
  <c r="H50" i="1617"/>
  <c r="G50" i="1617"/>
  <c r="B50" i="1617"/>
  <c r="M49" i="1617"/>
  <c r="L49" i="1617"/>
  <c r="K49" i="1617"/>
  <c r="J49" i="1617"/>
  <c r="I49" i="1617"/>
  <c r="H49" i="1617"/>
  <c r="G49" i="1617"/>
  <c r="B49" i="1617"/>
  <c r="M48" i="1617"/>
  <c r="L48" i="1617"/>
  <c r="K48" i="1617"/>
  <c r="J48" i="1617"/>
  <c r="I48" i="1617"/>
  <c r="H48" i="1617"/>
  <c r="G48" i="1617"/>
  <c r="B48" i="1617"/>
  <c r="M47" i="1617"/>
  <c r="L47" i="1617"/>
  <c r="K47" i="1617"/>
  <c r="J47" i="1617"/>
  <c r="I47" i="1617"/>
  <c r="H47" i="1617"/>
  <c r="G47" i="1617"/>
  <c r="B47" i="1617"/>
  <c r="M46" i="1617"/>
  <c r="L46" i="1617"/>
  <c r="K46" i="1617"/>
  <c r="J46" i="1617"/>
  <c r="I46" i="1617"/>
  <c r="H46" i="1617"/>
  <c r="G46" i="1617"/>
  <c r="B46" i="1617"/>
  <c r="M45" i="1617"/>
  <c r="L45" i="1617"/>
  <c r="K45" i="1617"/>
  <c r="J45" i="1617"/>
  <c r="I45" i="1617"/>
  <c r="H45" i="1617"/>
  <c r="G45" i="1617"/>
  <c r="B45" i="1617"/>
  <c r="M44" i="1617"/>
  <c r="L44" i="1617"/>
  <c r="K44" i="1617"/>
  <c r="J44" i="1617"/>
  <c r="I44" i="1617"/>
  <c r="H44" i="1617"/>
  <c r="G44" i="1617"/>
  <c r="B44" i="1617"/>
  <c r="M43" i="1617"/>
  <c r="L43" i="1617"/>
  <c r="K43" i="1617"/>
  <c r="J43" i="1617"/>
  <c r="I43" i="1617"/>
  <c r="H43" i="1617"/>
  <c r="G43" i="1617"/>
  <c r="B43" i="1617"/>
  <c r="M42" i="1617"/>
  <c r="L42" i="1617"/>
  <c r="K42" i="1617"/>
  <c r="J42" i="1617"/>
  <c r="I42" i="1617"/>
  <c r="H42" i="1617"/>
  <c r="G42" i="1617"/>
  <c r="B42" i="1617"/>
  <c r="M41" i="1617"/>
  <c r="L41" i="1617"/>
  <c r="K41" i="1617"/>
  <c r="J41" i="1617"/>
  <c r="I41" i="1617"/>
  <c r="H41" i="1617"/>
  <c r="G41" i="1617"/>
  <c r="B41" i="1617"/>
  <c r="M40" i="1617"/>
  <c r="L40" i="1617"/>
  <c r="K40" i="1617"/>
  <c r="J40" i="1617"/>
  <c r="I40" i="1617"/>
  <c r="H40" i="1617"/>
  <c r="G40" i="1617"/>
  <c r="B40" i="1617"/>
  <c r="M39" i="1617"/>
  <c r="L39" i="1617"/>
  <c r="K39" i="1617"/>
  <c r="J39" i="1617"/>
  <c r="I39" i="1617"/>
  <c r="H39" i="1617"/>
  <c r="G39" i="1617"/>
  <c r="B39" i="1617"/>
  <c r="M38" i="1617"/>
  <c r="L38" i="1617"/>
  <c r="K38" i="1617"/>
  <c r="J38" i="1617"/>
  <c r="I38" i="1617"/>
  <c r="H38" i="1617"/>
  <c r="G38" i="1617"/>
  <c r="B38" i="1617"/>
  <c r="M37" i="1617"/>
  <c r="L37" i="1617"/>
  <c r="K37" i="1617"/>
  <c r="J37" i="1617"/>
  <c r="I37" i="1617"/>
  <c r="H37" i="1617"/>
  <c r="G37" i="1617"/>
  <c r="B37" i="1617"/>
  <c r="M36" i="1617"/>
  <c r="L36" i="1617"/>
  <c r="K36" i="1617"/>
  <c r="J36" i="1617"/>
  <c r="I36" i="1617"/>
  <c r="H36" i="1617"/>
  <c r="G36" i="1617"/>
  <c r="B36" i="1617"/>
  <c r="M35" i="1617"/>
  <c r="L35" i="1617"/>
  <c r="K35" i="1617"/>
  <c r="J35" i="1617"/>
  <c r="I35" i="1617"/>
  <c r="H35" i="1617"/>
  <c r="G35" i="1617"/>
  <c r="B35" i="1617"/>
  <c r="M34" i="1617"/>
  <c r="L34" i="1617"/>
  <c r="K34" i="1617"/>
  <c r="J34" i="1617"/>
  <c r="I34" i="1617"/>
  <c r="H34" i="1617"/>
  <c r="G34" i="1617"/>
  <c r="B34" i="1617"/>
  <c r="M33" i="1617"/>
  <c r="L33" i="1617"/>
  <c r="K33" i="1617"/>
  <c r="J33" i="1617"/>
  <c r="I33" i="1617"/>
  <c r="H33" i="1617"/>
  <c r="G33" i="1617"/>
  <c r="B33" i="1617"/>
  <c r="M32" i="1617"/>
  <c r="L32" i="1617"/>
  <c r="K32" i="1617"/>
  <c r="J32" i="1617"/>
  <c r="I32" i="1617"/>
  <c r="H32" i="1617"/>
  <c r="G32" i="1617"/>
  <c r="B32" i="1617"/>
  <c r="M31" i="1617"/>
  <c r="L31" i="1617"/>
  <c r="K31" i="1617"/>
  <c r="J31" i="1617"/>
  <c r="I31" i="1617"/>
  <c r="H31" i="1617"/>
  <c r="G31" i="1617"/>
  <c r="B31" i="1617"/>
  <c r="M30" i="1617"/>
  <c r="L30" i="1617"/>
  <c r="K30" i="1617"/>
  <c r="J30" i="1617"/>
  <c r="I30" i="1617"/>
  <c r="H30" i="1617"/>
  <c r="G30" i="1617"/>
  <c r="B30" i="1617"/>
  <c r="M29" i="1617"/>
  <c r="L29" i="1617"/>
  <c r="K29" i="1617"/>
  <c r="J29" i="1617"/>
  <c r="I29" i="1617"/>
  <c r="H29" i="1617"/>
  <c r="G29" i="1617"/>
  <c r="B29" i="1617"/>
  <c r="M28" i="1617"/>
  <c r="L28" i="1617"/>
  <c r="K28" i="1617"/>
  <c r="J28" i="1617"/>
  <c r="I28" i="1617"/>
  <c r="H28" i="1617"/>
  <c r="G28" i="1617"/>
  <c r="B28" i="1617"/>
  <c r="M27" i="1617"/>
  <c r="L27" i="1617"/>
  <c r="K27" i="1617"/>
  <c r="J27" i="1617"/>
  <c r="I27" i="1617"/>
  <c r="H27" i="1617"/>
  <c r="G27" i="1617"/>
  <c r="B27" i="1617"/>
  <c r="M26" i="1617"/>
  <c r="L26" i="1617"/>
  <c r="K26" i="1617"/>
  <c r="J26" i="1617"/>
  <c r="I26" i="1617"/>
  <c r="H26" i="1617"/>
  <c r="G26" i="1617"/>
  <c r="B26" i="1617"/>
  <c r="M25" i="1617"/>
  <c r="L25" i="1617"/>
  <c r="K25" i="1617"/>
  <c r="J25" i="1617"/>
  <c r="I25" i="1617"/>
  <c r="H25" i="1617"/>
  <c r="G25" i="1617"/>
  <c r="B25" i="1617"/>
  <c r="M24" i="1617"/>
  <c r="L24" i="1617"/>
  <c r="K24" i="1617"/>
  <c r="J24" i="1617"/>
  <c r="I24" i="1617"/>
  <c r="H24" i="1617"/>
  <c r="G24" i="1617"/>
  <c r="B24" i="1617"/>
  <c r="M23" i="1617"/>
  <c r="L23" i="1617"/>
  <c r="K23" i="1617"/>
  <c r="J23" i="1617"/>
  <c r="I23" i="1617"/>
  <c r="H23" i="1617"/>
  <c r="G23" i="1617"/>
  <c r="B23" i="1617"/>
  <c r="M22" i="1617"/>
  <c r="L22" i="1617"/>
  <c r="K22" i="1617"/>
  <c r="J22" i="1617"/>
  <c r="I22" i="1617"/>
  <c r="H22" i="1617"/>
  <c r="G22" i="1617"/>
  <c r="B22" i="1617"/>
  <c r="M21" i="1617"/>
  <c r="L21" i="1617"/>
  <c r="K21" i="1617"/>
  <c r="J21" i="1617"/>
  <c r="I21" i="1617"/>
  <c r="H21" i="1617"/>
  <c r="G21" i="1617"/>
  <c r="B21" i="1617"/>
  <c r="M20" i="1617"/>
  <c r="L20" i="1617"/>
  <c r="K20" i="1617"/>
  <c r="J20" i="1617"/>
  <c r="I20" i="1617"/>
  <c r="H20" i="1617"/>
  <c r="G20" i="1617"/>
  <c r="B20" i="1617"/>
  <c r="M19" i="1617"/>
  <c r="L19" i="1617"/>
  <c r="K19" i="1617"/>
  <c r="J19" i="1617"/>
  <c r="I19" i="1617"/>
  <c r="H19" i="1617"/>
  <c r="G19" i="1617"/>
  <c r="B19" i="1617"/>
  <c r="M18" i="1617"/>
  <c r="L18" i="1617"/>
  <c r="K18" i="1617"/>
  <c r="J18" i="1617"/>
  <c r="I18" i="1617"/>
  <c r="H18" i="1617"/>
  <c r="G18" i="1617"/>
  <c r="B18" i="1617"/>
  <c r="M17" i="1617"/>
  <c r="L17" i="1617"/>
  <c r="K17" i="1617"/>
  <c r="J17" i="1617"/>
  <c r="I17" i="1617"/>
  <c r="H17" i="1617"/>
  <c r="G17" i="1617"/>
  <c r="B17" i="1617"/>
  <c r="M16" i="1617"/>
  <c r="L16" i="1617"/>
  <c r="K16" i="1617"/>
  <c r="J16" i="1617"/>
  <c r="I16" i="1617"/>
  <c r="H16" i="1617"/>
  <c r="G16" i="1617"/>
  <c r="B16" i="1617"/>
  <c r="M15" i="1617"/>
  <c r="L15" i="1617"/>
  <c r="K15" i="1617"/>
  <c r="J15" i="1617"/>
  <c r="I15" i="1617"/>
  <c r="H15" i="1617"/>
  <c r="G15" i="1617"/>
  <c r="B15" i="1617"/>
  <c r="M14" i="1617"/>
  <c r="L14" i="1617"/>
  <c r="K14" i="1617"/>
  <c r="J14" i="1617"/>
  <c r="I14" i="1617"/>
  <c r="H14" i="1617"/>
  <c r="G14" i="1617"/>
  <c r="B14" i="1617"/>
  <c r="M13" i="1617"/>
  <c r="L13" i="1617"/>
  <c r="K13" i="1617"/>
  <c r="J13" i="1617"/>
  <c r="I13" i="1617"/>
  <c r="H13" i="1617"/>
  <c r="G13" i="1617"/>
  <c r="B13" i="1617"/>
  <c r="M12" i="1617"/>
  <c r="L12" i="1617"/>
  <c r="K12" i="1617"/>
  <c r="J12" i="1617"/>
  <c r="I12" i="1617"/>
  <c r="H12" i="1617"/>
  <c r="G12" i="1617"/>
  <c r="B12" i="1617"/>
  <c r="M11" i="1617"/>
  <c r="L11" i="1617"/>
  <c r="K11" i="1617"/>
  <c r="J11" i="1617"/>
  <c r="I11" i="1617"/>
  <c r="H11" i="1617"/>
  <c r="G11" i="1617"/>
  <c r="B11" i="1617"/>
  <c r="M10" i="1617"/>
  <c r="L10" i="1617"/>
  <c r="K10" i="1617"/>
  <c r="J10" i="1617"/>
  <c r="I10" i="1617"/>
  <c r="H10" i="1617"/>
  <c r="G10" i="1617"/>
  <c r="B10" i="1617"/>
  <c r="M9" i="1617"/>
  <c r="L9" i="1617"/>
  <c r="K9" i="1617"/>
  <c r="J9" i="1617"/>
  <c r="I9" i="1617"/>
  <c r="H9" i="1617"/>
  <c r="G9" i="1617"/>
  <c r="B9" i="1617"/>
  <c r="M8" i="1617"/>
  <c r="L8" i="1617"/>
  <c r="K8" i="1617"/>
  <c r="J8" i="1617"/>
  <c r="I8" i="1617"/>
  <c r="H8" i="1617"/>
  <c r="G8" i="1617"/>
  <c r="B8" i="1617"/>
  <c r="M7" i="1617"/>
  <c r="L7" i="1617"/>
  <c r="K7" i="1617"/>
  <c r="J7" i="1617"/>
  <c r="I7" i="1617"/>
  <c r="H7" i="1617"/>
  <c r="G7" i="1617"/>
  <c r="B7" i="1617"/>
  <c r="M6" i="1617"/>
  <c r="L6" i="1617"/>
  <c r="K6" i="1617"/>
  <c r="J6" i="1617"/>
  <c r="I6" i="1617"/>
  <c r="H6" i="1617"/>
  <c r="G6" i="1617"/>
  <c r="B6" i="1617"/>
  <c r="M5" i="1617"/>
  <c r="L5" i="1617"/>
  <c r="K5" i="1617"/>
  <c r="J5" i="1617"/>
  <c r="I5" i="1617"/>
  <c r="H5" i="1617"/>
  <c r="G5" i="1617"/>
  <c r="B5" i="1617"/>
  <c r="M4" i="1617"/>
  <c r="L4" i="1617"/>
  <c r="K4" i="1617"/>
  <c r="J4" i="1617"/>
  <c r="I4" i="1617"/>
  <c r="H4" i="1617"/>
  <c r="G4" i="1617"/>
  <c r="B4" i="1617"/>
  <c r="M3" i="1617"/>
  <c r="L3" i="1617"/>
  <c r="K3" i="1617"/>
  <c r="J3" i="1617"/>
  <c r="I3" i="1617"/>
  <c r="H3" i="1617"/>
  <c r="G3" i="1617"/>
  <c r="B3" i="1617"/>
  <c r="M2" i="1617"/>
  <c r="L2" i="1617"/>
  <c r="K2" i="1617"/>
  <c r="J2" i="1617"/>
  <c r="I2" i="1617"/>
  <c r="H2" i="1617"/>
  <c r="G2" i="1617"/>
  <c r="B2" i="1617"/>
  <c r="M51" i="1616"/>
  <c r="L51" i="1616"/>
  <c r="K51" i="1616"/>
  <c r="J51" i="1616"/>
  <c r="I51" i="1616"/>
  <c r="H51" i="1616"/>
  <c r="C51" i="1616"/>
  <c r="B51" i="1616"/>
  <c r="M50" i="1616"/>
  <c r="L50" i="1616"/>
  <c r="K50" i="1616"/>
  <c r="J50" i="1616"/>
  <c r="I50" i="1616"/>
  <c r="H50" i="1616"/>
  <c r="C50" i="1616"/>
  <c r="B50" i="1616"/>
  <c r="M49" i="1616"/>
  <c r="L49" i="1616"/>
  <c r="K49" i="1616"/>
  <c r="J49" i="1616"/>
  <c r="I49" i="1616"/>
  <c r="H49" i="1616"/>
  <c r="C49" i="1616"/>
  <c r="B49" i="1616"/>
  <c r="M48" i="1616"/>
  <c r="L48" i="1616"/>
  <c r="K48" i="1616"/>
  <c r="J48" i="1616"/>
  <c r="I48" i="1616"/>
  <c r="H48" i="1616"/>
  <c r="C48" i="1616"/>
  <c r="B48" i="1616"/>
  <c r="M47" i="1616"/>
  <c r="L47" i="1616"/>
  <c r="K47" i="1616"/>
  <c r="J47" i="1616"/>
  <c r="I47" i="1616"/>
  <c r="H47" i="1616"/>
  <c r="C47" i="1616"/>
  <c r="B47" i="1616"/>
  <c r="M46" i="1616"/>
  <c r="L46" i="1616"/>
  <c r="K46" i="1616"/>
  <c r="J46" i="1616"/>
  <c r="I46" i="1616"/>
  <c r="H46" i="1616"/>
  <c r="C46" i="1616"/>
  <c r="B46" i="1616"/>
  <c r="M45" i="1616"/>
  <c r="L45" i="1616"/>
  <c r="K45" i="1616"/>
  <c r="J45" i="1616"/>
  <c r="I45" i="1616"/>
  <c r="H45" i="1616"/>
  <c r="C45" i="1616"/>
  <c r="B45" i="1616"/>
  <c r="M44" i="1616"/>
  <c r="L44" i="1616"/>
  <c r="K44" i="1616"/>
  <c r="J44" i="1616"/>
  <c r="I44" i="1616"/>
  <c r="H44" i="1616"/>
  <c r="C44" i="1616"/>
  <c r="B44" i="1616"/>
  <c r="M43" i="1616"/>
  <c r="L43" i="1616"/>
  <c r="K43" i="1616"/>
  <c r="J43" i="1616"/>
  <c r="I43" i="1616"/>
  <c r="H43" i="1616"/>
  <c r="C43" i="1616"/>
  <c r="B43" i="1616"/>
  <c r="M42" i="1616"/>
  <c r="L42" i="1616"/>
  <c r="K42" i="1616"/>
  <c r="J42" i="1616"/>
  <c r="I42" i="1616"/>
  <c r="H42" i="1616"/>
  <c r="C42" i="1616"/>
  <c r="B42" i="1616"/>
  <c r="M41" i="1616"/>
  <c r="L41" i="1616"/>
  <c r="K41" i="1616"/>
  <c r="J41" i="1616"/>
  <c r="I41" i="1616"/>
  <c r="H41" i="1616"/>
  <c r="C41" i="1616"/>
  <c r="B41" i="1616"/>
  <c r="M40" i="1616"/>
  <c r="L40" i="1616"/>
  <c r="K40" i="1616"/>
  <c r="J40" i="1616"/>
  <c r="I40" i="1616"/>
  <c r="H40" i="1616"/>
  <c r="C40" i="1616"/>
  <c r="B40" i="1616"/>
  <c r="M39" i="1616"/>
  <c r="L39" i="1616"/>
  <c r="K39" i="1616"/>
  <c r="J39" i="1616"/>
  <c r="I39" i="1616"/>
  <c r="H39" i="1616"/>
  <c r="C39" i="1616"/>
  <c r="B39" i="1616"/>
  <c r="M38" i="1616"/>
  <c r="L38" i="1616"/>
  <c r="K38" i="1616"/>
  <c r="J38" i="1616"/>
  <c r="I38" i="1616"/>
  <c r="H38" i="1616"/>
  <c r="C38" i="1616"/>
  <c r="B38" i="1616"/>
  <c r="M37" i="1616"/>
  <c r="L37" i="1616"/>
  <c r="K37" i="1616"/>
  <c r="J37" i="1616"/>
  <c r="I37" i="1616"/>
  <c r="H37" i="1616"/>
  <c r="C37" i="1616"/>
  <c r="B37" i="1616"/>
  <c r="M36" i="1616"/>
  <c r="L36" i="1616"/>
  <c r="K36" i="1616"/>
  <c r="J36" i="1616"/>
  <c r="I36" i="1616"/>
  <c r="H36" i="1616"/>
  <c r="C36" i="1616"/>
  <c r="B36" i="1616"/>
  <c r="M35" i="1616"/>
  <c r="L35" i="1616"/>
  <c r="K35" i="1616"/>
  <c r="J35" i="1616"/>
  <c r="I35" i="1616"/>
  <c r="H35" i="1616"/>
  <c r="C35" i="1616"/>
  <c r="B35" i="1616"/>
  <c r="M34" i="1616"/>
  <c r="L34" i="1616"/>
  <c r="K34" i="1616"/>
  <c r="J34" i="1616"/>
  <c r="I34" i="1616"/>
  <c r="H34" i="1616"/>
  <c r="C34" i="1616"/>
  <c r="B34" i="1616"/>
  <c r="M33" i="1616"/>
  <c r="L33" i="1616"/>
  <c r="K33" i="1616"/>
  <c r="J33" i="1616"/>
  <c r="I33" i="1616"/>
  <c r="H33" i="1616"/>
  <c r="C33" i="1616"/>
  <c r="B33" i="1616"/>
  <c r="M32" i="1616"/>
  <c r="L32" i="1616"/>
  <c r="K32" i="1616"/>
  <c r="J32" i="1616"/>
  <c r="I32" i="1616"/>
  <c r="H32" i="1616"/>
  <c r="C32" i="1616"/>
  <c r="B32" i="1616"/>
  <c r="M31" i="1616"/>
  <c r="L31" i="1616"/>
  <c r="K31" i="1616"/>
  <c r="J31" i="1616"/>
  <c r="I31" i="1616"/>
  <c r="H31" i="1616"/>
  <c r="C31" i="1616"/>
  <c r="B31" i="1616"/>
  <c r="M30" i="1616"/>
  <c r="L30" i="1616"/>
  <c r="K30" i="1616"/>
  <c r="J30" i="1616"/>
  <c r="I30" i="1616"/>
  <c r="H30" i="1616"/>
  <c r="C30" i="1616"/>
  <c r="B30" i="1616"/>
  <c r="M29" i="1616"/>
  <c r="L29" i="1616"/>
  <c r="K29" i="1616"/>
  <c r="J29" i="1616"/>
  <c r="I29" i="1616"/>
  <c r="H29" i="1616"/>
  <c r="C29" i="1616"/>
  <c r="B29" i="1616"/>
  <c r="M28" i="1616"/>
  <c r="L28" i="1616"/>
  <c r="K28" i="1616"/>
  <c r="J28" i="1616"/>
  <c r="I28" i="1616"/>
  <c r="H28" i="1616"/>
  <c r="C28" i="1616"/>
  <c r="B28" i="1616"/>
  <c r="M27" i="1616"/>
  <c r="L27" i="1616"/>
  <c r="K27" i="1616"/>
  <c r="J27" i="1616"/>
  <c r="I27" i="1616"/>
  <c r="H27" i="1616"/>
  <c r="C27" i="1616"/>
  <c r="B27" i="1616"/>
  <c r="M26" i="1616"/>
  <c r="L26" i="1616"/>
  <c r="K26" i="1616"/>
  <c r="J26" i="1616"/>
  <c r="I26" i="1616"/>
  <c r="H26" i="1616"/>
  <c r="C26" i="1616"/>
  <c r="B26" i="1616"/>
  <c r="M25" i="1616"/>
  <c r="L25" i="1616"/>
  <c r="K25" i="1616"/>
  <c r="J25" i="1616"/>
  <c r="I25" i="1616"/>
  <c r="H25" i="1616"/>
  <c r="C25" i="1616"/>
  <c r="B25" i="1616"/>
  <c r="M24" i="1616"/>
  <c r="L24" i="1616"/>
  <c r="K24" i="1616"/>
  <c r="J24" i="1616"/>
  <c r="I24" i="1616"/>
  <c r="H24" i="1616"/>
  <c r="C24" i="1616"/>
  <c r="B24" i="1616"/>
  <c r="M23" i="1616"/>
  <c r="L23" i="1616"/>
  <c r="K23" i="1616"/>
  <c r="J23" i="1616"/>
  <c r="I23" i="1616"/>
  <c r="H23" i="1616"/>
  <c r="C23" i="1616"/>
  <c r="B23" i="1616"/>
  <c r="M22" i="1616"/>
  <c r="L22" i="1616"/>
  <c r="K22" i="1616"/>
  <c r="J22" i="1616"/>
  <c r="I22" i="1616"/>
  <c r="H22" i="1616"/>
  <c r="C22" i="1616"/>
  <c r="B22" i="1616"/>
  <c r="M21" i="1616"/>
  <c r="L21" i="1616"/>
  <c r="K21" i="1616"/>
  <c r="J21" i="1616"/>
  <c r="I21" i="1616"/>
  <c r="H21" i="1616"/>
  <c r="C21" i="1616"/>
  <c r="B21" i="1616"/>
  <c r="M20" i="1616"/>
  <c r="L20" i="1616"/>
  <c r="K20" i="1616"/>
  <c r="J20" i="1616"/>
  <c r="I20" i="1616"/>
  <c r="H20" i="1616"/>
  <c r="C20" i="1616"/>
  <c r="B20" i="1616"/>
  <c r="M19" i="1616"/>
  <c r="L19" i="1616"/>
  <c r="K19" i="1616"/>
  <c r="J19" i="1616"/>
  <c r="I19" i="1616"/>
  <c r="H19" i="1616"/>
  <c r="C19" i="1616"/>
  <c r="B19" i="1616"/>
  <c r="M18" i="1616"/>
  <c r="L18" i="1616"/>
  <c r="K18" i="1616"/>
  <c r="J18" i="1616"/>
  <c r="I18" i="1616"/>
  <c r="H18" i="1616"/>
  <c r="C18" i="1616"/>
  <c r="B18" i="1616"/>
  <c r="M17" i="1616"/>
  <c r="L17" i="1616"/>
  <c r="K17" i="1616"/>
  <c r="J17" i="1616"/>
  <c r="I17" i="1616"/>
  <c r="H17" i="1616"/>
  <c r="C17" i="1616"/>
  <c r="B17" i="1616"/>
  <c r="M16" i="1616"/>
  <c r="L16" i="1616"/>
  <c r="K16" i="1616"/>
  <c r="J16" i="1616"/>
  <c r="I16" i="1616"/>
  <c r="H16" i="1616"/>
  <c r="C16" i="1616"/>
  <c r="B16" i="1616"/>
  <c r="M15" i="1616"/>
  <c r="L15" i="1616"/>
  <c r="K15" i="1616"/>
  <c r="J15" i="1616"/>
  <c r="I15" i="1616"/>
  <c r="H15" i="1616"/>
  <c r="C15" i="1616"/>
  <c r="B15" i="1616"/>
  <c r="M14" i="1616"/>
  <c r="L14" i="1616"/>
  <c r="K14" i="1616"/>
  <c r="J14" i="1616"/>
  <c r="I14" i="1616"/>
  <c r="H14" i="1616"/>
  <c r="C14" i="1616"/>
  <c r="B14" i="1616"/>
  <c r="M13" i="1616"/>
  <c r="L13" i="1616"/>
  <c r="K13" i="1616"/>
  <c r="J13" i="1616"/>
  <c r="I13" i="1616"/>
  <c r="H13" i="1616"/>
  <c r="C13" i="1616"/>
  <c r="B13" i="1616"/>
  <c r="M12" i="1616"/>
  <c r="L12" i="1616"/>
  <c r="K12" i="1616"/>
  <c r="J12" i="1616"/>
  <c r="I12" i="1616"/>
  <c r="H12" i="1616"/>
  <c r="C12" i="1616"/>
  <c r="B12" i="1616"/>
  <c r="M11" i="1616"/>
  <c r="L11" i="1616"/>
  <c r="K11" i="1616"/>
  <c r="J11" i="1616"/>
  <c r="I11" i="1616"/>
  <c r="H11" i="1616"/>
  <c r="C11" i="1616"/>
  <c r="B11" i="1616"/>
  <c r="M10" i="1616"/>
  <c r="L10" i="1616"/>
  <c r="K10" i="1616"/>
  <c r="J10" i="1616"/>
  <c r="I10" i="1616"/>
  <c r="H10" i="1616"/>
  <c r="C10" i="1616"/>
  <c r="B10" i="1616"/>
  <c r="M9" i="1616"/>
  <c r="L9" i="1616"/>
  <c r="K9" i="1616"/>
  <c r="J9" i="1616"/>
  <c r="I9" i="1616"/>
  <c r="H9" i="1616"/>
  <c r="C9" i="1616"/>
  <c r="B9" i="1616"/>
  <c r="M8" i="1616"/>
  <c r="L8" i="1616"/>
  <c r="K8" i="1616"/>
  <c r="J8" i="1616"/>
  <c r="I8" i="1616"/>
  <c r="H8" i="1616"/>
  <c r="C8" i="1616"/>
  <c r="B8" i="1616"/>
  <c r="M7" i="1616"/>
  <c r="L7" i="1616"/>
  <c r="K7" i="1616"/>
  <c r="J7" i="1616"/>
  <c r="I7" i="1616"/>
  <c r="H7" i="1616"/>
  <c r="C7" i="1616"/>
  <c r="B7" i="1616"/>
  <c r="M6" i="1616"/>
  <c r="L6" i="1616"/>
  <c r="K6" i="1616"/>
  <c r="J6" i="1616"/>
  <c r="I6" i="1616"/>
  <c r="H6" i="1616"/>
  <c r="C6" i="1616"/>
  <c r="B6" i="1616"/>
  <c r="M5" i="1616"/>
  <c r="L5" i="1616"/>
  <c r="K5" i="1616"/>
  <c r="J5" i="1616"/>
  <c r="I5" i="1616"/>
  <c r="H5" i="1616"/>
  <c r="C5" i="1616"/>
  <c r="B5" i="1616"/>
  <c r="M4" i="1616"/>
  <c r="L4" i="1616"/>
  <c r="K4" i="1616"/>
  <c r="J4" i="1616"/>
  <c r="I4" i="1616"/>
  <c r="H4" i="1616"/>
  <c r="C4" i="1616"/>
  <c r="B4" i="1616"/>
  <c r="M3" i="1616"/>
  <c r="L3" i="1616"/>
  <c r="K3" i="1616"/>
  <c r="J3" i="1616"/>
  <c r="I3" i="1616"/>
  <c r="H3" i="1616"/>
  <c r="C3" i="1616"/>
  <c r="B3" i="1616"/>
  <c r="M2" i="1616"/>
  <c r="L2" i="1616"/>
  <c r="K2" i="1616"/>
  <c r="J2" i="1616"/>
  <c r="I2" i="1616"/>
  <c r="H2" i="1616"/>
  <c r="C2" i="1616"/>
  <c r="B2" i="1616"/>
  <c r="M51" i="1615"/>
  <c r="L51" i="1615"/>
  <c r="K51" i="1615"/>
  <c r="J51" i="1615"/>
  <c r="I51" i="1615"/>
  <c r="D51" i="1615"/>
  <c r="C51" i="1615"/>
  <c r="B51" i="1615"/>
  <c r="M50" i="1615"/>
  <c r="L50" i="1615"/>
  <c r="K50" i="1615"/>
  <c r="J50" i="1615"/>
  <c r="I50" i="1615"/>
  <c r="D50" i="1615"/>
  <c r="C50" i="1615"/>
  <c r="B50" i="1615"/>
  <c r="M49" i="1615"/>
  <c r="L49" i="1615"/>
  <c r="K49" i="1615"/>
  <c r="J49" i="1615"/>
  <c r="I49" i="1615"/>
  <c r="D49" i="1615"/>
  <c r="C49" i="1615"/>
  <c r="B49" i="1615"/>
  <c r="M48" i="1615"/>
  <c r="L48" i="1615"/>
  <c r="K48" i="1615"/>
  <c r="J48" i="1615"/>
  <c r="I48" i="1615"/>
  <c r="D48" i="1615"/>
  <c r="C48" i="1615"/>
  <c r="B48" i="1615"/>
  <c r="M47" i="1615"/>
  <c r="L47" i="1615"/>
  <c r="K47" i="1615"/>
  <c r="J47" i="1615"/>
  <c r="I47" i="1615"/>
  <c r="D47" i="1615"/>
  <c r="C47" i="1615"/>
  <c r="B47" i="1615"/>
  <c r="M46" i="1615"/>
  <c r="L46" i="1615"/>
  <c r="K46" i="1615"/>
  <c r="J46" i="1615"/>
  <c r="I46" i="1615"/>
  <c r="D46" i="1615"/>
  <c r="C46" i="1615"/>
  <c r="B46" i="1615"/>
  <c r="M45" i="1615"/>
  <c r="L45" i="1615"/>
  <c r="K45" i="1615"/>
  <c r="J45" i="1615"/>
  <c r="I45" i="1615"/>
  <c r="D45" i="1615"/>
  <c r="C45" i="1615"/>
  <c r="B45" i="1615"/>
  <c r="M44" i="1615"/>
  <c r="L44" i="1615"/>
  <c r="K44" i="1615"/>
  <c r="J44" i="1615"/>
  <c r="I44" i="1615"/>
  <c r="D44" i="1615"/>
  <c r="C44" i="1615"/>
  <c r="B44" i="1615"/>
  <c r="M43" i="1615"/>
  <c r="L43" i="1615"/>
  <c r="K43" i="1615"/>
  <c r="J43" i="1615"/>
  <c r="I43" i="1615"/>
  <c r="D43" i="1615"/>
  <c r="C43" i="1615"/>
  <c r="B43" i="1615"/>
  <c r="M42" i="1615"/>
  <c r="L42" i="1615"/>
  <c r="K42" i="1615"/>
  <c r="J42" i="1615"/>
  <c r="I42" i="1615"/>
  <c r="D42" i="1615"/>
  <c r="C42" i="1615"/>
  <c r="B42" i="1615"/>
  <c r="M41" i="1615"/>
  <c r="L41" i="1615"/>
  <c r="K41" i="1615"/>
  <c r="J41" i="1615"/>
  <c r="I41" i="1615"/>
  <c r="D41" i="1615"/>
  <c r="C41" i="1615"/>
  <c r="B41" i="1615"/>
  <c r="M40" i="1615"/>
  <c r="L40" i="1615"/>
  <c r="K40" i="1615"/>
  <c r="J40" i="1615"/>
  <c r="I40" i="1615"/>
  <c r="D40" i="1615"/>
  <c r="C40" i="1615"/>
  <c r="B40" i="1615"/>
  <c r="M39" i="1615"/>
  <c r="L39" i="1615"/>
  <c r="K39" i="1615"/>
  <c r="J39" i="1615"/>
  <c r="I39" i="1615"/>
  <c r="D39" i="1615"/>
  <c r="C39" i="1615"/>
  <c r="B39" i="1615"/>
  <c r="M38" i="1615"/>
  <c r="L38" i="1615"/>
  <c r="K38" i="1615"/>
  <c r="J38" i="1615"/>
  <c r="I38" i="1615"/>
  <c r="D38" i="1615"/>
  <c r="C38" i="1615"/>
  <c r="B38" i="1615"/>
  <c r="M37" i="1615"/>
  <c r="L37" i="1615"/>
  <c r="K37" i="1615"/>
  <c r="J37" i="1615"/>
  <c r="I37" i="1615"/>
  <c r="D37" i="1615"/>
  <c r="C37" i="1615"/>
  <c r="B37" i="1615"/>
  <c r="M36" i="1615"/>
  <c r="L36" i="1615"/>
  <c r="K36" i="1615"/>
  <c r="J36" i="1615"/>
  <c r="I36" i="1615"/>
  <c r="D36" i="1615"/>
  <c r="C36" i="1615"/>
  <c r="B36" i="1615"/>
  <c r="M35" i="1615"/>
  <c r="L35" i="1615"/>
  <c r="K35" i="1615"/>
  <c r="J35" i="1615"/>
  <c r="I35" i="1615"/>
  <c r="D35" i="1615"/>
  <c r="C35" i="1615"/>
  <c r="B35" i="1615"/>
  <c r="M34" i="1615"/>
  <c r="L34" i="1615"/>
  <c r="K34" i="1615"/>
  <c r="J34" i="1615"/>
  <c r="I34" i="1615"/>
  <c r="D34" i="1615"/>
  <c r="C34" i="1615"/>
  <c r="B34" i="1615"/>
  <c r="M33" i="1615"/>
  <c r="L33" i="1615"/>
  <c r="K33" i="1615"/>
  <c r="J33" i="1615"/>
  <c r="I33" i="1615"/>
  <c r="D33" i="1615"/>
  <c r="C33" i="1615"/>
  <c r="B33" i="1615"/>
  <c r="M32" i="1615"/>
  <c r="L32" i="1615"/>
  <c r="K32" i="1615"/>
  <c r="J32" i="1615"/>
  <c r="I32" i="1615"/>
  <c r="D32" i="1615"/>
  <c r="C32" i="1615"/>
  <c r="B32" i="1615"/>
  <c r="M31" i="1615"/>
  <c r="L31" i="1615"/>
  <c r="K31" i="1615"/>
  <c r="J31" i="1615"/>
  <c r="I31" i="1615"/>
  <c r="D31" i="1615"/>
  <c r="C31" i="1615"/>
  <c r="B31" i="1615"/>
  <c r="M30" i="1615"/>
  <c r="L30" i="1615"/>
  <c r="K30" i="1615"/>
  <c r="J30" i="1615"/>
  <c r="I30" i="1615"/>
  <c r="D30" i="1615"/>
  <c r="C30" i="1615"/>
  <c r="B30" i="1615"/>
  <c r="M29" i="1615"/>
  <c r="L29" i="1615"/>
  <c r="K29" i="1615"/>
  <c r="J29" i="1615"/>
  <c r="I29" i="1615"/>
  <c r="D29" i="1615"/>
  <c r="C29" i="1615"/>
  <c r="B29" i="1615"/>
  <c r="M28" i="1615"/>
  <c r="L28" i="1615"/>
  <c r="K28" i="1615"/>
  <c r="J28" i="1615"/>
  <c r="I28" i="1615"/>
  <c r="D28" i="1615"/>
  <c r="C28" i="1615"/>
  <c r="B28" i="1615"/>
  <c r="M27" i="1615"/>
  <c r="L27" i="1615"/>
  <c r="K27" i="1615"/>
  <c r="J27" i="1615"/>
  <c r="I27" i="1615"/>
  <c r="D27" i="1615"/>
  <c r="C27" i="1615"/>
  <c r="B27" i="1615"/>
  <c r="M26" i="1615"/>
  <c r="L26" i="1615"/>
  <c r="K26" i="1615"/>
  <c r="J26" i="1615"/>
  <c r="I26" i="1615"/>
  <c r="D26" i="1615"/>
  <c r="C26" i="1615"/>
  <c r="B26" i="1615"/>
  <c r="M25" i="1615"/>
  <c r="L25" i="1615"/>
  <c r="K25" i="1615"/>
  <c r="J25" i="1615"/>
  <c r="I25" i="1615"/>
  <c r="D25" i="1615"/>
  <c r="C25" i="1615"/>
  <c r="B25" i="1615"/>
  <c r="M24" i="1615"/>
  <c r="L24" i="1615"/>
  <c r="K24" i="1615"/>
  <c r="J24" i="1615"/>
  <c r="I24" i="1615"/>
  <c r="D24" i="1615"/>
  <c r="C24" i="1615"/>
  <c r="B24" i="1615"/>
  <c r="M23" i="1615"/>
  <c r="L23" i="1615"/>
  <c r="K23" i="1615"/>
  <c r="J23" i="1615"/>
  <c r="I23" i="1615"/>
  <c r="D23" i="1615"/>
  <c r="C23" i="1615"/>
  <c r="B23" i="1615"/>
  <c r="M22" i="1615"/>
  <c r="L22" i="1615"/>
  <c r="K22" i="1615"/>
  <c r="J22" i="1615"/>
  <c r="I22" i="1615"/>
  <c r="D22" i="1615"/>
  <c r="C22" i="1615"/>
  <c r="B22" i="1615"/>
  <c r="M21" i="1615"/>
  <c r="L21" i="1615"/>
  <c r="K21" i="1615"/>
  <c r="J21" i="1615"/>
  <c r="I21" i="1615"/>
  <c r="D21" i="1615"/>
  <c r="C21" i="1615"/>
  <c r="B21" i="1615"/>
  <c r="M20" i="1615"/>
  <c r="L20" i="1615"/>
  <c r="K20" i="1615"/>
  <c r="J20" i="1615"/>
  <c r="I20" i="1615"/>
  <c r="D20" i="1615"/>
  <c r="C20" i="1615"/>
  <c r="B20" i="1615"/>
  <c r="M19" i="1615"/>
  <c r="L19" i="1615"/>
  <c r="K19" i="1615"/>
  <c r="J19" i="1615"/>
  <c r="I19" i="1615"/>
  <c r="D19" i="1615"/>
  <c r="C19" i="1615"/>
  <c r="B19" i="1615"/>
  <c r="M18" i="1615"/>
  <c r="L18" i="1615"/>
  <c r="K18" i="1615"/>
  <c r="J18" i="1615"/>
  <c r="I18" i="1615"/>
  <c r="D18" i="1615"/>
  <c r="C18" i="1615"/>
  <c r="B18" i="1615"/>
  <c r="M17" i="1615"/>
  <c r="L17" i="1615"/>
  <c r="K17" i="1615"/>
  <c r="J17" i="1615"/>
  <c r="I17" i="1615"/>
  <c r="D17" i="1615"/>
  <c r="C17" i="1615"/>
  <c r="B17" i="1615"/>
  <c r="M16" i="1615"/>
  <c r="L16" i="1615"/>
  <c r="K16" i="1615"/>
  <c r="J16" i="1615"/>
  <c r="I16" i="1615"/>
  <c r="D16" i="1615"/>
  <c r="C16" i="1615"/>
  <c r="B16" i="1615"/>
  <c r="M15" i="1615"/>
  <c r="L15" i="1615"/>
  <c r="K15" i="1615"/>
  <c r="J15" i="1615"/>
  <c r="I15" i="1615"/>
  <c r="D15" i="1615"/>
  <c r="C15" i="1615"/>
  <c r="B15" i="1615"/>
  <c r="M14" i="1615"/>
  <c r="L14" i="1615"/>
  <c r="K14" i="1615"/>
  <c r="J14" i="1615"/>
  <c r="I14" i="1615"/>
  <c r="D14" i="1615"/>
  <c r="C14" i="1615"/>
  <c r="B14" i="1615"/>
  <c r="M13" i="1615"/>
  <c r="L13" i="1615"/>
  <c r="K13" i="1615"/>
  <c r="J13" i="1615"/>
  <c r="I13" i="1615"/>
  <c r="D13" i="1615"/>
  <c r="C13" i="1615"/>
  <c r="B13" i="1615"/>
  <c r="M12" i="1615"/>
  <c r="L12" i="1615"/>
  <c r="K12" i="1615"/>
  <c r="J12" i="1615"/>
  <c r="I12" i="1615"/>
  <c r="D12" i="1615"/>
  <c r="C12" i="1615"/>
  <c r="B12" i="1615"/>
  <c r="M11" i="1615"/>
  <c r="L11" i="1615"/>
  <c r="K11" i="1615"/>
  <c r="J11" i="1615"/>
  <c r="I11" i="1615"/>
  <c r="D11" i="1615"/>
  <c r="C11" i="1615"/>
  <c r="B11" i="1615"/>
  <c r="M10" i="1615"/>
  <c r="L10" i="1615"/>
  <c r="K10" i="1615"/>
  <c r="J10" i="1615"/>
  <c r="I10" i="1615"/>
  <c r="D10" i="1615"/>
  <c r="C10" i="1615"/>
  <c r="B10" i="1615"/>
  <c r="M9" i="1615"/>
  <c r="L9" i="1615"/>
  <c r="K9" i="1615"/>
  <c r="J9" i="1615"/>
  <c r="I9" i="1615"/>
  <c r="D9" i="1615"/>
  <c r="C9" i="1615"/>
  <c r="B9" i="1615"/>
  <c r="M8" i="1615"/>
  <c r="L8" i="1615"/>
  <c r="K8" i="1615"/>
  <c r="J8" i="1615"/>
  <c r="I8" i="1615"/>
  <c r="D8" i="1615"/>
  <c r="C8" i="1615"/>
  <c r="B8" i="1615"/>
  <c r="M7" i="1615"/>
  <c r="L7" i="1615"/>
  <c r="K7" i="1615"/>
  <c r="J7" i="1615"/>
  <c r="I7" i="1615"/>
  <c r="D7" i="1615"/>
  <c r="C7" i="1615"/>
  <c r="B7" i="1615"/>
  <c r="M6" i="1615"/>
  <c r="L6" i="1615"/>
  <c r="K6" i="1615"/>
  <c r="J6" i="1615"/>
  <c r="I6" i="1615"/>
  <c r="D6" i="1615"/>
  <c r="C6" i="1615"/>
  <c r="B6" i="1615"/>
  <c r="M5" i="1615"/>
  <c r="L5" i="1615"/>
  <c r="K5" i="1615"/>
  <c r="J5" i="1615"/>
  <c r="I5" i="1615"/>
  <c r="D5" i="1615"/>
  <c r="C5" i="1615"/>
  <c r="B5" i="1615"/>
  <c r="M4" i="1615"/>
  <c r="L4" i="1615"/>
  <c r="K4" i="1615"/>
  <c r="J4" i="1615"/>
  <c r="I4" i="1615"/>
  <c r="D4" i="1615"/>
  <c r="C4" i="1615"/>
  <c r="B4" i="1615"/>
  <c r="M3" i="1615"/>
  <c r="L3" i="1615"/>
  <c r="K3" i="1615"/>
  <c r="J3" i="1615"/>
  <c r="I3" i="1615"/>
  <c r="D3" i="1615"/>
  <c r="C3" i="1615"/>
  <c r="B3" i="1615"/>
  <c r="M2" i="1615"/>
  <c r="L2" i="1615"/>
  <c r="K2" i="1615"/>
  <c r="J2" i="1615"/>
  <c r="I2" i="1615"/>
  <c r="D2" i="1615"/>
  <c r="C2" i="1615"/>
  <c r="B2" i="1615"/>
  <c r="M51" i="1614"/>
  <c r="L51" i="1614"/>
  <c r="K51" i="1614"/>
  <c r="J51" i="1614"/>
  <c r="E51" i="1614"/>
  <c r="D51" i="1614"/>
  <c r="C51" i="1614"/>
  <c r="B51" i="1614"/>
  <c r="M50" i="1614"/>
  <c r="L50" i="1614"/>
  <c r="K50" i="1614"/>
  <c r="J50" i="1614"/>
  <c r="E50" i="1614"/>
  <c r="D50" i="1614"/>
  <c r="C50" i="1614"/>
  <c r="B50" i="1614"/>
  <c r="M49" i="1614"/>
  <c r="L49" i="1614"/>
  <c r="K49" i="1614"/>
  <c r="J49" i="1614"/>
  <c r="E49" i="1614"/>
  <c r="D49" i="1614"/>
  <c r="C49" i="1614"/>
  <c r="B49" i="1614"/>
  <c r="M48" i="1614"/>
  <c r="L48" i="1614"/>
  <c r="K48" i="1614"/>
  <c r="J48" i="1614"/>
  <c r="E48" i="1614"/>
  <c r="D48" i="1614"/>
  <c r="C48" i="1614"/>
  <c r="B48" i="1614"/>
  <c r="M47" i="1614"/>
  <c r="L47" i="1614"/>
  <c r="K47" i="1614"/>
  <c r="J47" i="1614"/>
  <c r="E47" i="1614"/>
  <c r="D47" i="1614"/>
  <c r="C47" i="1614"/>
  <c r="B47" i="1614"/>
  <c r="M46" i="1614"/>
  <c r="L46" i="1614"/>
  <c r="K46" i="1614"/>
  <c r="J46" i="1614"/>
  <c r="E46" i="1614"/>
  <c r="D46" i="1614"/>
  <c r="C46" i="1614"/>
  <c r="B46" i="1614"/>
  <c r="M45" i="1614"/>
  <c r="L45" i="1614"/>
  <c r="K45" i="1614"/>
  <c r="J45" i="1614"/>
  <c r="E45" i="1614"/>
  <c r="D45" i="1614"/>
  <c r="C45" i="1614"/>
  <c r="B45" i="1614"/>
  <c r="M44" i="1614"/>
  <c r="L44" i="1614"/>
  <c r="K44" i="1614"/>
  <c r="J44" i="1614"/>
  <c r="E44" i="1614"/>
  <c r="D44" i="1614"/>
  <c r="C44" i="1614"/>
  <c r="B44" i="1614"/>
  <c r="M43" i="1614"/>
  <c r="L43" i="1614"/>
  <c r="K43" i="1614"/>
  <c r="J43" i="1614"/>
  <c r="E43" i="1614"/>
  <c r="D43" i="1614"/>
  <c r="C43" i="1614"/>
  <c r="B43" i="1614"/>
  <c r="M42" i="1614"/>
  <c r="L42" i="1614"/>
  <c r="K42" i="1614"/>
  <c r="J42" i="1614"/>
  <c r="E42" i="1614"/>
  <c r="D42" i="1614"/>
  <c r="C42" i="1614"/>
  <c r="B42" i="1614"/>
  <c r="M41" i="1614"/>
  <c r="L41" i="1614"/>
  <c r="K41" i="1614"/>
  <c r="J41" i="1614"/>
  <c r="E41" i="1614"/>
  <c r="D41" i="1614"/>
  <c r="C41" i="1614"/>
  <c r="B41" i="1614"/>
  <c r="M40" i="1614"/>
  <c r="L40" i="1614"/>
  <c r="K40" i="1614"/>
  <c r="J40" i="1614"/>
  <c r="E40" i="1614"/>
  <c r="D40" i="1614"/>
  <c r="C40" i="1614"/>
  <c r="B40" i="1614"/>
  <c r="M39" i="1614"/>
  <c r="L39" i="1614"/>
  <c r="K39" i="1614"/>
  <c r="J39" i="1614"/>
  <c r="E39" i="1614"/>
  <c r="D39" i="1614"/>
  <c r="C39" i="1614"/>
  <c r="B39" i="1614"/>
  <c r="M38" i="1614"/>
  <c r="L38" i="1614"/>
  <c r="K38" i="1614"/>
  <c r="J38" i="1614"/>
  <c r="E38" i="1614"/>
  <c r="D38" i="1614"/>
  <c r="C38" i="1614"/>
  <c r="B38" i="1614"/>
  <c r="M37" i="1614"/>
  <c r="L37" i="1614"/>
  <c r="K37" i="1614"/>
  <c r="J37" i="1614"/>
  <c r="E37" i="1614"/>
  <c r="D37" i="1614"/>
  <c r="C37" i="1614"/>
  <c r="B37" i="1614"/>
  <c r="M36" i="1614"/>
  <c r="L36" i="1614"/>
  <c r="K36" i="1614"/>
  <c r="J36" i="1614"/>
  <c r="E36" i="1614"/>
  <c r="D36" i="1614"/>
  <c r="C36" i="1614"/>
  <c r="B36" i="1614"/>
  <c r="M35" i="1614"/>
  <c r="L35" i="1614"/>
  <c r="K35" i="1614"/>
  <c r="J35" i="1614"/>
  <c r="E35" i="1614"/>
  <c r="D35" i="1614"/>
  <c r="C35" i="1614"/>
  <c r="B35" i="1614"/>
  <c r="M34" i="1614"/>
  <c r="L34" i="1614"/>
  <c r="K34" i="1614"/>
  <c r="J34" i="1614"/>
  <c r="E34" i="1614"/>
  <c r="D34" i="1614"/>
  <c r="C34" i="1614"/>
  <c r="B34" i="1614"/>
  <c r="M33" i="1614"/>
  <c r="L33" i="1614"/>
  <c r="K33" i="1614"/>
  <c r="J33" i="1614"/>
  <c r="E33" i="1614"/>
  <c r="D33" i="1614"/>
  <c r="C33" i="1614"/>
  <c r="B33" i="1614"/>
  <c r="M32" i="1614"/>
  <c r="L32" i="1614"/>
  <c r="K32" i="1614"/>
  <c r="J32" i="1614"/>
  <c r="E32" i="1614"/>
  <c r="D32" i="1614"/>
  <c r="C32" i="1614"/>
  <c r="B32" i="1614"/>
  <c r="M31" i="1614"/>
  <c r="L31" i="1614"/>
  <c r="K31" i="1614"/>
  <c r="J31" i="1614"/>
  <c r="E31" i="1614"/>
  <c r="D31" i="1614"/>
  <c r="C31" i="1614"/>
  <c r="B31" i="1614"/>
  <c r="M30" i="1614"/>
  <c r="L30" i="1614"/>
  <c r="K30" i="1614"/>
  <c r="J30" i="1614"/>
  <c r="E30" i="1614"/>
  <c r="D30" i="1614"/>
  <c r="C30" i="1614"/>
  <c r="B30" i="1614"/>
  <c r="M29" i="1614"/>
  <c r="L29" i="1614"/>
  <c r="K29" i="1614"/>
  <c r="J29" i="1614"/>
  <c r="E29" i="1614"/>
  <c r="D29" i="1614"/>
  <c r="C29" i="1614"/>
  <c r="B29" i="1614"/>
  <c r="M28" i="1614"/>
  <c r="L28" i="1614"/>
  <c r="K28" i="1614"/>
  <c r="J28" i="1614"/>
  <c r="E28" i="1614"/>
  <c r="D28" i="1614"/>
  <c r="C28" i="1614"/>
  <c r="B28" i="1614"/>
  <c r="M27" i="1614"/>
  <c r="L27" i="1614"/>
  <c r="K27" i="1614"/>
  <c r="J27" i="1614"/>
  <c r="E27" i="1614"/>
  <c r="D27" i="1614"/>
  <c r="C27" i="1614"/>
  <c r="B27" i="1614"/>
  <c r="M26" i="1614"/>
  <c r="L26" i="1614"/>
  <c r="K26" i="1614"/>
  <c r="J26" i="1614"/>
  <c r="E26" i="1614"/>
  <c r="D26" i="1614"/>
  <c r="C26" i="1614"/>
  <c r="B26" i="1614"/>
  <c r="M25" i="1614"/>
  <c r="L25" i="1614"/>
  <c r="K25" i="1614"/>
  <c r="J25" i="1614"/>
  <c r="E25" i="1614"/>
  <c r="D25" i="1614"/>
  <c r="C25" i="1614"/>
  <c r="B25" i="1614"/>
  <c r="M24" i="1614"/>
  <c r="L24" i="1614"/>
  <c r="K24" i="1614"/>
  <c r="J24" i="1614"/>
  <c r="E24" i="1614"/>
  <c r="D24" i="1614"/>
  <c r="C24" i="1614"/>
  <c r="B24" i="1614"/>
  <c r="M23" i="1614"/>
  <c r="L23" i="1614"/>
  <c r="K23" i="1614"/>
  <c r="J23" i="1614"/>
  <c r="E23" i="1614"/>
  <c r="D23" i="1614"/>
  <c r="C23" i="1614"/>
  <c r="B23" i="1614"/>
  <c r="M22" i="1614"/>
  <c r="L22" i="1614"/>
  <c r="K22" i="1614"/>
  <c r="J22" i="1614"/>
  <c r="E22" i="1614"/>
  <c r="D22" i="1614"/>
  <c r="C22" i="1614"/>
  <c r="B22" i="1614"/>
  <c r="M21" i="1614"/>
  <c r="L21" i="1614"/>
  <c r="K21" i="1614"/>
  <c r="J21" i="1614"/>
  <c r="E21" i="1614"/>
  <c r="D21" i="1614"/>
  <c r="C21" i="1614"/>
  <c r="B21" i="1614"/>
  <c r="M20" i="1614"/>
  <c r="L20" i="1614"/>
  <c r="K20" i="1614"/>
  <c r="J20" i="1614"/>
  <c r="E20" i="1614"/>
  <c r="D20" i="1614"/>
  <c r="C20" i="1614"/>
  <c r="B20" i="1614"/>
  <c r="M19" i="1614"/>
  <c r="L19" i="1614"/>
  <c r="K19" i="1614"/>
  <c r="J19" i="1614"/>
  <c r="E19" i="1614"/>
  <c r="D19" i="1614"/>
  <c r="C19" i="1614"/>
  <c r="B19" i="1614"/>
  <c r="M18" i="1614"/>
  <c r="L18" i="1614"/>
  <c r="K18" i="1614"/>
  <c r="J18" i="1614"/>
  <c r="E18" i="1614"/>
  <c r="D18" i="1614"/>
  <c r="C18" i="1614"/>
  <c r="B18" i="1614"/>
  <c r="M17" i="1614"/>
  <c r="L17" i="1614"/>
  <c r="K17" i="1614"/>
  <c r="J17" i="1614"/>
  <c r="E17" i="1614"/>
  <c r="D17" i="1614"/>
  <c r="C17" i="1614"/>
  <c r="B17" i="1614"/>
  <c r="M16" i="1614"/>
  <c r="L16" i="1614"/>
  <c r="K16" i="1614"/>
  <c r="J16" i="1614"/>
  <c r="E16" i="1614"/>
  <c r="D16" i="1614"/>
  <c r="C16" i="1614"/>
  <c r="B16" i="1614"/>
  <c r="M15" i="1614"/>
  <c r="L15" i="1614"/>
  <c r="K15" i="1614"/>
  <c r="J15" i="1614"/>
  <c r="E15" i="1614"/>
  <c r="D15" i="1614"/>
  <c r="C15" i="1614"/>
  <c r="B15" i="1614"/>
  <c r="M14" i="1614"/>
  <c r="L14" i="1614"/>
  <c r="K14" i="1614"/>
  <c r="J14" i="1614"/>
  <c r="E14" i="1614"/>
  <c r="D14" i="1614"/>
  <c r="C14" i="1614"/>
  <c r="B14" i="1614"/>
  <c r="M13" i="1614"/>
  <c r="L13" i="1614"/>
  <c r="K13" i="1614"/>
  <c r="J13" i="1614"/>
  <c r="E13" i="1614"/>
  <c r="D13" i="1614"/>
  <c r="C13" i="1614"/>
  <c r="B13" i="1614"/>
  <c r="M12" i="1614"/>
  <c r="L12" i="1614"/>
  <c r="K12" i="1614"/>
  <c r="J12" i="1614"/>
  <c r="E12" i="1614"/>
  <c r="D12" i="1614"/>
  <c r="C12" i="1614"/>
  <c r="B12" i="1614"/>
  <c r="M11" i="1614"/>
  <c r="L11" i="1614"/>
  <c r="K11" i="1614"/>
  <c r="J11" i="1614"/>
  <c r="E11" i="1614"/>
  <c r="D11" i="1614"/>
  <c r="C11" i="1614"/>
  <c r="B11" i="1614"/>
  <c r="M10" i="1614"/>
  <c r="L10" i="1614"/>
  <c r="K10" i="1614"/>
  <c r="J10" i="1614"/>
  <c r="E10" i="1614"/>
  <c r="D10" i="1614"/>
  <c r="C10" i="1614"/>
  <c r="B10" i="1614"/>
  <c r="M9" i="1614"/>
  <c r="L9" i="1614"/>
  <c r="K9" i="1614"/>
  <c r="J9" i="1614"/>
  <c r="E9" i="1614"/>
  <c r="D9" i="1614"/>
  <c r="C9" i="1614"/>
  <c r="B9" i="1614"/>
  <c r="M8" i="1614"/>
  <c r="L8" i="1614"/>
  <c r="K8" i="1614"/>
  <c r="J8" i="1614"/>
  <c r="E8" i="1614"/>
  <c r="D8" i="1614"/>
  <c r="C8" i="1614"/>
  <c r="B8" i="1614"/>
  <c r="M7" i="1614"/>
  <c r="L7" i="1614"/>
  <c r="K7" i="1614"/>
  <c r="J7" i="1614"/>
  <c r="E7" i="1614"/>
  <c r="D7" i="1614"/>
  <c r="C7" i="1614"/>
  <c r="B7" i="1614"/>
  <c r="M6" i="1614"/>
  <c r="L6" i="1614"/>
  <c r="K6" i="1614"/>
  <c r="J6" i="1614"/>
  <c r="E6" i="1614"/>
  <c r="D6" i="1614"/>
  <c r="C6" i="1614"/>
  <c r="B6" i="1614"/>
  <c r="M5" i="1614"/>
  <c r="L5" i="1614"/>
  <c r="K5" i="1614"/>
  <c r="J5" i="1614"/>
  <c r="E5" i="1614"/>
  <c r="D5" i="1614"/>
  <c r="C5" i="1614"/>
  <c r="B5" i="1614"/>
  <c r="M4" i="1614"/>
  <c r="L4" i="1614"/>
  <c r="K4" i="1614"/>
  <c r="J4" i="1614"/>
  <c r="E4" i="1614"/>
  <c r="D4" i="1614"/>
  <c r="C4" i="1614"/>
  <c r="B4" i="1614"/>
  <c r="M3" i="1614"/>
  <c r="L3" i="1614"/>
  <c r="K3" i="1614"/>
  <c r="J3" i="1614"/>
  <c r="E3" i="1614"/>
  <c r="D3" i="1614"/>
  <c r="C3" i="1614"/>
  <c r="B3" i="1614"/>
  <c r="M2" i="1614"/>
  <c r="L2" i="1614"/>
  <c r="K2" i="1614"/>
  <c r="J2" i="1614"/>
  <c r="E2" i="1614"/>
  <c r="D2" i="1614"/>
  <c r="C2" i="1614"/>
  <c r="B2" i="1614"/>
  <c r="M51" i="1613"/>
  <c r="L51" i="1613"/>
  <c r="K51" i="1613"/>
  <c r="F51" i="1613"/>
  <c r="E51" i="1613"/>
  <c r="D51" i="1613"/>
  <c r="C51" i="1613"/>
  <c r="B51" i="1613"/>
  <c r="M50" i="1613"/>
  <c r="L50" i="1613"/>
  <c r="K50" i="1613"/>
  <c r="F50" i="1613"/>
  <c r="E50" i="1613"/>
  <c r="D50" i="1613"/>
  <c r="C50" i="1613"/>
  <c r="B50" i="1613"/>
  <c r="M49" i="1613"/>
  <c r="L49" i="1613"/>
  <c r="K49" i="1613"/>
  <c r="F49" i="1613"/>
  <c r="E49" i="1613"/>
  <c r="D49" i="1613"/>
  <c r="C49" i="1613"/>
  <c r="B49" i="1613"/>
  <c r="M48" i="1613"/>
  <c r="L48" i="1613"/>
  <c r="K48" i="1613"/>
  <c r="F48" i="1613"/>
  <c r="E48" i="1613"/>
  <c r="D48" i="1613"/>
  <c r="C48" i="1613"/>
  <c r="B48" i="1613"/>
  <c r="M47" i="1613"/>
  <c r="L47" i="1613"/>
  <c r="K47" i="1613"/>
  <c r="F47" i="1613"/>
  <c r="E47" i="1613"/>
  <c r="D47" i="1613"/>
  <c r="C47" i="1613"/>
  <c r="B47" i="1613"/>
  <c r="M46" i="1613"/>
  <c r="L46" i="1613"/>
  <c r="K46" i="1613"/>
  <c r="F46" i="1613"/>
  <c r="E46" i="1613"/>
  <c r="D46" i="1613"/>
  <c r="C46" i="1613"/>
  <c r="B46" i="1613"/>
  <c r="M45" i="1613"/>
  <c r="L45" i="1613"/>
  <c r="K45" i="1613"/>
  <c r="F45" i="1613"/>
  <c r="E45" i="1613"/>
  <c r="D45" i="1613"/>
  <c r="C45" i="1613"/>
  <c r="B45" i="1613"/>
  <c r="M44" i="1613"/>
  <c r="L44" i="1613"/>
  <c r="K44" i="1613"/>
  <c r="F44" i="1613"/>
  <c r="E44" i="1613"/>
  <c r="D44" i="1613"/>
  <c r="C44" i="1613"/>
  <c r="B44" i="1613"/>
  <c r="M43" i="1613"/>
  <c r="L43" i="1613"/>
  <c r="K43" i="1613"/>
  <c r="F43" i="1613"/>
  <c r="E43" i="1613"/>
  <c r="D43" i="1613"/>
  <c r="C43" i="1613"/>
  <c r="B43" i="1613"/>
  <c r="M42" i="1613"/>
  <c r="L42" i="1613"/>
  <c r="K42" i="1613"/>
  <c r="F42" i="1613"/>
  <c r="E42" i="1613"/>
  <c r="D42" i="1613"/>
  <c r="C42" i="1613"/>
  <c r="B42" i="1613"/>
  <c r="M41" i="1613"/>
  <c r="L41" i="1613"/>
  <c r="K41" i="1613"/>
  <c r="F41" i="1613"/>
  <c r="E41" i="1613"/>
  <c r="D41" i="1613"/>
  <c r="C41" i="1613"/>
  <c r="B41" i="1613"/>
  <c r="M40" i="1613"/>
  <c r="L40" i="1613"/>
  <c r="K40" i="1613"/>
  <c r="F40" i="1613"/>
  <c r="E40" i="1613"/>
  <c r="D40" i="1613"/>
  <c r="C40" i="1613"/>
  <c r="B40" i="1613"/>
  <c r="M39" i="1613"/>
  <c r="L39" i="1613"/>
  <c r="K39" i="1613"/>
  <c r="F39" i="1613"/>
  <c r="E39" i="1613"/>
  <c r="D39" i="1613"/>
  <c r="C39" i="1613"/>
  <c r="B39" i="1613"/>
  <c r="M38" i="1613"/>
  <c r="L38" i="1613"/>
  <c r="K38" i="1613"/>
  <c r="F38" i="1613"/>
  <c r="E38" i="1613"/>
  <c r="D38" i="1613"/>
  <c r="C38" i="1613"/>
  <c r="B38" i="1613"/>
  <c r="M37" i="1613"/>
  <c r="L37" i="1613"/>
  <c r="K37" i="1613"/>
  <c r="F37" i="1613"/>
  <c r="E37" i="1613"/>
  <c r="D37" i="1613"/>
  <c r="C37" i="1613"/>
  <c r="B37" i="1613"/>
  <c r="M36" i="1613"/>
  <c r="L36" i="1613"/>
  <c r="K36" i="1613"/>
  <c r="F36" i="1613"/>
  <c r="E36" i="1613"/>
  <c r="D36" i="1613"/>
  <c r="C36" i="1613"/>
  <c r="B36" i="1613"/>
  <c r="M35" i="1613"/>
  <c r="L35" i="1613"/>
  <c r="K35" i="1613"/>
  <c r="F35" i="1613"/>
  <c r="E35" i="1613"/>
  <c r="D35" i="1613"/>
  <c r="C35" i="1613"/>
  <c r="B35" i="1613"/>
  <c r="M34" i="1613"/>
  <c r="L34" i="1613"/>
  <c r="K34" i="1613"/>
  <c r="F34" i="1613"/>
  <c r="E34" i="1613"/>
  <c r="D34" i="1613"/>
  <c r="C34" i="1613"/>
  <c r="B34" i="1613"/>
  <c r="M33" i="1613"/>
  <c r="L33" i="1613"/>
  <c r="K33" i="1613"/>
  <c r="F33" i="1613"/>
  <c r="E33" i="1613"/>
  <c r="D33" i="1613"/>
  <c r="C33" i="1613"/>
  <c r="B33" i="1613"/>
  <c r="M32" i="1613"/>
  <c r="L32" i="1613"/>
  <c r="K32" i="1613"/>
  <c r="F32" i="1613"/>
  <c r="E32" i="1613"/>
  <c r="D32" i="1613"/>
  <c r="C32" i="1613"/>
  <c r="B32" i="1613"/>
  <c r="M31" i="1613"/>
  <c r="L31" i="1613"/>
  <c r="K31" i="1613"/>
  <c r="F31" i="1613"/>
  <c r="E31" i="1613"/>
  <c r="D31" i="1613"/>
  <c r="C31" i="1613"/>
  <c r="B31" i="1613"/>
  <c r="M30" i="1613"/>
  <c r="L30" i="1613"/>
  <c r="K30" i="1613"/>
  <c r="F30" i="1613"/>
  <c r="E30" i="1613"/>
  <c r="D30" i="1613"/>
  <c r="C30" i="1613"/>
  <c r="B30" i="1613"/>
  <c r="M29" i="1613"/>
  <c r="L29" i="1613"/>
  <c r="K29" i="1613"/>
  <c r="F29" i="1613"/>
  <c r="E29" i="1613"/>
  <c r="D29" i="1613"/>
  <c r="C29" i="1613"/>
  <c r="B29" i="1613"/>
  <c r="M28" i="1613"/>
  <c r="L28" i="1613"/>
  <c r="K28" i="1613"/>
  <c r="F28" i="1613"/>
  <c r="E28" i="1613"/>
  <c r="D28" i="1613"/>
  <c r="C28" i="1613"/>
  <c r="B28" i="1613"/>
  <c r="M27" i="1613"/>
  <c r="L27" i="1613"/>
  <c r="K27" i="1613"/>
  <c r="F27" i="1613"/>
  <c r="E27" i="1613"/>
  <c r="D27" i="1613"/>
  <c r="C27" i="1613"/>
  <c r="B27" i="1613"/>
  <c r="M26" i="1613"/>
  <c r="L26" i="1613"/>
  <c r="K26" i="1613"/>
  <c r="F26" i="1613"/>
  <c r="E26" i="1613"/>
  <c r="D26" i="1613"/>
  <c r="C26" i="1613"/>
  <c r="B26" i="1613"/>
  <c r="M25" i="1613"/>
  <c r="L25" i="1613"/>
  <c r="K25" i="1613"/>
  <c r="F25" i="1613"/>
  <c r="E25" i="1613"/>
  <c r="D25" i="1613"/>
  <c r="C25" i="1613"/>
  <c r="B25" i="1613"/>
  <c r="M24" i="1613"/>
  <c r="L24" i="1613"/>
  <c r="K24" i="1613"/>
  <c r="F24" i="1613"/>
  <c r="E24" i="1613"/>
  <c r="D24" i="1613"/>
  <c r="C24" i="1613"/>
  <c r="B24" i="1613"/>
  <c r="M23" i="1613"/>
  <c r="L23" i="1613"/>
  <c r="K23" i="1613"/>
  <c r="F23" i="1613"/>
  <c r="E23" i="1613"/>
  <c r="D23" i="1613"/>
  <c r="C23" i="1613"/>
  <c r="B23" i="1613"/>
  <c r="M22" i="1613"/>
  <c r="L22" i="1613"/>
  <c r="K22" i="1613"/>
  <c r="F22" i="1613"/>
  <c r="E22" i="1613"/>
  <c r="D22" i="1613"/>
  <c r="C22" i="1613"/>
  <c r="B22" i="1613"/>
  <c r="M21" i="1613"/>
  <c r="L21" i="1613"/>
  <c r="K21" i="1613"/>
  <c r="F21" i="1613"/>
  <c r="E21" i="1613"/>
  <c r="D21" i="1613"/>
  <c r="C21" i="1613"/>
  <c r="B21" i="1613"/>
  <c r="M20" i="1613"/>
  <c r="L20" i="1613"/>
  <c r="K20" i="1613"/>
  <c r="F20" i="1613"/>
  <c r="E20" i="1613"/>
  <c r="D20" i="1613"/>
  <c r="C20" i="1613"/>
  <c r="B20" i="1613"/>
  <c r="M19" i="1613"/>
  <c r="L19" i="1613"/>
  <c r="K19" i="1613"/>
  <c r="F19" i="1613"/>
  <c r="E19" i="1613"/>
  <c r="D19" i="1613"/>
  <c r="C19" i="1613"/>
  <c r="B19" i="1613"/>
  <c r="M18" i="1613"/>
  <c r="L18" i="1613"/>
  <c r="K18" i="1613"/>
  <c r="F18" i="1613"/>
  <c r="E18" i="1613"/>
  <c r="D18" i="1613"/>
  <c r="C18" i="1613"/>
  <c r="B18" i="1613"/>
  <c r="M17" i="1613"/>
  <c r="L17" i="1613"/>
  <c r="K17" i="1613"/>
  <c r="F17" i="1613"/>
  <c r="E17" i="1613"/>
  <c r="D17" i="1613"/>
  <c r="C17" i="1613"/>
  <c r="B17" i="1613"/>
  <c r="M16" i="1613"/>
  <c r="L16" i="1613"/>
  <c r="K16" i="1613"/>
  <c r="F16" i="1613"/>
  <c r="E16" i="1613"/>
  <c r="D16" i="1613"/>
  <c r="C16" i="1613"/>
  <c r="B16" i="1613"/>
  <c r="M15" i="1613"/>
  <c r="L15" i="1613"/>
  <c r="K15" i="1613"/>
  <c r="F15" i="1613"/>
  <c r="E15" i="1613"/>
  <c r="D15" i="1613"/>
  <c r="C15" i="1613"/>
  <c r="B15" i="1613"/>
  <c r="M14" i="1613"/>
  <c r="L14" i="1613"/>
  <c r="K14" i="1613"/>
  <c r="F14" i="1613"/>
  <c r="E14" i="1613"/>
  <c r="D14" i="1613"/>
  <c r="C14" i="1613"/>
  <c r="B14" i="1613"/>
  <c r="M13" i="1613"/>
  <c r="L13" i="1613"/>
  <c r="K13" i="1613"/>
  <c r="F13" i="1613"/>
  <c r="E13" i="1613"/>
  <c r="D13" i="1613"/>
  <c r="C13" i="1613"/>
  <c r="B13" i="1613"/>
  <c r="M12" i="1613"/>
  <c r="L12" i="1613"/>
  <c r="K12" i="1613"/>
  <c r="F12" i="1613"/>
  <c r="E12" i="1613"/>
  <c r="D12" i="1613"/>
  <c r="C12" i="1613"/>
  <c r="B12" i="1613"/>
  <c r="M11" i="1613"/>
  <c r="L11" i="1613"/>
  <c r="K11" i="1613"/>
  <c r="F11" i="1613"/>
  <c r="E11" i="1613"/>
  <c r="D11" i="1613"/>
  <c r="C11" i="1613"/>
  <c r="B11" i="1613"/>
  <c r="M10" i="1613"/>
  <c r="L10" i="1613"/>
  <c r="K10" i="1613"/>
  <c r="F10" i="1613"/>
  <c r="E10" i="1613"/>
  <c r="D10" i="1613"/>
  <c r="C10" i="1613"/>
  <c r="B10" i="1613"/>
  <c r="M9" i="1613"/>
  <c r="L9" i="1613"/>
  <c r="K9" i="1613"/>
  <c r="F9" i="1613"/>
  <c r="E9" i="1613"/>
  <c r="D9" i="1613"/>
  <c r="C9" i="1613"/>
  <c r="B9" i="1613"/>
  <c r="M8" i="1613"/>
  <c r="L8" i="1613"/>
  <c r="K8" i="1613"/>
  <c r="F8" i="1613"/>
  <c r="E8" i="1613"/>
  <c r="D8" i="1613"/>
  <c r="C8" i="1613"/>
  <c r="B8" i="1613"/>
  <c r="M7" i="1613"/>
  <c r="L7" i="1613"/>
  <c r="K7" i="1613"/>
  <c r="F7" i="1613"/>
  <c r="E7" i="1613"/>
  <c r="D7" i="1613"/>
  <c r="C7" i="1613"/>
  <c r="B7" i="1613"/>
  <c r="M6" i="1613"/>
  <c r="L6" i="1613"/>
  <c r="K6" i="1613"/>
  <c r="F6" i="1613"/>
  <c r="E6" i="1613"/>
  <c r="D6" i="1613"/>
  <c r="C6" i="1613"/>
  <c r="B6" i="1613"/>
  <c r="M5" i="1613"/>
  <c r="L5" i="1613"/>
  <c r="K5" i="1613"/>
  <c r="F5" i="1613"/>
  <c r="E5" i="1613"/>
  <c r="D5" i="1613"/>
  <c r="C5" i="1613"/>
  <c r="B5" i="1613"/>
  <c r="M4" i="1613"/>
  <c r="L4" i="1613"/>
  <c r="K4" i="1613"/>
  <c r="F4" i="1613"/>
  <c r="E4" i="1613"/>
  <c r="D4" i="1613"/>
  <c r="C4" i="1613"/>
  <c r="B4" i="1613"/>
  <c r="M3" i="1613"/>
  <c r="L3" i="1613"/>
  <c r="K3" i="1613"/>
  <c r="F3" i="1613"/>
  <c r="E3" i="1613"/>
  <c r="D3" i="1613"/>
  <c r="C3" i="1613"/>
  <c r="B3" i="1613"/>
  <c r="M2" i="1613"/>
  <c r="L2" i="1613"/>
  <c r="K2" i="1613"/>
  <c r="F2" i="1613"/>
  <c r="E2" i="1613"/>
  <c r="D2" i="1613"/>
  <c r="C2" i="1613"/>
  <c r="B2" i="1613"/>
  <c r="M51" i="1612"/>
  <c r="L51" i="1612"/>
  <c r="G51" i="1612"/>
  <c r="F51" i="1612"/>
  <c r="E51" i="1612"/>
  <c r="D51" i="1612"/>
  <c r="C51" i="1612"/>
  <c r="B51" i="1612"/>
  <c r="M50" i="1612"/>
  <c r="L50" i="1612"/>
  <c r="G50" i="1612"/>
  <c r="F50" i="1612"/>
  <c r="E50" i="1612"/>
  <c r="D50" i="1612"/>
  <c r="C50" i="1612"/>
  <c r="B50" i="1612"/>
  <c r="M49" i="1612"/>
  <c r="L49" i="1612"/>
  <c r="G49" i="1612"/>
  <c r="F49" i="1612"/>
  <c r="E49" i="1612"/>
  <c r="D49" i="1612"/>
  <c r="C49" i="1612"/>
  <c r="B49" i="1612"/>
  <c r="M48" i="1612"/>
  <c r="L48" i="1612"/>
  <c r="G48" i="1612"/>
  <c r="F48" i="1612"/>
  <c r="E48" i="1612"/>
  <c r="D48" i="1612"/>
  <c r="C48" i="1612"/>
  <c r="B48" i="1612"/>
  <c r="M47" i="1612"/>
  <c r="L47" i="1612"/>
  <c r="G47" i="1612"/>
  <c r="F47" i="1612"/>
  <c r="E47" i="1612"/>
  <c r="D47" i="1612"/>
  <c r="C47" i="1612"/>
  <c r="B47" i="1612"/>
  <c r="M46" i="1612"/>
  <c r="L46" i="1612"/>
  <c r="G46" i="1612"/>
  <c r="F46" i="1612"/>
  <c r="E46" i="1612"/>
  <c r="D46" i="1612"/>
  <c r="C46" i="1612"/>
  <c r="B46" i="1612"/>
  <c r="M45" i="1612"/>
  <c r="L45" i="1612"/>
  <c r="G45" i="1612"/>
  <c r="F45" i="1612"/>
  <c r="E45" i="1612"/>
  <c r="D45" i="1612"/>
  <c r="C45" i="1612"/>
  <c r="B45" i="1612"/>
  <c r="M44" i="1612"/>
  <c r="L44" i="1612"/>
  <c r="G44" i="1612"/>
  <c r="F44" i="1612"/>
  <c r="E44" i="1612"/>
  <c r="D44" i="1612"/>
  <c r="C44" i="1612"/>
  <c r="B44" i="1612"/>
  <c r="M43" i="1612"/>
  <c r="L43" i="1612"/>
  <c r="G43" i="1612"/>
  <c r="F43" i="1612"/>
  <c r="E43" i="1612"/>
  <c r="D43" i="1612"/>
  <c r="C43" i="1612"/>
  <c r="B43" i="1612"/>
  <c r="M42" i="1612"/>
  <c r="L42" i="1612"/>
  <c r="G42" i="1612"/>
  <c r="F42" i="1612"/>
  <c r="E42" i="1612"/>
  <c r="D42" i="1612"/>
  <c r="C42" i="1612"/>
  <c r="B42" i="1612"/>
  <c r="M41" i="1612"/>
  <c r="L41" i="1612"/>
  <c r="G41" i="1612"/>
  <c r="F41" i="1612"/>
  <c r="E41" i="1612"/>
  <c r="D41" i="1612"/>
  <c r="C41" i="1612"/>
  <c r="B41" i="1612"/>
  <c r="M40" i="1612"/>
  <c r="L40" i="1612"/>
  <c r="G40" i="1612"/>
  <c r="F40" i="1612"/>
  <c r="E40" i="1612"/>
  <c r="D40" i="1612"/>
  <c r="C40" i="1612"/>
  <c r="B40" i="1612"/>
  <c r="M39" i="1612"/>
  <c r="L39" i="1612"/>
  <c r="G39" i="1612"/>
  <c r="F39" i="1612"/>
  <c r="E39" i="1612"/>
  <c r="D39" i="1612"/>
  <c r="C39" i="1612"/>
  <c r="B39" i="1612"/>
  <c r="M38" i="1612"/>
  <c r="L38" i="1612"/>
  <c r="G38" i="1612"/>
  <c r="F38" i="1612"/>
  <c r="E38" i="1612"/>
  <c r="D38" i="1612"/>
  <c r="C38" i="1612"/>
  <c r="B38" i="1612"/>
  <c r="M37" i="1612"/>
  <c r="L37" i="1612"/>
  <c r="G37" i="1612"/>
  <c r="F37" i="1612"/>
  <c r="E37" i="1612"/>
  <c r="D37" i="1612"/>
  <c r="C37" i="1612"/>
  <c r="B37" i="1612"/>
  <c r="M36" i="1612"/>
  <c r="L36" i="1612"/>
  <c r="G36" i="1612"/>
  <c r="F36" i="1612"/>
  <c r="E36" i="1612"/>
  <c r="D36" i="1612"/>
  <c r="C36" i="1612"/>
  <c r="B36" i="1612"/>
  <c r="M35" i="1612"/>
  <c r="L35" i="1612"/>
  <c r="G35" i="1612"/>
  <c r="F35" i="1612"/>
  <c r="E35" i="1612"/>
  <c r="D35" i="1612"/>
  <c r="C35" i="1612"/>
  <c r="B35" i="1612"/>
  <c r="M34" i="1612"/>
  <c r="L34" i="1612"/>
  <c r="G34" i="1612"/>
  <c r="F34" i="1612"/>
  <c r="E34" i="1612"/>
  <c r="D34" i="1612"/>
  <c r="C34" i="1612"/>
  <c r="B34" i="1612"/>
  <c r="M33" i="1612"/>
  <c r="L33" i="1612"/>
  <c r="G33" i="1612"/>
  <c r="F33" i="1612"/>
  <c r="E33" i="1612"/>
  <c r="D33" i="1612"/>
  <c r="C33" i="1612"/>
  <c r="B33" i="1612"/>
  <c r="M32" i="1612"/>
  <c r="L32" i="1612"/>
  <c r="G32" i="1612"/>
  <c r="F32" i="1612"/>
  <c r="E32" i="1612"/>
  <c r="D32" i="1612"/>
  <c r="C32" i="1612"/>
  <c r="B32" i="1612"/>
  <c r="M31" i="1612"/>
  <c r="L31" i="1612"/>
  <c r="G31" i="1612"/>
  <c r="F31" i="1612"/>
  <c r="E31" i="1612"/>
  <c r="D31" i="1612"/>
  <c r="C31" i="1612"/>
  <c r="B31" i="1612"/>
  <c r="M30" i="1612"/>
  <c r="L30" i="1612"/>
  <c r="G30" i="1612"/>
  <c r="F30" i="1612"/>
  <c r="E30" i="1612"/>
  <c r="D30" i="1612"/>
  <c r="C30" i="1612"/>
  <c r="B30" i="1612"/>
  <c r="M29" i="1612"/>
  <c r="L29" i="1612"/>
  <c r="G29" i="1612"/>
  <c r="F29" i="1612"/>
  <c r="E29" i="1612"/>
  <c r="D29" i="1612"/>
  <c r="C29" i="1612"/>
  <c r="B29" i="1612"/>
  <c r="M28" i="1612"/>
  <c r="L28" i="1612"/>
  <c r="G28" i="1612"/>
  <c r="F28" i="1612"/>
  <c r="E28" i="1612"/>
  <c r="D28" i="1612"/>
  <c r="C28" i="1612"/>
  <c r="B28" i="1612"/>
  <c r="M27" i="1612"/>
  <c r="L27" i="1612"/>
  <c r="G27" i="1612"/>
  <c r="F27" i="1612"/>
  <c r="E27" i="1612"/>
  <c r="D27" i="1612"/>
  <c r="C27" i="1612"/>
  <c r="B27" i="1612"/>
  <c r="M26" i="1612"/>
  <c r="L26" i="1612"/>
  <c r="G26" i="1612"/>
  <c r="F26" i="1612"/>
  <c r="E26" i="1612"/>
  <c r="D26" i="1612"/>
  <c r="C26" i="1612"/>
  <c r="B26" i="1612"/>
  <c r="M25" i="1612"/>
  <c r="L25" i="1612"/>
  <c r="G25" i="1612"/>
  <c r="F25" i="1612"/>
  <c r="E25" i="1612"/>
  <c r="D25" i="1612"/>
  <c r="C25" i="1612"/>
  <c r="B25" i="1612"/>
  <c r="M24" i="1612"/>
  <c r="L24" i="1612"/>
  <c r="G24" i="1612"/>
  <c r="F24" i="1612"/>
  <c r="E24" i="1612"/>
  <c r="D24" i="1612"/>
  <c r="C24" i="1612"/>
  <c r="B24" i="1612"/>
  <c r="M23" i="1612"/>
  <c r="L23" i="1612"/>
  <c r="G23" i="1612"/>
  <c r="F23" i="1612"/>
  <c r="E23" i="1612"/>
  <c r="D23" i="1612"/>
  <c r="C23" i="1612"/>
  <c r="B23" i="1612"/>
  <c r="M22" i="1612"/>
  <c r="L22" i="1612"/>
  <c r="G22" i="1612"/>
  <c r="F22" i="1612"/>
  <c r="E22" i="1612"/>
  <c r="D22" i="1612"/>
  <c r="C22" i="1612"/>
  <c r="B22" i="1612"/>
  <c r="M21" i="1612"/>
  <c r="L21" i="1612"/>
  <c r="G21" i="1612"/>
  <c r="F21" i="1612"/>
  <c r="E21" i="1612"/>
  <c r="D21" i="1612"/>
  <c r="C21" i="1612"/>
  <c r="B21" i="1612"/>
  <c r="M20" i="1612"/>
  <c r="L20" i="1612"/>
  <c r="G20" i="1612"/>
  <c r="F20" i="1612"/>
  <c r="E20" i="1612"/>
  <c r="D20" i="1612"/>
  <c r="C20" i="1612"/>
  <c r="B20" i="1612"/>
  <c r="M19" i="1612"/>
  <c r="L19" i="1612"/>
  <c r="G19" i="1612"/>
  <c r="F19" i="1612"/>
  <c r="E19" i="1612"/>
  <c r="D19" i="1612"/>
  <c r="C19" i="1612"/>
  <c r="B19" i="1612"/>
  <c r="M18" i="1612"/>
  <c r="L18" i="1612"/>
  <c r="G18" i="1612"/>
  <c r="F18" i="1612"/>
  <c r="E18" i="1612"/>
  <c r="D18" i="1612"/>
  <c r="C18" i="1612"/>
  <c r="B18" i="1612"/>
  <c r="M17" i="1612"/>
  <c r="L17" i="1612"/>
  <c r="G17" i="1612"/>
  <c r="F17" i="1612"/>
  <c r="E17" i="1612"/>
  <c r="D17" i="1612"/>
  <c r="C17" i="1612"/>
  <c r="B17" i="1612"/>
  <c r="M16" i="1612"/>
  <c r="L16" i="1612"/>
  <c r="G16" i="1612"/>
  <c r="F16" i="1612"/>
  <c r="E16" i="1612"/>
  <c r="D16" i="1612"/>
  <c r="C16" i="1612"/>
  <c r="B16" i="1612"/>
  <c r="M15" i="1612"/>
  <c r="L15" i="1612"/>
  <c r="G15" i="1612"/>
  <c r="F15" i="1612"/>
  <c r="E15" i="1612"/>
  <c r="D15" i="1612"/>
  <c r="C15" i="1612"/>
  <c r="B15" i="1612"/>
  <c r="M14" i="1612"/>
  <c r="L14" i="1612"/>
  <c r="G14" i="1612"/>
  <c r="F14" i="1612"/>
  <c r="E14" i="1612"/>
  <c r="D14" i="1612"/>
  <c r="C14" i="1612"/>
  <c r="B14" i="1612"/>
  <c r="M13" i="1612"/>
  <c r="L13" i="1612"/>
  <c r="G13" i="1612"/>
  <c r="F13" i="1612"/>
  <c r="E13" i="1612"/>
  <c r="D13" i="1612"/>
  <c r="C13" i="1612"/>
  <c r="B13" i="1612"/>
  <c r="M12" i="1612"/>
  <c r="L12" i="1612"/>
  <c r="G12" i="1612"/>
  <c r="F12" i="1612"/>
  <c r="E12" i="1612"/>
  <c r="D12" i="1612"/>
  <c r="C12" i="1612"/>
  <c r="B12" i="1612"/>
  <c r="M11" i="1612"/>
  <c r="L11" i="1612"/>
  <c r="G11" i="1612"/>
  <c r="F11" i="1612"/>
  <c r="E11" i="1612"/>
  <c r="D11" i="1612"/>
  <c r="C11" i="1612"/>
  <c r="B11" i="1612"/>
  <c r="M10" i="1612"/>
  <c r="L10" i="1612"/>
  <c r="G10" i="1612"/>
  <c r="F10" i="1612"/>
  <c r="E10" i="1612"/>
  <c r="D10" i="1612"/>
  <c r="C10" i="1612"/>
  <c r="B10" i="1612"/>
  <c r="M9" i="1612"/>
  <c r="L9" i="1612"/>
  <c r="G9" i="1612"/>
  <c r="F9" i="1612"/>
  <c r="E9" i="1612"/>
  <c r="D9" i="1612"/>
  <c r="C9" i="1612"/>
  <c r="B9" i="1612"/>
  <c r="M8" i="1612"/>
  <c r="L8" i="1612"/>
  <c r="G8" i="1612"/>
  <c r="F8" i="1612"/>
  <c r="E8" i="1612"/>
  <c r="D8" i="1612"/>
  <c r="C8" i="1612"/>
  <c r="B8" i="1612"/>
  <c r="M7" i="1612"/>
  <c r="L7" i="1612"/>
  <c r="G7" i="1612"/>
  <c r="F7" i="1612"/>
  <c r="E7" i="1612"/>
  <c r="D7" i="1612"/>
  <c r="C7" i="1612"/>
  <c r="B7" i="1612"/>
  <c r="M6" i="1612"/>
  <c r="L6" i="1612"/>
  <c r="G6" i="1612"/>
  <c r="F6" i="1612"/>
  <c r="E6" i="1612"/>
  <c r="D6" i="1612"/>
  <c r="C6" i="1612"/>
  <c r="B6" i="1612"/>
  <c r="M5" i="1612"/>
  <c r="L5" i="1612"/>
  <c r="G5" i="1612"/>
  <c r="F5" i="1612"/>
  <c r="E5" i="1612"/>
  <c r="D5" i="1612"/>
  <c r="C5" i="1612"/>
  <c r="B5" i="1612"/>
  <c r="M4" i="1612"/>
  <c r="L4" i="1612"/>
  <c r="G4" i="1612"/>
  <c r="F4" i="1612"/>
  <c r="E4" i="1612"/>
  <c r="D4" i="1612"/>
  <c r="C4" i="1612"/>
  <c r="B4" i="1612"/>
  <c r="M3" i="1612"/>
  <c r="L3" i="1612"/>
  <c r="G3" i="1612"/>
  <c r="F3" i="1612"/>
  <c r="E3" i="1612"/>
  <c r="D3" i="1612"/>
  <c r="C3" i="1612"/>
  <c r="B3" i="1612"/>
  <c r="M2" i="1612"/>
  <c r="L2" i="1612"/>
  <c r="G2" i="1612"/>
  <c r="F2" i="1612"/>
  <c r="E2" i="1612"/>
  <c r="D2" i="1612"/>
  <c r="C2" i="1612"/>
  <c r="B2" i="1612"/>
  <c r="M51" i="1611"/>
  <c r="H51" i="1611"/>
  <c r="G51" i="1611"/>
  <c r="F51" i="1611"/>
  <c r="E51" i="1611"/>
  <c r="D51" i="1611"/>
  <c r="C51" i="1611"/>
  <c r="B51" i="1611"/>
  <c r="M50" i="1611"/>
  <c r="H50" i="1611"/>
  <c r="G50" i="1611"/>
  <c r="F50" i="1611"/>
  <c r="E50" i="1611"/>
  <c r="D50" i="1611"/>
  <c r="C50" i="1611"/>
  <c r="B50" i="1611"/>
  <c r="M49" i="1611"/>
  <c r="H49" i="1611"/>
  <c r="G49" i="1611"/>
  <c r="F49" i="1611"/>
  <c r="E49" i="1611"/>
  <c r="D49" i="1611"/>
  <c r="C49" i="1611"/>
  <c r="B49" i="1611"/>
  <c r="M48" i="1611"/>
  <c r="H48" i="1611"/>
  <c r="G48" i="1611"/>
  <c r="F48" i="1611"/>
  <c r="E48" i="1611"/>
  <c r="D48" i="1611"/>
  <c r="C48" i="1611"/>
  <c r="B48" i="1611"/>
  <c r="M47" i="1611"/>
  <c r="H47" i="1611"/>
  <c r="G47" i="1611"/>
  <c r="F47" i="1611"/>
  <c r="E47" i="1611"/>
  <c r="D47" i="1611"/>
  <c r="C47" i="1611"/>
  <c r="B47" i="1611"/>
  <c r="M46" i="1611"/>
  <c r="H46" i="1611"/>
  <c r="G46" i="1611"/>
  <c r="F46" i="1611"/>
  <c r="E46" i="1611"/>
  <c r="D46" i="1611"/>
  <c r="C46" i="1611"/>
  <c r="B46" i="1611"/>
  <c r="M45" i="1611"/>
  <c r="H45" i="1611"/>
  <c r="G45" i="1611"/>
  <c r="F45" i="1611"/>
  <c r="E45" i="1611"/>
  <c r="D45" i="1611"/>
  <c r="C45" i="1611"/>
  <c r="B45" i="1611"/>
  <c r="M44" i="1611"/>
  <c r="H44" i="1611"/>
  <c r="G44" i="1611"/>
  <c r="F44" i="1611"/>
  <c r="E44" i="1611"/>
  <c r="D44" i="1611"/>
  <c r="C44" i="1611"/>
  <c r="B44" i="1611"/>
  <c r="M43" i="1611"/>
  <c r="H43" i="1611"/>
  <c r="G43" i="1611"/>
  <c r="F43" i="1611"/>
  <c r="E43" i="1611"/>
  <c r="D43" i="1611"/>
  <c r="C43" i="1611"/>
  <c r="B43" i="1611"/>
  <c r="M42" i="1611"/>
  <c r="H42" i="1611"/>
  <c r="G42" i="1611"/>
  <c r="F42" i="1611"/>
  <c r="E42" i="1611"/>
  <c r="D42" i="1611"/>
  <c r="C42" i="1611"/>
  <c r="B42" i="1611"/>
  <c r="M41" i="1611"/>
  <c r="H41" i="1611"/>
  <c r="G41" i="1611"/>
  <c r="F41" i="1611"/>
  <c r="E41" i="1611"/>
  <c r="D41" i="1611"/>
  <c r="C41" i="1611"/>
  <c r="B41" i="1611"/>
  <c r="M40" i="1611"/>
  <c r="H40" i="1611"/>
  <c r="G40" i="1611"/>
  <c r="F40" i="1611"/>
  <c r="E40" i="1611"/>
  <c r="D40" i="1611"/>
  <c r="C40" i="1611"/>
  <c r="B40" i="1611"/>
  <c r="M39" i="1611"/>
  <c r="H39" i="1611"/>
  <c r="G39" i="1611"/>
  <c r="F39" i="1611"/>
  <c r="E39" i="1611"/>
  <c r="D39" i="1611"/>
  <c r="C39" i="1611"/>
  <c r="B39" i="1611"/>
  <c r="M38" i="1611"/>
  <c r="H38" i="1611"/>
  <c r="G38" i="1611"/>
  <c r="F38" i="1611"/>
  <c r="E38" i="1611"/>
  <c r="D38" i="1611"/>
  <c r="C38" i="1611"/>
  <c r="B38" i="1611"/>
  <c r="M37" i="1611"/>
  <c r="H37" i="1611"/>
  <c r="G37" i="1611"/>
  <c r="F37" i="1611"/>
  <c r="E37" i="1611"/>
  <c r="D37" i="1611"/>
  <c r="C37" i="1611"/>
  <c r="B37" i="1611"/>
  <c r="M36" i="1611"/>
  <c r="H36" i="1611"/>
  <c r="G36" i="1611"/>
  <c r="F36" i="1611"/>
  <c r="E36" i="1611"/>
  <c r="D36" i="1611"/>
  <c r="C36" i="1611"/>
  <c r="B36" i="1611"/>
  <c r="M35" i="1611"/>
  <c r="H35" i="1611"/>
  <c r="G35" i="1611"/>
  <c r="F35" i="1611"/>
  <c r="E35" i="1611"/>
  <c r="D35" i="1611"/>
  <c r="C35" i="1611"/>
  <c r="B35" i="1611"/>
  <c r="M34" i="1611"/>
  <c r="H34" i="1611"/>
  <c r="G34" i="1611"/>
  <c r="F34" i="1611"/>
  <c r="E34" i="1611"/>
  <c r="D34" i="1611"/>
  <c r="C34" i="1611"/>
  <c r="B34" i="1611"/>
  <c r="M33" i="1611"/>
  <c r="H33" i="1611"/>
  <c r="G33" i="1611"/>
  <c r="F33" i="1611"/>
  <c r="E33" i="1611"/>
  <c r="D33" i="1611"/>
  <c r="C33" i="1611"/>
  <c r="B33" i="1611"/>
  <c r="M32" i="1611"/>
  <c r="H32" i="1611"/>
  <c r="G32" i="1611"/>
  <c r="F32" i="1611"/>
  <c r="E32" i="1611"/>
  <c r="D32" i="1611"/>
  <c r="C32" i="1611"/>
  <c r="B32" i="1611"/>
  <c r="M31" i="1611"/>
  <c r="H31" i="1611"/>
  <c r="G31" i="1611"/>
  <c r="F31" i="1611"/>
  <c r="E31" i="1611"/>
  <c r="D31" i="1611"/>
  <c r="C31" i="1611"/>
  <c r="B31" i="1611"/>
  <c r="M30" i="1611"/>
  <c r="H30" i="1611"/>
  <c r="G30" i="1611"/>
  <c r="F30" i="1611"/>
  <c r="E30" i="1611"/>
  <c r="D30" i="1611"/>
  <c r="C30" i="1611"/>
  <c r="B30" i="1611"/>
  <c r="M29" i="1611"/>
  <c r="H29" i="1611"/>
  <c r="G29" i="1611"/>
  <c r="F29" i="1611"/>
  <c r="E29" i="1611"/>
  <c r="D29" i="1611"/>
  <c r="C29" i="1611"/>
  <c r="B29" i="1611"/>
  <c r="M28" i="1611"/>
  <c r="H28" i="1611"/>
  <c r="G28" i="1611"/>
  <c r="F28" i="1611"/>
  <c r="E28" i="1611"/>
  <c r="D28" i="1611"/>
  <c r="C28" i="1611"/>
  <c r="B28" i="1611"/>
  <c r="M27" i="1611"/>
  <c r="H27" i="1611"/>
  <c r="G27" i="1611"/>
  <c r="F27" i="1611"/>
  <c r="E27" i="1611"/>
  <c r="D27" i="1611"/>
  <c r="C27" i="1611"/>
  <c r="B27" i="1611"/>
  <c r="M26" i="1611"/>
  <c r="H26" i="1611"/>
  <c r="G26" i="1611"/>
  <c r="F26" i="1611"/>
  <c r="E26" i="1611"/>
  <c r="D26" i="1611"/>
  <c r="C26" i="1611"/>
  <c r="B26" i="1611"/>
  <c r="M25" i="1611"/>
  <c r="H25" i="1611"/>
  <c r="G25" i="1611"/>
  <c r="F25" i="1611"/>
  <c r="E25" i="1611"/>
  <c r="D25" i="1611"/>
  <c r="C25" i="1611"/>
  <c r="B25" i="1611"/>
  <c r="M24" i="1611"/>
  <c r="H24" i="1611"/>
  <c r="G24" i="1611"/>
  <c r="F24" i="1611"/>
  <c r="E24" i="1611"/>
  <c r="D24" i="1611"/>
  <c r="C24" i="1611"/>
  <c r="B24" i="1611"/>
  <c r="M23" i="1611"/>
  <c r="H23" i="1611"/>
  <c r="G23" i="1611"/>
  <c r="F23" i="1611"/>
  <c r="E23" i="1611"/>
  <c r="D23" i="1611"/>
  <c r="C23" i="1611"/>
  <c r="B23" i="1611"/>
  <c r="M22" i="1611"/>
  <c r="H22" i="1611"/>
  <c r="G22" i="1611"/>
  <c r="F22" i="1611"/>
  <c r="E22" i="1611"/>
  <c r="D22" i="1611"/>
  <c r="C22" i="1611"/>
  <c r="B22" i="1611"/>
  <c r="M21" i="1611"/>
  <c r="H21" i="1611"/>
  <c r="G21" i="1611"/>
  <c r="F21" i="1611"/>
  <c r="E21" i="1611"/>
  <c r="D21" i="1611"/>
  <c r="C21" i="1611"/>
  <c r="B21" i="1611"/>
  <c r="M20" i="1611"/>
  <c r="H20" i="1611"/>
  <c r="G20" i="1611"/>
  <c r="F20" i="1611"/>
  <c r="E20" i="1611"/>
  <c r="D20" i="1611"/>
  <c r="C20" i="1611"/>
  <c r="B20" i="1611"/>
  <c r="M19" i="1611"/>
  <c r="H19" i="1611"/>
  <c r="G19" i="1611"/>
  <c r="F19" i="1611"/>
  <c r="E19" i="1611"/>
  <c r="D19" i="1611"/>
  <c r="C19" i="1611"/>
  <c r="B19" i="1611"/>
  <c r="M18" i="1611"/>
  <c r="H18" i="1611"/>
  <c r="G18" i="1611"/>
  <c r="F18" i="1611"/>
  <c r="E18" i="1611"/>
  <c r="D18" i="1611"/>
  <c r="C18" i="1611"/>
  <c r="B18" i="1611"/>
  <c r="M17" i="1611"/>
  <c r="H17" i="1611"/>
  <c r="G17" i="1611"/>
  <c r="F17" i="1611"/>
  <c r="E17" i="1611"/>
  <c r="D17" i="1611"/>
  <c r="C17" i="1611"/>
  <c r="B17" i="1611"/>
  <c r="M16" i="1611"/>
  <c r="H16" i="1611"/>
  <c r="G16" i="1611"/>
  <c r="F16" i="1611"/>
  <c r="E16" i="1611"/>
  <c r="D16" i="1611"/>
  <c r="C16" i="1611"/>
  <c r="B16" i="1611"/>
  <c r="M15" i="1611"/>
  <c r="H15" i="1611"/>
  <c r="G15" i="1611"/>
  <c r="F15" i="1611"/>
  <c r="E15" i="1611"/>
  <c r="D15" i="1611"/>
  <c r="C15" i="1611"/>
  <c r="B15" i="1611"/>
  <c r="M14" i="1611"/>
  <c r="H14" i="1611"/>
  <c r="G14" i="1611"/>
  <c r="F14" i="1611"/>
  <c r="E14" i="1611"/>
  <c r="D14" i="1611"/>
  <c r="C14" i="1611"/>
  <c r="B14" i="1611"/>
  <c r="M13" i="1611"/>
  <c r="H13" i="1611"/>
  <c r="G13" i="1611"/>
  <c r="F13" i="1611"/>
  <c r="E13" i="1611"/>
  <c r="D13" i="1611"/>
  <c r="C13" i="1611"/>
  <c r="B13" i="1611"/>
  <c r="M12" i="1611"/>
  <c r="H12" i="1611"/>
  <c r="G12" i="1611"/>
  <c r="F12" i="1611"/>
  <c r="E12" i="1611"/>
  <c r="D12" i="1611"/>
  <c r="C12" i="1611"/>
  <c r="B12" i="1611"/>
  <c r="M11" i="1611"/>
  <c r="H11" i="1611"/>
  <c r="G11" i="1611"/>
  <c r="F11" i="1611"/>
  <c r="E11" i="1611"/>
  <c r="D11" i="1611"/>
  <c r="C11" i="1611"/>
  <c r="B11" i="1611"/>
  <c r="M10" i="1611"/>
  <c r="H10" i="1611"/>
  <c r="G10" i="1611"/>
  <c r="F10" i="1611"/>
  <c r="E10" i="1611"/>
  <c r="D10" i="1611"/>
  <c r="C10" i="1611"/>
  <c r="B10" i="1611"/>
  <c r="M9" i="1611"/>
  <c r="H9" i="1611"/>
  <c r="G9" i="1611"/>
  <c r="F9" i="1611"/>
  <c r="E9" i="1611"/>
  <c r="D9" i="1611"/>
  <c r="C9" i="1611"/>
  <c r="B9" i="1611"/>
  <c r="M8" i="1611"/>
  <c r="H8" i="1611"/>
  <c r="G8" i="1611"/>
  <c r="F8" i="1611"/>
  <c r="E8" i="1611"/>
  <c r="D8" i="1611"/>
  <c r="C8" i="1611"/>
  <c r="B8" i="1611"/>
  <c r="M7" i="1611"/>
  <c r="H7" i="1611"/>
  <c r="G7" i="1611"/>
  <c r="F7" i="1611"/>
  <c r="E7" i="1611"/>
  <c r="D7" i="1611"/>
  <c r="C7" i="1611"/>
  <c r="B7" i="1611"/>
  <c r="M6" i="1611"/>
  <c r="H6" i="1611"/>
  <c r="G6" i="1611"/>
  <c r="F6" i="1611"/>
  <c r="E6" i="1611"/>
  <c r="D6" i="1611"/>
  <c r="C6" i="1611"/>
  <c r="B6" i="1611"/>
  <c r="M5" i="1611"/>
  <c r="H5" i="1611"/>
  <c r="G5" i="1611"/>
  <c r="F5" i="1611"/>
  <c r="E5" i="1611"/>
  <c r="D5" i="1611"/>
  <c r="C5" i="1611"/>
  <c r="B5" i="1611"/>
  <c r="M4" i="1611"/>
  <c r="H4" i="1611"/>
  <c r="G4" i="1611"/>
  <c r="F4" i="1611"/>
  <c r="E4" i="1611"/>
  <c r="D4" i="1611"/>
  <c r="C4" i="1611"/>
  <c r="B4" i="1611"/>
  <c r="M3" i="1611"/>
  <c r="H3" i="1611"/>
  <c r="G3" i="1611"/>
  <c r="F3" i="1611"/>
  <c r="E3" i="1611"/>
  <c r="D3" i="1611"/>
  <c r="C3" i="1611"/>
  <c r="B3" i="1611"/>
  <c r="M2" i="1611"/>
  <c r="H2" i="1611"/>
  <c r="G2" i="1611"/>
  <c r="F2" i="1611"/>
  <c r="E2" i="1611"/>
  <c r="D2" i="1611"/>
  <c r="C2" i="1611"/>
  <c r="B2" i="1611"/>
  <c r="J51" i="1610"/>
  <c r="I51" i="1610"/>
  <c r="H51" i="1610"/>
  <c r="G51" i="1610"/>
  <c r="F51" i="1610"/>
  <c r="E51" i="1610"/>
  <c r="D51" i="1610"/>
  <c r="C51" i="1610"/>
  <c r="B51" i="1610"/>
  <c r="J50" i="1610"/>
  <c r="I50" i="1610"/>
  <c r="H50" i="1610"/>
  <c r="G50" i="1610"/>
  <c r="F50" i="1610"/>
  <c r="E50" i="1610"/>
  <c r="D50" i="1610"/>
  <c r="C50" i="1610"/>
  <c r="B50" i="1610"/>
  <c r="J49" i="1610"/>
  <c r="I49" i="1610"/>
  <c r="H49" i="1610"/>
  <c r="G49" i="1610"/>
  <c r="F49" i="1610"/>
  <c r="E49" i="1610"/>
  <c r="D49" i="1610"/>
  <c r="C49" i="1610"/>
  <c r="B49" i="1610"/>
  <c r="J48" i="1610"/>
  <c r="I48" i="1610"/>
  <c r="H48" i="1610"/>
  <c r="G48" i="1610"/>
  <c r="F48" i="1610"/>
  <c r="E48" i="1610"/>
  <c r="D48" i="1610"/>
  <c r="C48" i="1610"/>
  <c r="B48" i="1610"/>
  <c r="J47" i="1610"/>
  <c r="I47" i="1610"/>
  <c r="H47" i="1610"/>
  <c r="G47" i="1610"/>
  <c r="F47" i="1610"/>
  <c r="E47" i="1610"/>
  <c r="D47" i="1610"/>
  <c r="C47" i="1610"/>
  <c r="B47" i="1610"/>
  <c r="J46" i="1610"/>
  <c r="I46" i="1610"/>
  <c r="H46" i="1610"/>
  <c r="G46" i="1610"/>
  <c r="F46" i="1610"/>
  <c r="E46" i="1610"/>
  <c r="D46" i="1610"/>
  <c r="C46" i="1610"/>
  <c r="B46" i="1610"/>
  <c r="J45" i="1610"/>
  <c r="I45" i="1610"/>
  <c r="H45" i="1610"/>
  <c r="G45" i="1610"/>
  <c r="F45" i="1610"/>
  <c r="E45" i="1610"/>
  <c r="D45" i="1610"/>
  <c r="C45" i="1610"/>
  <c r="B45" i="1610"/>
  <c r="J44" i="1610"/>
  <c r="I44" i="1610"/>
  <c r="H44" i="1610"/>
  <c r="G44" i="1610"/>
  <c r="F44" i="1610"/>
  <c r="E44" i="1610"/>
  <c r="D44" i="1610"/>
  <c r="C44" i="1610"/>
  <c r="B44" i="1610"/>
  <c r="J43" i="1610"/>
  <c r="I43" i="1610"/>
  <c r="H43" i="1610"/>
  <c r="G43" i="1610"/>
  <c r="F43" i="1610"/>
  <c r="E43" i="1610"/>
  <c r="D43" i="1610"/>
  <c r="C43" i="1610"/>
  <c r="B43" i="1610"/>
  <c r="J42" i="1610"/>
  <c r="I42" i="1610"/>
  <c r="H42" i="1610"/>
  <c r="G42" i="1610"/>
  <c r="F42" i="1610"/>
  <c r="E42" i="1610"/>
  <c r="D42" i="1610"/>
  <c r="C42" i="1610"/>
  <c r="B42" i="1610"/>
  <c r="J41" i="1610"/>
  <c r="I41" i="1610"/>
  <c r="H41" i="1610"/>
  <c r="G41" i="1610"/>
  <c r="F41" i="1610"/>
  <c r="E41" i="1610"/>
  <c r="D41" i="1610"/>
  <c r="C41" i="1610"/>
  <c r="B41" i="1610"/>
  <c r="J40" i="1610"/>
  <c r="I40" i="1610"/>
  <c r="H40" i="1610"/>
  <c r="G40" i="1610"/>
  <c r="F40" i="1610"/>
  <c r="E40" i="1610"/>
  <c r="D40" i="1610"/>
  <c r="C40" i="1610"/>
  <c r="B40" i="1610"/>
  <c r="J39" i="1610"/>
  <c r="I39" i="1610"/>
  <c r="H39" i="1610"/>
  <c r="G39" i="1610"/>
  <c r="F39" i="1610"/>
  <c r="E39" i="1610"/>
  <c r="D39" i="1610"/>
  <c r="C39" i="1610"/>
  <c r="B39" i="1610"/>
  <c r="J38" i="1610"/>
  <c r="I38" i="1610"/>
  <c r="H38" i="1610"/>
  <c r="G38" i="1610"/>
  <c r="F38" i="1610"/>
  <c r="E38" i="1610"/>
  <c r="D38" i="1610"/>
  <c r="C38" i="1610"/>
  <c r="B38" i="1610"/>
  <c r="J37" i="1610"/>
  <c r="I37" i="1610"/>
  <c r="H37" i="1610"/>
  <c r="G37" i="1610"/>
  <c r="F37" i="1610"/>
  <c r="E37" i="1610"/>
  <c r="D37" i="1610"/>
  <c r="C37" i="1610"/>
  <c r="B37" i="1610"/>
  <c r="J36" i="1610"/>
  <c r="I36" i="1610"/>
  <c r="H36" i="1610"/>
  <c r="G36" i="1610"/>
  <c r="F36" i="1610"/>
  <c r="E36" i="1610"/>
  <c r="D36" i="1610"/>
  <c r="C36" i="1610"/>
  <c r="B36" i="1610"/>
  <c r="J35" i="1610"/>
  <c r="I35" i="1610"/>
  <c r="H35" i="1610"/>
  <c r="G35" i="1610"/>
  <c r="F35" i="1610"/>
  <c r="E35" i="1610"/>
  <c r="D35" i="1610"/>
  <c r="C35" i="1610"/>
  <c r="B35" i="1610"/>
  <c r="J34" i="1610"/>
  <c r="I34" i="1610"/>
  <c r="H34" i="1610"/>
  <c r="G34" i="1610"/>
  <c r="F34" i="1610"/>
  <c r="E34" i="1610"/>
  <c r="D34" i="1610"/>
  <c r="C34" i="1610"/>
  <c r="B34" i="1610"/>
  <c r="J33" i="1610"/>
  <c r="I33" i="1610"/>
  <c r="H33" i="1610"/>
  <c r="G33" i="1610"/>
  <c r="F33" i="1610"/>
  <c r="E33" i="1610"/>
  <c r="D33" i="1610"/>
  <c r="C33" i="1610"/>
  <c r="B33" i="1610"/>
  <c r="J32" i="1610"/>
  <c r="I32" i="1610"/>
  <c r="H32" i="1610"/>
  <c r="G32" i="1610"/>
  <c r="F32" i="1610"/>
  <c r="E32" i="1610"/>
  <c r="D32" i="1610"/>
  <c r="C32" i="1610"/>
  <c r="B32" i="1610"/>
  <c r="J31" i="1610"/>
  <c r="I31" i="1610"/>
  <c r="H31" i="1610"/>
  <c r="G31" i="1610"/>
  <c r="F31" i="1610"/>
  <c r="E31" i="1610"/>
  <c r="D31" i="1610"/>
  <c r="C31" i="1610"/>
  <c r="B31" i="1610"/>
  <c r="J30" i="1610"/>
  <c r="I30" i="1610"/>
  <c r="H30" i="1610"/>
  <c r="G30" i="1610"/>
  <c r="F30" i="1610"/>
  <c r="E30" i="1610"/>
  <c r="D30" i="1610"/>
  <c r="C30" i="1610"/>
  <c r="B30" i="1610"/>
  <c r="J29" i="1610"/>
  <c r="I29" i="1610"/>
  <c r="H29" i="1610"/>
  <c r="G29" i="1610"/>
  <c r="F29" i="1610"/>
  <c r="E29" i="1610"/>
  <c r="D29" i="1610"/>
  <c r="C29" i="1610"/>
  <c r="B29" i="1610"/>
  <c r="J28" i="1610"/>
  <c r="I28" i="1610"/>
  <c r="H28" i="1610"/>
  <c r="G28" i="1610"/>
  <c r="F28" i="1610"/>
  <c r="E28" i="1610"/>
  <c r="D28" i="1610"/>
  <c r="C28" i="1610"/>
  <c r="B28" i="1610"/>
  <c r="J27" i="1610"/>
  <c r="I27" i="1610"/>
  <c r="H27" i="1610"/>
  <c r="G27" i="1610"/>
  <c r="F27" i="1610"/>
  <c r="E27" i="1610"/>
  <c r="D27" i="1610"/>
  <c r="C27" i="1610"/>
  <c r="B27" i="1610"/>
  <c r="J26" i="1610"/>
  <c r="I26" i="1610"/>
  <c r="H26" i="1610"/>
  <c r="G26" i="1610"/>
  <c r="F26" i="1610"/>
  <c r="E26" i="1610"/>
  <c r="D26" i="1610"/>
  <c r="C26" i="1610"/>
  <c r="B26" i="1610"/>
  <c r="J25" i="1610"/>
  <c r="I25" i="1610"/>
  <c r="H25" i="1610"/>
  <c r="G25" i="1610"/>
  <c r="F25" i="1610"/>
  <c r="E25" i="1610"/>
  <c r="D25" i="1610"/>
  <c r="C25" i="1610"/>
  <c r="B25" i="1610"/>
  <c r="J24" i="1610"/>
  <c r="I24" i="1610"/>
  <c r="H24" i="1610"/>
  <c r="G24" i="1610"/>
  <c r="F24" i="1610"/>
  <c r="E24" i="1610"/>
  <c r="D24" i="1610"/>
  <c r="C24" i="1610"/>
  <c r="B24" i="1610"/>
  <c r="J23" i="1610"/>
  <c r="I23" i="1610"/>
  <c r="H23" i="1610"/>
  <c r="G23" i="1610"/>
  <c r="F23" i="1610"/>
  <c r="E23" i="1610"/>
  <c r="D23" i="1610"/>
  <c r="C23" i="1610"/>
  <c r="B23" i="1610"/>
  <c r="J22" i="1610"/>
  <c r="I22" i="1610"/>
  <c r="H22" i="1610"/>
  <c r="G22" i="1610"/>
  <c r="F22" i="1610"/>
  <c r="E22" i="1610"/>
  <c r="D22" i="1610"/>
  <c r="C22" i="1610"/>
  <c r="B22" i="1610"/>
  <c r="J21" i="1610"/>
  <c r="I21" i="1610"/>
  <c r="H21" i="1610"/>
  <c r="G21" i="1610"/>
  <c r="F21" i="1610"/>
  <c r="E21" i="1610"/>
  <c r="D21" i="1610"/>
  <c r="C21" i="1610"/>
  <c r="B21" i="1610"/>
  <c r="J20" i="1610"/>
  <c r="I20" i="1610"/>
  <c r="H20" i="1610"/>
  <c r="G20" i="1610"/>
  <c r="F20" i="1610"/>
  <c r="E20" i="1610"/>
  <c r="D20" i="1610"/>
  <c r="C20" i="1610"/>
  <c r="B20" i="1610"/>
  <c r="J19" i="1610"/>
  <c r="I19" i="1610"/>
  <c r="H19" i="1610"/>
  <c r="G19" i="1610"/>
  <c r="F19" i="1610"/>
  <c r="E19" i="1610"/>
  <c r="D19" i="1610"/>
  <c r="C19" i="1610"/>
  <c r="B19" i="1610"/>
  <c r="J18" i="1610"/>
  <c r="I18" i="1610"/>
  <c r="H18" i="1610"/>
  <c r="G18" i="1610"/>
  <c r="F18" i="1610"/>
  <c r="E18" i="1610"/>
  <c r="D18" i="1610"/>
  <c r="C18" i="1610"/>
  <c r="B18" i="1610"/>
  <c r="J17" i="1610"/>
  <c r="I17" i="1610"/>
  <c r="H17" i="1610"/>
  <c r="G17" i="1610"/>
  <c r="F17" i="1610"/>
  <c r="E17" i="1610"/>
  <c r="D17" i="1610"/>
  <c r="C17" i="1610"/>
  <c r="B17" i="1610"/>
  <c r="J16" i="1610"/>
  <c r="I16" i="1610"/>
  <c r="H16" i="1610"/>
  <c r="G16" i="1610"/>
  <c r="F16" i="1610"/>
  <c r="E16" i="1610"/>
  <c r="D16" i="1610"/>
  <c r="C16" i="1610"/>
  <c r="B16" i="1610"/>
  <c r="J15" i="1610"/>
  <c r="I15" i="1610"/>
  <c r="H15" i="1610"/>
  <c r="G15" i="1610"/>
  <c r="F15" i="1610"/>
  <c r="E15" i="1610"/>
  <c r="D15" i="1610"/>
  <c r="C15" i="1610"/>
  <c r="B15" i="1610"/>
  <c r="J14" i="1610"/>
  <c r="I14" i="1610"/>
  <c r="H14" i="1610"/>
  <c r="G14" i="1610"/>
  <c r="F14" i="1610"/>
  <c r="E14" i="1610"/>
  <c r="D14" i="1610"/>
  <c r="C14" i="1610"/>
  <c r="B14" i="1610"/>
  <c r="J13" i="1610"/>
  <c r="I13" i="1610"/>
  <c r="H13" i="1610"/>
  <c r="G13" i="1610"/>
  <c r="F13" i="1610"/>
  <c r="E13" i="1610"/>
  <c r="D13" i="1610"/>
  <c r="C13" i="1610"/>
  <c r="B13" i="1610"/>
  <c r="J12" i="1610"/>
  <c r="I12" i="1610"/>
  <c r="H12" i="1610"/>
  <c r="G12" i="1610"/>
  <c r="F12" i="1610"/>
  <c r="E12" i="1610"/>
  <c r="D12" i="1610"/>
  <c r="C12" i="1610"/>
  <c r="B12" i="1610"/>
  <c r="J11" i="1610"/>
  <c r="I11" i="1610"/>
  <c r="H11" i="1610"/>
  <c r="G11" i="1610"/>
  <c r="F11" i="1610"/>
  <c r="E11" i="1610"/>
  <c r="D11" i="1610"/>
  <c r="C11" i="1610"/>
  <c r="B11" i="1610"/>
  <c r="J10" i="1610"/>
  <c r="I10" i="1610"/>
  <c r="H10" i="1610"/>
  <c r="G10" i="1610"/>
  <c r="F10" i="1610"/>
  <c r="E10" i="1610"/>
  <c r="D10" i="1610"/>
  <c r="C10" i="1610"/>
  <c r="B10" i="1610"/>
  <c r="J9" i="1610"/>
  <c r="I9" i="1610"/>
  <c r="H9" i="1610"/>
  <c r="G9" i="1610"/>
  <c r="F9" i="1610"/>
  <c r="E9" i="1610"/>
  <c r="D9" i="1610"/>
  <c r="C9" i="1610"/>
  <c r="B9" i="1610"/>
  <c r="J8" i="1610"/>
  <c r="I8" i="1610"/>
  <c r="H8" i="1610"/>
  <c r="G8" i="1610"/>
  <c r="F8" i="1610"/>
  <c r="E8" i="1610"/>
  <c r="D8" i="1610"/>
  <c r="C8" i="1610"/>
  <c r="B8" i="1610"/>
  <c r="J7" i="1610"/>
  <c r="I7" i="1610"/>
  <c r="H7" i="1610"/>
  <c r="G7" i="1610"/>
  <c r="F7" i="1610"/>
  <c r="E7" i="1610"/>
  <c r="D7" i="1610"/>
  <c r="C7" i="1610"/>
  <c r="B7" i="1610"/>
  <c r="J6" i="1610"/>
  <c r="I6" i="1610"/>
  <c r="H6" i="1610"/>
  <c r="G6" i="1610"/>
  <c r="F6" i="1610"/>
  <c r="E6" i="1610"/>
  <c r="D6" i="1610"/>
  <c r="C6" i="1610"/>
  <c r="B6" i="1610"/>
  <c r="J5" i="1610"/>
  <c r="I5" i="1610"/>
  <c r="H5" i="1610"/>
  <c r="G5" i="1610"/>
  <c r="F5" i="1610"/>
  <c r="E5" i="1610"/>
  <c r="D5" i="1610"/>
  <c r="C5" i="1610"/>
  <c r="B5" i="1610"/>
  <c r="J4" i="1610"/>
  <c r="I4" i="1610"/>
  <c r="H4" i="1610"/>
  <c r="G4" i="1610"/>
  <c r="F4" i="1610"/>
  <c r="E4" i="1610"/>
  <c r="D4" i="1610"/>
  <c r="C4" i="1610"/>
  <c r="B4" i="1610"/>
  <c r="J3" i="1610"/>
  <c r="I3" i="1610"/>
  <c r="H3" i="1610"/>
  <c r="G3" i="1610"/>
  <c r="F3" i="1610"/>
  <c r="E3" i="1610"/>
  <c r="D3" i="1610"/>
  <c r="C3" i="1610"/>
  <c r="B3" i="1610"/>
  <c r="J2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F51" i="1609"/>
  <c r="L50" i="1609"/>
  <c r="K50" i="1609"/>
  <c r="J50" i="1609"/>
  <c r="I50" i="1609"/>
  <c r="H50" i="1609"/>
  <c r="G50" i="1609"/>
  <c r="F50" i="1609"/>
  <c r="L49" i="1609"/>
  <c r="K49" i="1609"/>
  <c r="J49" i="1609"/>
  <c r="I49" i="1609"/>
  <c r="H49" i="1609"/>
  <c r="G49" i="1609"/>
  <c r="F49" i="1609"/>
  <c r="L48" i="1609"/>
  <c r="K48" i="1609"/>
  <c r="J48" i="1609"/>
  <c r="I48" i="1609"/>
  <c r="H48" i="1609"/>
  <c r="G48" i="1609"/>
  <c r="F48" i="1609"/>
  <c r="L47" i="1609"/>
  <c r="K47" i="1609"/>
  <c r="J47" i="1609"/>
  <c r="I47" i="1609"/>
  <c r="H47" i="1609"/>
  <c r="G47" i="1609"/>
  <c r="F47" i="1609"/>
  <c r="L46" i="1609"/>
  <c r="K46" i="1609"/>
  <c r="J46" i="1609"/>
  <c r="I46" i="1609"/>
  <c r="H46" i="1609"/>
  <c r="G46" i="1609"/>
  <c r="F46" i="1609"/>
  <c r="L45" i="1609"/>
  <c r="K45" i="1609"/>
  <c r="J45" i="1609"/>
  <c r="I45" i="1609"/>
  <c r="H45" i="1609"/>
  <c r="G45" i="1609"/>
  <c r="F45" i="1609"/>
  <c r="L44" i="1609"/>
  <c r="K44" i="1609"/>
  <c r="J44" i="1609"/>
  <c r="I44" i="1609"/>
  <c r="H44" i="1609"/>
  <c r="G44" i="1609"/>
  <c r="F44" i="1609"/>
  <c r="L43" i="1609"/>
  <c r="K43" i="1609"/>
  <c r="J43" i="1609"/>
  <c r="I43" i="1609"/>
  <c r="H43" i="1609"/>
  <c r="G43" i="1609"/>
  <c r="F43" i="1609"/>
  <c r="L42" i="1609"/>
  <c r="K42" i="1609"/>
  <c r="J42" i="1609"/>
  <c r="I42" i="1609"/>
  <c r="H42" i="1609"/>
  <c r="G42" i="1609"/>
  <c r="F42" i="1609"/>
  <c r="L41" i="1609"/>
  <c r="K41" i="1609"/>
  <c r="J41" i="1609"/>
  <c r="I41" i="1609"/>
  <c r="H41" i="1609"/>
  <c r="G41" i="1609"/>
  <c r="F41" i="1609"/>
  <c r="L40" i="1609"/>
  <c r="K40" i="1609"/>
  <c r="J40" i="1609"/>
  <c r="I40" i="1609"/>
  <c r="H40" i="1609"/>
  <c r="G40" i="1609"/>
  <c r="F40" i="1609"/>
  <c r="L39" i="1609"/>
  <c r="K39" i="1609"/>
  <c r="J39" i="1609"/>
  <c r="I39" i="1609"/>
  <c r="H39" i="1609"/>
  <c r="G39" i="1609"/>
  <c r="F39" i="1609"/>
  <c r="L38" i="1609"/>
  <c r="K38" i="1609"/>
  <c r="J38" i="1609"/>
  <c r="I38" i="1609"/>
  <c r="H38" i="1609"/>
  <c r="G38" i="1609"/>
  <c r="F38" i="1609"/>
  <c r="L37" i="1609"/>
  <c r="K37" i="1609"/>
  <c r="J37" i="1609"/>
  <c r="I37" i="1609"/>
  <c r="H37" i="1609"/>
  <c r="G37" i="1609"/>
  <c r="F37" i="1609"/>
  <c r="L36" i="1609"/>
  <c r="K36" i="1609"/>
  <c r="J36" i="1609"/>
  <c r="I36" i="1609"/>
  <c r="H36" i="1609"/>
  <c r="G36" i="1609"/>
  <c r="F36" i="1609"/>
  <c r="L35" i="1609"/>
  <c r="K35" i="1609"/>
  <c r="J35" i="1609"/>
  <c r="I35" i="1609"/>
  <c r="H35" i="1609"/>
  <c r="G35" i="1609"/>
  <c r="F35" i="1609"/>
  <c r="L34" i="1609"/>
  <c r="K34" i="1609"/>
  <c r="J34" i="1609"/>
  <c r="I34" i="1609"/>
  <c r="H34" i="1609"/>
  <c r="G34" i="1609"/>
  <c r="F34" i="1609"/>
  <c r="L33" i="1609"/>
  <c r="K33" i="1609"/>
  <c r="J33" i="1609"/>
  <c r="I33" i="1609"/>
  <c r="H33" i="1609"/>
  <c r="G33" i="1609"/>
  <c r="F33" i="1609"/>
  <c r="L32" i="1609"/>
  <c r="K32" i="1609"/>
  <c r="J32" i="1609"/>
  <c r="I32" i="1609"/>
  <c r="H32" i="1609"/>
  <c r="G32" i="1609"/>
  <c r="F32" i="1609"/>
  <c r="L31" i="1609"/>
  <c r="K31" i="1609"/>
  <c r="J31" i="1609"/>
  <c r="I31" i="1609"/>
  <c r="H31" i="1609"/>
  <c r="G31" i="1609"/>
  <c r="F31" i="1609"/>
  <c r="L30" i="1609"/>
  <c r="K30" i="1609"/>
  <c r="J30" i="1609"/>
  <c r="I30" i="1609"/>
  <c r="H30" i="1609"/>
  <c r="G30" i="1609"/>
  <c r="F30" i="1609"/>
  <c r="L29" i="1609"/>
  <c r="K29" i="1609"/>
  <c r="J29" i="1609"/>
  <c r="I29" i="1609"/>
  <c r="H29" i="1609"/>
  <c r="G29" i="1609"/>
  <c r="F29" i="1609"/>
  <c r="L28" i="1609"/>
  <c r="K28" i="1609"/>
  <c r="J28" i="1609"/>
  <c r="I28" i="1609"/>
  <c r="H28" i="1609"/>
  <c r="G28" i="1609"/>
  <c r="F28" i="1609"/>
  <c r="L27" i="1609"/>
  <c r="K27" i="1609"/>
  <c r="J27" i="1609"/>
  <c r="I27" i="1609"/>
  <c r="H27" i="1609"/>
  <c r="G27" i="1609"/>
  <c r="F27" i="1609"/>
  <c r="L26" i="1609"/>
  <c r="K26" i="1609"/>
  <c r="J26" i="1609"/>
  <c r="I26" i="1609"/>
  <c r="H26" i="1609"/>
  <c r="G26" i="1609"/>
  <c r="F26" i="1609"/>
  <c r="L25" i="1609"/>
  <c r="K25" i="1609"/>
  <c r="J25" i="1609"/>
  <c r="I25" i="1609"/>
  <c r="H25" i="1609"/>
  <c r="G25" i="1609"/>
  <c r="F25" i="1609"/>
  <c r="L24" i="1609"/>
  <c r="K24" i="1609"/>
  <c r="J24" i="1609"/>
  <c r="I24" i="1609"/>
  <c r="H24" i="1609"/>
  <c r="G24" i="1609"/>
  <c r="F24" i="1609"/>
  <c r="L23" i="1609"/>
  <c r="K23" i="1609"/>
  <c r="J23" i="1609"/>
  <c r="I23" i="1609"/>
  <c r="H23" i="1609"/>
  <c r="G23" i="1609"/>
  <c r="F23" i="1609"/>
  <c r="L22" i="1609"/>
  <c r="K22" i="1609"/>
  <c r="J22" i="1609"/>
  <c r="I22" i="1609"/>
  <c r="H22" i="1609"/>
  <c r="G22" i="1609"/>
  <c r="F22" i="1609"/>
  <c r="L21" i="1609"/>
  <c r="K21" i="1609"/>
  <c r="J21" i="1609"/>
  <c r="I21" i="1609"/>
  <c r="H21" i="1609"/>
  <c r="G21" i="1609"/>
  <c r="F21" i="1609"/>
  <c r="L20" i="1609"/>
  <c r="K20" i="1609"/>
  <c r="J20" i="1609"/>
  <c r="I20" i="1609"/>
  <c r="H20" i="1609"/>
  <c r="G20" i="1609"/>
  <c r="F20" i="1609"/>
  <c r="L19" i="1609"/>
  <c r="K19" i="1609"/>
  <c r="J19" i="1609"/>
  <c r="I19" i="1609"/>
  <c r="H19" i="1609"/>
  <c r="G19" i="1609"/>
  <c r="F19" i="1609"/>
  <c r="L18" i="1609"/>
  <c r="K18" i="1609"/>
  <c r="J18" i="1609"/>
  <c r="I18" i="1609"/>
  <c r="H18" i="1609"/>
  <c r="G18" i="1609"/>
  <c r="F18" i="1609"/>
  <c r="L17" i="1609"/>
  <c r="K17" i="1609"/>
  <c r="J17" i="1609"/>
  <c r="I17" i="1609"/>
  <c r="H17" i="1609"/>
  <c r="G17" i="1609"/>
  <c r="F17" i="1609"/>
  <c r="L16" i="1609"/>
  <c r="K16" i="1609"/>
  <c r="J16" i="1609"/>
  <c r="I16" i="1609"/>
  <c r="H16" i="1609"/>
  <c r="G16" i="1609"/>
  <c r="F16" i="1609"/>
  <c r="L15" i="1609"/>
  <c r="K15" i="1609"/>
  <c r="J15" i="1609"/>
  <c r="I15" i="1609"/>
  <c r="H15" i="1609"/>
  <c r="G15" i="1609"/>
  <c r="F15" i="1609"/>
  <c r="L14" i="1609"/>
  <c r="K14" i="1609"/>
  <c r="J14" i="1609"/>
  <c r="I14" i="1609"/>
  <c r="H14" i="1609"/>
  <c r="G14" i="1609"/>
  <c r="F14" i="1609"/>
  <c r="L13" i="1609"/>
  <c r="K13" i="1609"/>
  <c r="J13" i="1609"/>
  <c r="I13" i="1609"/>
  <c r="H13" i="1609"/>
  <c r="G13" i="1609"/>
  <c r="F13" i="1609"/>
  <c r="L12" i="1609"/>
  <c r="K12" i="1609"/>
  <c r="J12" i="1609"/>
  <c r="I12" i="1609"/>
  <c r="H12" i="1609"/>
  <c r="G12" i="1609"/>
  <c r="F12" i="1609"/>
  <c r="L11" i="1609"/>
  <c r="K11" i="1609"/>
  <c r="J11" i="1609"/>
  <c r="I11" i="1609"/>
  <c r="H11" i="1609"/>
  <c r="G11" i="1609"/>
  <c r="F11" i="1609"/>
  <c r="L10" i="1609"/>
  <c r="K10" i="1609"/>
  <c r="J10" i="1609"/>
  <c r="I10" i="1609"/>
  <c r="H10" i="1609"/>
  <c r="G10" i="1609"/>
  <c r="F10" i="1609"/>
  <c r="L9" i="1609"/>
  <c r="K9" i="1609"/>
  <c r="J9" i="1609"/>
  <c r="I9" i="1609"/>
  <c r="H9" i="1609"/>
  <c r="G9" i="1609"/>
  <c r="F9" i="1609"/>
  <c r="L8" i="1609"/>
  <c r="K8" i="1609"/>
  <c r="J8" i="1609"/>
  <c r="I8" i="1609"/>
  <c r="H8" i="1609"/>
  <c r="G8" i="1609"/>
  <c r="F8" i="1609"/>
  <c r="L7" i="1609"/>
  <c r="K7" i="1609"/>
  <c r="J7" i="1609"/>
  <c r="I7" i="1609"/>
  <c r="H7" i="1609"/>
  <c r="G7" i="1609"/>
  <c r="F7" i="1609"/>
  <c r="L6" i="1609"/>
  <c r="K6" i="1609"/>
  <c r="J6" i="1609"/>
  <c r="I6" i="1609"/>
  <c r="H6" i="1609"/>
  <c r="G6" i="1609"/>
  <c r="F6" i="1609"/>
  <c r="L5" i="1609"/>
  <c r="K5" i="1609"/>
  <c r="J5" i="1609"/>
  <c r="I5" i="1609"/>
  <c r="H5" i="1609"/>
  <c r="G5" i="1609"/>
  <c r="F5" i="1609"/>
  <c r="L4" i="1609"/>
  <c r="K4" i="1609"/>
  <c r="J4" i="1609"/>
  <c r="I4" i="1609"/>
  <c r="H4" i="1609"/>
  <c r="G4" i="1609"/>
  <c r="F4" i="1609"/>
  <c r="L3" i="1609"/>
  <c r="K3" i="1609"/>
  <c r="J3" i="1609"/>
  <c r="I3" i="1609"/>
  <c r="H3" i="1609"/>
  <c r="G3" i="1609"/>
  <c r="F3" i="1609"/>
  <c r="L2" i="1609"/>
  <c r="K2" i="1609"/>
  <c r="J2" i="1609"/>
  <c r="I2" i="1609"/>
  <c r="H2" i="1609"/>
  <c r="G2" i="1609"/>
  <c r="F2" i="1609"/>
  <c r="L51" i="1608"/>
  <c r="K51" i="1608"/>
  <c r="J51" i="1608"/>
  <c r="I51" i="1608"/>
  <c r="H51" i="1608"/>
  <c r="G51" i="1608"/>
  <c r="B51" i="1608"/>
  <c r="L50" i="1608"/>
  <c r="K50" i="1608"/>
  <c r="J50" i="1608"/>
  <c r="I50" i="1608"/>
  <c r="H50" i="1608"/>
  <c r="G50" i="1608"/>
  <c r="B50" i="1608"/>
  <c r="L49" i="1608"/>
  <c r="K49" i="1608"/>
  <c r="J49" i="1608"/>
  <c r="I49" i="1608"/>
  <c r="H49" i="1608"/>
  <c r="G49" i="1608"/>
  <c r="B49" i="1608"/>
  <c r="L48" i="1608"/>
  <c r="K48" i="1608"/>
  <c r="J48" i="1608"/>
  <c r="I48" i="1608"/>
  <c r="H48" i="1608"/>
  <c r="G48" i="1608"/>
  <c r="B48" i="1608"/>
  <c r="L47" i="1608"/>
  <c r="K47" i="1608"/>
  <c r="J47" i="1608"/>
  <c r="I47" i="1608"/>
  <c r="H47" i="1608"/>
  <c r="G47" i="1608"/>
  <c r="B47" i="1608"/>
  <c r="L46" i="1608"/>
  <c r="K46" i="1608"/>
  <c r="J46" i="1608"/>
  <c r="I46" i="1608"/>
  <c r="H46" i="1608"/>
  <c r="G46" i="1608"/>
  <c r="B46" i="1608"/>
  <c r="L45" i="1608"/>
  <c r="K45" i="1608"/>
  <c r="J45" i="1608"/>
  <c r="I45" i="1608"/>
  <c r="H45" i="1608"/>
  <c r="G45" i="1608"/>
  <c r="B45" i="1608"/>
  <c r="L44" i="1608"/>
  <c r="K44" i="1608"/>
  <c r="J44" i="1608"/>
  <c r="I44" i="1608"/>
  <c r="H44" i="1608"/>
  <c r="G44" i="1608"/>
  <c r="B44" i="1608"/>
  <c r="L43" i="1608"/>
  <c r="K43" i="1608"/>
  <c r="J43" i="1608"/>
  <c r="I43" i="1608"/>
  <c r="H43" i="1608"/>
  <c r="G43" i="1608"/>
  <c r="B43" i="1608"/>
  <c r="L42" i="1608"/>
  <c r="K42" i="1608"/>
  <c r="J42" i="1608"/>
  <c r="I42" i="1608"/>
  <c r="H42" i="1608"/>
  <c r="G42" i="1608"/>
  <c r="B42" i="1608"/>
  <c r="L41" i="1608"/>
  <c r="K41" i="1608"/>
  <c r="J41" i="1608"/>
  <c r="I41" i="1608"/>
  <c r="H41" i="1608"/>
  <c r="G41" i="1608"/>
  <c r="B41" i="1608"/>
  <c r="L40" i="1608"/>
  <c r="K40" i="1608"/>
  <c r="J40" i="1608"/>
  <c r="I40" i="1608"/>
  <c r="H40" i="1608"/>
  <c r="G40" i="1608"/>
  <c r="B40" i="1608"/>
  <c r="L39" i="1608"/>
  <c r="K39" i="1608"/>
  <c r="J39" i="1608"/>
  <c r="I39" i="1608"/>
  <c r="H39" i="1608"/>
  <c r="G39" i="1608"/>
  <c r="B39" i="1608"/>
  <c r="L38" i="1608"/>
  <c r="K38" i="1608"/>
  <c r="J38" i="1608"/>
  <c r="I38" i="1608"/>
  <c r="H38" i="1608"/>
  <c r="G38" i="1608"/>
  <c r="B38" i="1608"/>
  <c r="L37" i="1608"/>
  <c r="K37" i="1608"/>
  <c r="J37" i="1608"/>
  <c r="I37" i="1608"/>
  <c r="H37" i="1608"/>
  <c r="G37" i="1608"/>
  <c r="B37" i="1608"/>
  <c r="L36" i="1608"/>
  <c r="K36" i="1608"/>
  <c r="J36" i="1608"/>
  <c r="I36" i="1608"/>
  <c r="H36" i="1608"/>
  <c r="G36" i="1608"/>
  <c r="B36" i="1608"/>
  <c r="L35" i="1608"/>
  <c r="K35" i="1608"/>
  <c r="J35" i="1608"/>
  <c r="I35" i="1608"/>
  <c r="H35" i="1608"/>
  <c r="G35" i="1608"/>
  <c r="B35" i="1608"/>
  <c r="L34" i="1608"/>
  <c r="K34" i="1608"/>
  <c r="J34" i="1608"/>
  <c r="I34" i="1608"/>
  <c r="H34" i="1608"/>
  <c r="G34" i="1608"/>
  <c r="B34" i="1608"/>
  <c r="L33" i="1608"/>
  <c r="K33" i="1608"/>
  <c r="J33" i="1608"/>
  <c r="I33" i="1608"/>
  <c r="H33" i="1608"/>
  <c r="G33" i="1608"/>
  <c r="B33" i="1608"/>
  <c r="L32" i="1608"/>
  <c r="K32" i="1608"/>
  <c r="J32" i="1608"/>
  <c r="I32" i="1608"/>
  <c r="H32" i="1608"/>
  <c r="G32" i="1608"/>
  <c r="B32" i="1608"/>
  <c r="L31" i="1608"/>
  <c r="K31" i="1608"/>
  <c r="J31" i="1608"/>
  <c r="I31" i="1608"/>
  <c r="H31" i="1608"/>
  <c r="G31" i="1608"/>
  <c r="B31" i="1608"/>
  <c r="L30" i="1608"/>
  <c r="K30" i="1608"/>
  <c r="J30" i="1608"/>
  <c r="I30" i="1608"/>
  <c r="H30" i="1608"/>
  <c r="G30" i="1608"/>
  <c r="B30" i="1608"/>
  <c r="L29" i="1608"/>
  <c r="K29" i="1608"/>
  <c r="J29" i="1608"/>
  <c r="I29" i="1608"/>
  <c r="H29" i="1608"/>
  <c r="G29" i="1608"/>
  <c r="B29" i="1608"/>
  <c r="L28" i="1608"/>
  <c r="K28" i="1608"/>
  <c r="J28" i="1608"/>
  <c r="I28" i="1608"/>
  <c r="H28" i="1608"/>
  <c r="G28" i="1608"/>
  <c r="B28" i="1608"/>
  <c r="L27" i="1608"/>
  <c r="K27" i="1608"/>
  <c r="J27" i="1608"/>
  <c r="I27" i="1608"/>
  <c r="H27" i="1608"/>
  <c r="G27" i="1608"/>
  <c r="B27" i="1608"/>
  <c r="L26" i="1608"/>
  <c r="K26" i="1608"/>
  <c r="J26" i="1608"/>
  <c r="I26" i="1608"/>
  <c r="H26" i="1608"/>
  <c r="G26" i="1608"/>
  <c r="B26" i="1608"/>
  <c r="L25" i="1608"/>
  <c r="K25" i="1608"/>
  <c r="J25" i="1608"/>
  <c r="I25" i="1608"/>
  <c r="H25" i="1608"/>
  <c r="G25" i="1608"/>
  <c r="B25" i="1608"/>
  <c r="L24" i="1608"/>
  <c r="K24" i="1608"/>
  <c r="J24" i="1608"/>
  <c r="I24" i="1608"/>
  <c r="H24" i="1608"/>
  <c r="G24" i="1608"/>
  <c r="B24" i="1608"/>
  <c r="L23" i="1608"/>
  <c r="K23" i="1608"/>
  <c r="J23" i="1608"/>
  <c r="I23" i="1608"/>
  <c r="H23" i="1608"/>
  <c r="G23" i="1608"/>
  <c r="B23" i="1608"/>
  <c r="L22" i="1608"/>
  <c r="K22" i="1608"/>
  <c r="J22" i="1608"/>
  <c r="I22" i="1608"/>
  <c r="H22" i="1608"/>
  <c r="G22" i="1608"/>
  <c r="B22" i="1608"/>
  <c r="L21" i="1608"/>
  <c r="K21" i="1608"/>
  <c r="J21" i="1608"/>
  <c r="I21" i="1608"/>
  <c r="H21" i="1608"/>
  <c r="G21" i="1608"/>
  <c r="B21" i="1608"/>
  <c r="L20" i="1608"/>
  <c r="K20" i="1608"/>
  <c r="J20" i="1608"/>
  <c r="I20" i="1608"/>
  <c r="H20" i="1608"/>
  <c r="G20" i="1608"/>
  <c r="B20" i="1608"/>
  <c r="L19" i="1608"/>
  <c r="K19" i="1608"/>
  <c r="J19" i="1608"/>
  <c r="I19" i="1608"/>
  <c r="H19" i="1608"/>
  <c r="G19" i="1608"/>
  <c r="B19" i="1608"/>
  <c r="L18" i="1608"/>
  <c r="K18" i="1608"/>
  <c r="J18" i="1608"/>
  <c r="I18" i="1608"/>
  <c r="H18" i="1608"/>
  <c r="G18" i="1608"/>
  <c r="B18" i="1608"/>
  <c r="L17" i="1608"/>
  <c r="K17" i="1608"/>
  <c r="J17" i="1608"/>
  <c r="I17" i="1608"/>
  <c r="H17" i="1608"/>
  <c r="G17" i="1608"/>
  <c r="B17" i="1608"/>
  <c r="L16" i="1608"/>
  <c r="K16" i="1608"/>
  <c r="J16" i="1608"/>
  <c r="I16" i="1608"/>
  <c r="H16" i="1608"/>
  <c r="G16" i="1608"/>
  <c r="B16" i="1608"/>
  <c r="L15" i="1608"/>
  <c r="K15" i="1608"/>
  <c r="J15" i="1608"/>
  <c r="I15" i="1608"/>
  <c r="H15" i="1608"/>
  <c r="G15" i="1608"/>
  <c r="B15" i="1608"/>
  <c r="L14" i="1608"/>
  <c r="K14" i="1608"/>
  <c r="J14" i="1608"/>
  <c r="I14" i="1608"/>
  <c r="H14" i="1608"/>
  <c r="G14" i="1608"/>
  <c r="B14" i="1608"/>
  <c r="L13" i="1608"/>
  <c r="K13" i="1608"/>
  <c r="J13" i="1608"/>
  <c r="I13" i="1608"/>
  <c r="H13" i="1608"/>
  <c r="G13" i="1608"/>
  <c r="B13" i="1608"/>
  <c r="L12" i="1608"/>
  <c r="K12" i="1608"/>
  <c r="J12" i="1608"/>
  <c r="I12" i="1608"/>
  <c r="H12" i="1608"/>
  <c r="G12" i="1608"/>
  <c r="B12" i="1608"/>
  <c r="L11" i="1608"/>
  <c r="K11" i="1608"/>
  <c r="J11" i="1608"/>
  <c r="I11" i="1608"/>
  <c r="H11" i="1608"/>
  <c r="G11" i="1608"/>
  <c r="B11" i="1608"/>
  <c r="L10" i="1608"/>
  <c r="K10" i="1608"/>
  <c r="J10" i="1608"/>
  <c r="I10" i="1608"/>
  <c r="H10" i="1608"/>
  <c r="G10" i="1608"/>
  <c r="B10" i="1608"/>
  <c r="L9" i="1608"/>
  <c r="K9" i="1608"/>
  <c r="J9" i="1608"/>
  <c r="I9" i="1608"/>
  <c r="H9" i="1608"/>
  <c r="G9" i="1608"/>
  <c r="B9" i="1608"/>
  <c r="L8" i="1608"/>
  <c r="K8" i="1608"/>
  <c r="J8" i="1608"/>
  <c r="I8" i="1608"/>
  <c r="H8" i="1608"/>
  <c r="G8" i="1608"/>
  <c r="B8" i="1608"/>
  <c r="L7" i="1608"/>
  <c r="K7" i="1608"/>
  <c r="J7" i="1608"/>
  <c r="I7" i="1608"/>
  <c r="H7" i="1608"/>
  <c r="G7" i="1608"/>
  <c r="B7" i="1608"/>
  <c r="L6" i="1608"/>
  <c r="K6" i="1608"/>
  <c r="J6" i="1608"/>
  <c r="I6" i="1608"/>
  <c r="H6" i="1608"/>
  <c r="G6" i="1608"/>
  <c r="B6" i="1608"/>
  <c r="L5" i="1608"/>
  <c r="K5" i="1608"/>
  <c r="J5" i="1608"/>
  <c r="I5" i="1608"/>
  <c r="H5" i="1608"/>
  <c r="G5" i="1608"/>
  <c r="B5" i="1608"/>
  <c r="L4" i="1608"/>
  <c r="K4" i="1608"/>
  <c r="J4" i="1608"/>
  <c r="I4" i="1608"/>
  <c r="H4" i="1608"/>
  <c r="G4" i="1608"/>
  <c r="B4" i="1608"/>
  <c r="L3" i="1608"/>
  <c r="K3" i="1608"/>
  <c r="J3" i="1608"/>
  <c r="I3" i="1608"/>
  <c r="H3" i="1608"/>
  <c r="G3" i="1608"/>
  <c r="B3" i="1608"/>
  <c r="L2" i="1608"/>
  <c r="K2" i="1608"/>
  <c r="J2" i="1608"/>
  <c r="I2" i="1608"/>
  <c r="H2" i="1608"/>
  <c r="G2" i="1608"/>
  <c r="B2" i="1608"/>
  <c r="L51" i="1607"/>
  <c r="K51" i="1607"/>
  <c r="J51" i="1607"/>
  <c r="I51" i="1607"/>
  <c r="H51" i="1607"/>
  <c r="C51" i="1607"/>
  <c r="B51" i="1607"/>
  <c r="L50" i="1607"/>
  <c r="K50" i="1607"/>
  <c r="J50" i="1607"/>
  <c r="I50" i="1607"/>
  <c r="H50" i="1607"/>
  <c r="C50" i="1607"/>
  <c r="B50" i="1607"/>
  <c r="L49" i="1607"/>
  <c r="K49" i="1607"/>
  <c r="J49" i="1607"/>
  <c r="I49" i="1607"/>
  <c r="H49" i="1607"/>
  <c r="C49" i="1607"/>
  <c r="B49" i="1607"/>
  <c r="L48" i="1607"/>
  <c r="K48" i="1607"/>
  <c r="J48" i="1607"/>
  <c r="I48" i="1607"/>
  <c r="H48" i="1607"/>
  <c r="C48" i="1607"/>
  <c r="B48" i="1607"/>
  <c r="L47" i="1607"/>
  <c r="K47" i="1607"/>
  <c r="J47" i="1607"/>
  <c r="I47" i="1607"/>
  <c r="H47" i="1607"/>
  <c r="C47" i="1607"/>
  <c r="B47" i="1607"/>
  <c r="L46" i="1607"/>
  <c r="K46" i="1607"/>
  <c r="J46" i="1607"/>
  <c r="I46" i="1607"/>
  <c r="H46" i="1607"/>
  <c r="C46" i="1607"/>
  <c r="B46" i="1607"/>
  <c r="L45" i="1607"/>
  <c r="K45" i="1607"/>
  <c r="J45" i="1607"/>
  <c r="I45" i="1607"/>
  <c r="H45" i="1607"/>
  <c r="C45" i="1607"/>
  <c r="B45" i="1607"/>
  <c r="L44" i="1607"/>
  <c r="K44" i="1607"/>
  <c r="J44" i="1607"/>
  <c r="I44" i="1607"/>
  <c r="H44" i="1607"/>
  <c r="C44" i="1607"/>
  <c r="B44" i="1607"/>
  <c r="L43" i="1607"/>
  <c r="K43" i="1607"/>
  <c r="J43" i="1607"/>
  <c r="I43" i="1607"/>
  <c r="H43" i="1607"/>
  <c r="C43" i="1607"/>
  <c r="B43" i="1607"/>
  <c r="L42" i="1607"/>
  <c r="K42" i="1607"/>
  <c r="J42" i="1607"/>
  <c r="I42" i="1607"/>
  <c r="H42" i="1607"/>
  <c r="C42" i="1607"/>
  <c r="B42" i="1607"/>
  <c r="L41" i="1607"/>
  <c r="K41" i="1607"/>
  <c r="J41" i="1607"/>
  <c r="I41" i="1607"/>
  <c r="H41" i="1607"/>
  <c r="C41" i="1607"/>
  <c r="B41" i="1607"/>
  <c r="L40" i="1607"/>
  <c r="K40" i="1607"/>
  <c r="J40" i="1607"/>
  <c r="I40" i="1607"/>
  <c r="H40" i="1607"/>
  <c r="C40" i="1607"/>
  <c r="B40" i="1607"/>
  <c r="L39" i="1607"/>
  <c r="K39" i="1607"/>
  <c r="J39" i="1607"/>
  <c r="I39" i="1607"/>
  <c r="H39" i="1607"/>
  <c r="C39" i="1607"/>
  <c r="B39" i="1607"/>
  <c r="L38" i="1607"/>
  <c r="K38" i="1607"/>
  <c r="J38" i="1607"/>
  <c r="I38" i="1607"/>
  <c r="H38" i="1607"/>
  <c r="C38" i="1607"/>
  <c r="B38" i="1607"/>
  <c r="L37" i="1607"/>
  <c r="K37" i="1607"/>
  <c r="J37" i="1607"/>
  <c r="I37" i="1607"/>
  <c r="H37" i="1607"/>
  <c r="C37" i="1607"/>
  <c r="B37" i="1607"/>
  <c r="L36" i="1607"/>
  <c r="K36" i="1607"/>
  <c r="J36" i="1607"/>
  <c r="I36" i="1607"/>
  <c r="H36" i="1607"/>
  <c r="C36" i="1607"/>
  <c r="B36" i="1607"/>
  <c r="L35" i="1607"/>
  <c r="K35" i="1607"/>
  <c r="J35" i="1607"/>
  <c r="I35" i="1607"/>
  <c r="H35" i="1607"/>
  <c r="C35" i="1607"/>
  <c r="B35" i="1607"/>
  <c r="L34" i="1607"/>
  <c r="K34" i="1607"/>
  <c r="J34" i="1607"/>
  <c r="I34" i="1607"/>
  <c r="H34" i="1607"/>
  <c r="C34" i="1607"/>
  <c r="B34" i="1607"/>
  <c r="L33" i="1607"/>
  <c r="K33" i="1607"/>
  <c r="J33" i="1607"/>
  <c r="I33" i="1607"/>
  <c r="H33" i="1607"/>
  <c r="C33" i="1607"/>
  <c r="B33" i="1607"/>
  <c r="L32" i="1607"/>
  <c r="K32" i="1607"/>
  <c r="J32" i="1607"/>
  <c r="I32" i="1607"/>
  <c r="H32" i="1607"/>
  <c r="C32" i="1607"/>
  <c r="B32" i="1607"/>
  <c r="L31" i="1607"/>
  <c r="K31" i="1607"/>
  <c r="J31" i="1607"/>
  <c r="I31" i="1607"/>
  <c r="H31" i="1607"/>
  <c r="C31" i="1607"/>
  <c r="B31" i="1607"/>
  <c r="L30" i="1607"/>
  <c r="K30" i="1607"/>
  <c r="J30" i="1607"/>
  <c r="I30" i="1607"/>
  <c r="H30" i="1607"/>
  <c r="C30" i="1607"/>
  <c r="B30" i="1607"/>
  <c r="L29" i="1607"/>
  <c r="K29" i="1607"/>
  <c r="J29" i="1607"/>
  <c r="I29" i="1607"/>
  <c r="H29" i="1607"/>
  <c r="C29" i="1607"/>
  <c r="B29" i="1607"/>
  <c r="L28" i="1607"/>
  <c r="K28" i="1607"/>
  <c r="J28" i="1607"/>
  <c r="I28" i="1607"/>
  <c r="H28" i="1607"/>
  <c r="C28" i="1607"/>
  <c r="B28" i="1607"/>
  <c r="L27" i="1607"/>
  <c r="K27" i="1607"/>
  <c r="J27" i="1607"/>
  <c r="I27" i="1607"/>
  <c r="H27" i="1607"/>
  <c r="C27" i="1607"/>
  <c r="B27" i="1607"/>
  <c r="L26" i="1607"/>
  <c r="K26" i="1607"/>
  <c r="J26" i="1607"/>
  <c r="I26" i="1607"/>
  <c r="H26" i="1607"/>
  <c r="C26" i="1607"/>
  <c r="B26" i="1607"/>
  <c r="L25" i="1607"/>
  <c r="K25" i="1607"/>
  <c r="J25" i="1607"/>
  <c r="I25" i="1607"/>
  <c r="H25" i="1607"/>
  <c r="C25" i="1607"/>
  <c r="B25" i="1607"/>
  <c r="L24" i="1607"/>
  <c r="K24" i="1607"/>
  <c r="J24" i="1607"/>
  <c r="I24" i="1607"/>
  <c r="H24" i="1607"/>
  <c r="C24" i="1607"/>
  <c r="B24" i="1607"/>
  <c r="L23" i="1607"/>
  <c r="K23" i="1607"/>
  <c r="J23" i="1607"/>
  <c r="I23" i="1607"/>
  <c r="H23" i="1607"/>
  <c r="C23" i="1607"/>
  <c r="B23" i="1607"/>
  <c r="L22" i="1607"/>
  <c r="K22" i="1607"/>
  <c r="J22" i="1607"/>
  <c r="I22" i="1607"/>
  <c r="H22" i="1607"/>
  <c r="C22" i="1607"/>
  <c r="B22" i="1607"/>
  <c r="L21" i="1607"/>
  <c r="K21" i="1607"/>
  <c r="J21" i="1607"/>
  <c r="I21" i="1607"/>
  <c r="H21" i="1607"/>
  <c r="C21" i="1607"/>
  <c r="B21" i="1607"/>
  <c r="L20" i="1607"/>
  <c r="K20" i="1607"/>
  <c r="J20" i="1607"/>
  <c r="I20" i="1607"/>
  <c r="H20" i="1607"/>
  <c r="C20" i="1607"/>
  <c r="B20" i="1607"/>
  <c r="L19" i="1607"/>
  <c r="K19" i="1607"/>
  <c r="J19" i="1607"/>
  <c r="I19" i="1607"/>
  <c r="H19" i="1607"/>
  <c r="C19" i="1607"/>
  <c r="B19" i="1607"/>
  <c r="L18" i="1607"/>
  <c r="K18" i="1607"/>
  <c r="J18" i="1607"/>
  <c r="I18" i="1607"/>
  <c r="H18" i="1607"/>
  <c r="C18" i="1607"/>
  <c r="B18" i="1607"/>
  <c r="L17" i="1607"/>
  <c r="K17" i="1607"/>
  <c r="J17" i="1607"/>
  <c r="I17" i="1607"/>
  <c r="H17" i="1607"/>
  <c r="C17" i="1607"/>
  <c r="B17" i="1607"/>
  <c r="L16" i="1607"/>
  <c r="K16" i="1607"/>
  <c r="J16" i="1607"/>
  <c r="I16" i="1607"/>
  <c r="H16" i="1607"/>
  <c r="C16" i="1607"/>
  <c r="B16" i="1607"/>
  <c r="L15" i="1607"/>
  <c r="K15" i="1607"/>
  <c r="J15" i="1607"/>
  <c r="I15" i="1607"/>
  <c r="H15" i="1607"/>
  <c r="C15" i="1607"/>
  <c r="B15" i="1607"/>
  <c r="L14" i="1607"/>
  <c r="K14" i="1607"/>
  <c r="J14" i="1607"/>
  <c r="I14" i="1607"/>
  <c r="H14" i="1607"/>
  <c r="C14" i="1607"/>
  <c r="B14" i="1607"/>
  <c r="L13" i="1607"/>
  <c r="K13" i="1607"/>
  <c r="J13" i="1607"/>
  <c r="I13" i="1607"/>
  <c r="H13" i="1607"/>
  <c r="C13" i="1607"/>
  <c r="B13" i="1607"/>
  <c r="L12" i="1607"/>
  <c r="K12" i="1607"/>
  <c r="J12" i="1607"/>
  <c r="I12" i="1607"/>
  <c r="H12" i="1607"/>
  <c r="C12" i="1607"/>
  <c r="B12" i="1607"/>
  <c r="L11" i="1607"/>
  <c r="K11" i="1607"/>
  <c r="J11" i="1607"/>
  <c r="I11" i="1607"/>
  <c r="H11" i="1607"/>
  <c r="C11" i="1607"/>
  <c r="B11" i="1607"/>
  <c r="L10" i="1607"/>
  <c r="K10" i="1607"/>
  <c r="J10" i="1607"/>
  <c r="I10" i="1607"/>
  <c r="H10" i="1607"/>
  <c r="C10" i="1607"/>
  <c r="B10" i="1607"/>
  <c r="L9" i="1607"/>
  <c r="K9" i="1607"/>
  <c r="J9" i="1607"/>
  <c r="I9" i="1607"/>
  <c r="H9" i="1607"/>
  <c r="C9" i="1607"/>
  <c r="B9" i="1607"/>
  <c r="L8" i="1607"/>
  <c r="K8" i="1607"/>
  <c r="J8" i="1607"/>
  <c r="I8" i="1607"/>
  <c r="H8" i="1607"/>
  <c r="C8" i="1607"/>
  <c r="B8" i="1607"/>
  <c r="L7" i="1607"/>
  <c r="K7" i="1607"/>
  <c r="J7" i="1607"/>
  <c r="I7" i="1607"/>
  <c r="H7" i="1607"/>
  <c r="C7" i="1607"/>
  <c r="B7" i="1607"/>
  <c r="L6" i="1607"/>
  <c r="K6" i="1607"/>
  <c r="J6" i="1607"/>
  <c r="I6" i="1607"/>
  <c r="H6" i="1607"/>
  <c r="C6" i="1607"/>
  <c r="B6" i="1607"/>
  <c r="L5" i="1607"/>
  <c r="K5" i="1607"/>
  <c r="J5" i="1607"/>
  <c r="I5" i="1607"/>
  <c r="H5" i="1607"/>
  <c r="C5" i="1607"/>
  <c r="B5" i="1607"/>
  <c r="L4" i="1607"/>
  <c r="K4" i="1607"/>
  <c r="J4" i="1607"/>
  <c r="I4" i="1607"/>
  <c r="H4" i="1607"/>
  <c r="C4" i="1607"/>
  <c r="B4" i="1607"/>
  <c r="L3" i="1607"/>
  <c r="K3" i="1607"/>
  <c r="J3" i="1607"/>
  <c r="I3" i="1607"/>
  <c r="H3" i="1607"/>
  <c r="C3" i="1607"/>
  <c r="B3" i="1607"/>
  <c r="L2" i="1607"/>
  <c r="K2" i="1607"/>
  <c r="J2" i="1607"/>
  <c r="I2" i="1607"/>
  <c r="H2" i="1607"/>
  <c r="C2" i="1607"/>
  <c r="B2" i="1607"/>
  <c r="L51" i="1606"/>
  <c r="K51" i="1606"/>
  <c r="J51" i="1606"/>
  <c r="I51" i="1606"/>
  <c r="D51" i="1606"/>
  <c r="C51" i="1606"/>
  <c r="B51" i="1606"/>
  <c r="L50" i="1606"/>
  <c r="K50" i="1606"/>
  <c r="J50" i="1606"/>
  <c r="I50" i="1606"/>
  <c r="D50" i="1606"/>
  <c r="C50" i="1606"/>
  <c r="B50" i="1606"/>
  <c r="L49" i="1606"/>
  <c r="K49" i="1606"/>
  <c r="J49" i="1606"/>
  <c r="I49" i="1606"/>
  <c r="D49" i="1606"/>
  <c r="C49" i="1606"/>
  <c r="B49" i="1606"/>
  <c r="L48" i="1606"/>
  <c r="K48" i="1606"/>
  <c r="J48" i="1606"/>
  <c r="I48" i="1606"/>
  <c r="D48" i="1606"/>
  <c r="C48" i="1606"/>
  <c r="B48" i="1606"/>
  <c r="L47" i="1606"/>
  <c r="K47" i="1606"/>
  <c r="J47" i="1606"/>
  <c r="I47" i="1606"/>
  <c r="D47" i="1606"/>
  <c r="C47" i="1606"/>
  <c r="B47" i="1606"/>
  <c r="L46" i="1606"/>
  <c r="K46" i="1606"/>
  <c r="J46" i="1606"/>
  <c r="I46" i="1606"/>
  <c r="D46" i="1606"/>
  <c r="C46" i="1606"/>
  <c r="B46" i="1606"/>
  <c r="L45" i="1606"/>
  <c r="K45" i="1606"/>
  <c r="J45" i="1606"/>
  <c r="I45" i="1606"/>
  <c r="D45" i="1606"/>
  <c r="C45" i="1606"/>
  <c r="B45" i="1606"/>
  <c r="L44" i="1606"/>
  <c r="K44" i="1606"/>
  <c r="J44" i="1606"/>
  <c r="I44" i="1606"/>
  <c r="D44" i="1606"/>
  <c r="C44" i="1606"/>
  <c r="B44" i="1606"/>
  <c r="L43" i="1606"/>
  <c r="K43" i="1606"/>
  <c r="J43" i="1606"/>
  <c r="I43" i="1606"/>
  <c r="D43" i="1606"/>
  <c r="C43" i="1606"/>
  <c r="B43" i="1606"/>
  <c r="L42" i="1606"/>
  <c r="K42" i="1606"/>
  <c r="J42" i="1606"/>
  <c r="I42" i="1606"/>
  <c r="D42" i="1606"/>
  <c r="C42" i="1606"/>
  <c r="B42" i="1606"/>
  <c r="L41" i="1606"/>
  <c r="K41" i="1606"/>
  <c r="J41" i="1606"/>
  <c r="I41" i="1606"/>
  <c r="D41" i="1606"/>
  <c r="C41" i="1606"/>
  <c r="B41" i="1606"/>
  <c r="L40" i="1606"/>
  <c r="K40" i="1606"/>
  <c r="J40" i="1606"/>
  <c r="I40" i="1606"/>
  <c r="D40" i="1606"/>
  <c r="C40" i="1606"/>
  <c r="B40" i="1606"/>
  <c r="L39" i="1606"/>
  <c r="K39" i="1606"/>
  <c r="J39" i="1606"/>
  <c r="I39" i="1606"/>
  <c r="D39" i="1606"/>
  <c r="C39" i="1606"/>
  <c r="B39" i="1606"/>
  <c r="L38" i="1606"/>
  <c r="K38" i="1606"/>
  <c r="J38" i="1606"/>
  <c r="I38" i="1606"/>
  <c r="D38" i="1606"/>
  <c r="C38" i="1606"/>
  <c r="B38" i="1606"/>
  <c r="L37" i="1606"/>
  <c r="K37" i="1606"/>
  <c r="J37" i="1606"/>
  <c r="I37" i="1606"/>
  <c r="D37" i="1606"/>
  <c r="C37" i="1606"/>
  <c r="B37" i="1606"/>
  <c r="L36" i="1606"/>
  <c r="K36" i="1606"/>
  <c r="J36" i="1606"/>
  <c r="I36" i="1606"/>
  <c r="D36" i="1606"/>
  <c r="C36" i="1606"/>
  <c r="B36" i="1606"/>
  <c r="L35" i="1606"/>
  <c r="K35" i="1606"/>
  <c r="J35" i="1606"/>
  <c r="I35" i="1606"/>
  <c r="D35" i="1606"/>
  <c r="C35" i="1606"/>
  <c r="B35" i="1606"/>
  <c r="L34" i="1606"/>
  <c r="K34" i="1606"/>
  <c r="J34" i="1606"/>
  <c r="I34" i="1606"/>
  <c r="D34" i="1606"/>
  <c r="C34" i="1606"/>
  <c r="B34" i="1606"/>
  <c r="L33" i="1606"/>
  <c r="K33" i="1606"/>
  <c r="J33" i="1606"/>
  <c r="I33" i="1606"/>
  <c r="D33" i="1606"/>
  <c r="C33" i="1606"/>
  <c r="B33" i="1606"/>
  <c r="L32" i="1606"/>
  <c r="K32" i="1606"/>
  <c r="J32" i="1606"/>
  <c r="I32" i="1606"/>
  <c r="D32" i="1606"/>
  <c r="C32" i="1606"/>
  <c r="B32" i="1606"/>
  <c r="L31" i="1606"/>
  <c r="K31" i="1606"/>
  <c r="J31" i="1606"/>
  <c r="I31" i="1606"/>
  <c r="D31" i="1606"/>
  <c r="C31" i="1606"/>
  <c r="B31" i="1606"/>
  <c r="L30" i="1606"/>
  <c r="K30" i="1606"/>
  <c r="J30" i="1606"/>
  <c r="I30" i="1606"/>
  <c r="D30" i="1606"/>
  <c r="C30" i="1606"/>
  <c r="B30" i="1606"/>
  <c r="L29" i="1606"/>
  <c r="K29" i="1606"/>
  <c r="J29" i="1606"/>
  <c r="I29" i="1606"/>
  <c r="D29" i="1606"/>
  <c r="C29" i="1606"/>
  <c r="B29" i="1606"/>
  <c r="L28" i="1606"/>
  <c r="K28" i="1606"/>
  <c r="J28" i="1606"/>
  <c r="I28" i="1606"/>
  <c r="D28" i="1606"/>
  <c r="C28" i="1606"/>
  <c r="B28" i="1606"/>
  <c r="L27" i="1606"/>
  <c r="K27" i="1606"/>
  <c r="J27" i="1606"/>
  <c r="I27" i="1606"/>
  <c r="D27" i="1606"/>
  <c r="C27" i="1606"/>
  <c r="B27" i="1606"/>
  <c r="L26" i="1606"/>
  <c r="K26" i="1606"/>
  <c r="J26" i="1606"/>
  <c r="I26" i="1606"/>
  <c r="D26" i="1606"/>
  <c r="C26" i="1606"/>
  <c r="B26" i="1606"/>
  <c r="L25" i="1606"/>
  <c r="K25" i="1606"/>
  <c r="J25" i="1606"/>
  <c r="I25" i="1606"/>
  <c r="D25" i="1606"/>
  <c r="C25" i="1606"/>
  <c r="B25" i="1606"/>
  <c r="L24" i="1606"/>
  <c r="K24" i="1606"/>
  <c r="J24" i="1606"/>
  <c r="I24" i="1606"/>
  <c r="D24" i="1606"/>
  <c r="C24" i="1606"/>
  <c r="B24" i="1606"/>
  <c r="L23" i="1606"/>
  <c r="K23" i="1606"/>
  <c r="J23" i="1606"/>
  <c r="I23" i="1606"/>
  <c r="D23" i="1606"/>
  <c r="C23" i="1606"/>
  <c r="B23" i="1606"/>
  <c r="L22" i="1606"/>
  <c r="K22" i="1606"/>
  <c r="J22" i="1606"/>
  <c r="I22" i="1606"/>
  <c r="D22" i="1606"/>
  <c r="C22" i="1606"/>
  <c r="B22" i="1606"/>
  <c r="L21" i="1606"/>
  <c r="K21" i="1606"/>
  <c r="J21" i="1606"/>
  <c r="I21" i="1606"/>
  <c r="D21" i="1606"/>
  <c r="C21" i="1606"/>
  <c r="B21" i="1606"/>
  <c r="L20" i="1606"/>
  <c r="K20" i="1606"/>
  <c r="J20" i="1606"/>
  <c r="I20" i="1606"/>
  <c r="D20" i="1606"/>
  <c r="C20" i="1606"/>
  <c r="B20" i="1606"/>
  <c r="L19" i="1606"/>
  <c r="K19" i="1606"/>
  <c r="J19" i="1606"/>
  <c r="I19" i="1606"/>
  <c r="D19" i="1606"/>
  <c r="C19" i="1606"/>
  <c r="B19" i="1606"/>
  <c r="L18" i="1606"/>
  <c r="K18" i="1606"/>
  <c r="J18" i="1606"/>
  <c r="I18" i="1606"/>
  <c r="D18" i="1606"/>
  <c r="C18" i="1606"/>
  <c r="B18" i="1606"/>
  <c r="L17" i="1606"/>
  <c r="K17" i="1606"/>
  <c r="J17" i="1606"/>
  <c r="I17" i="1606"/>
  <c r="D17" i="1606"/>
  <c r="C17" i="1606"/>
  <c r="B17" i="1606"/>
  <c r="L16" i="1606"/>
  <c r="K16" i="1606"/>
  <c r="J16" i="1606"/>
  <c r="I16" i="1606"/>
  <c r="D16" i="1606"/>
  <c r="C16" i="1606"/>
  <c r="B16" i="1606"/>
  <c r="L15" i="1606"/>
  <c r="K15" i="1606"/>
  <c r="J15" i="1606"/>
  <c r="I15" i="1606"/>
  <c r="D15" i="1606"/>
  <c r="C15" i="1606"/>
  <c r="B15" i="1606"/>
  <c r="L14" i="1606"/>
  <c r="K14" i="1606"/>
  <c r="J14" i="1606"/>
  <c r="I14" i="1606"/>
  <c r="D14" i="1606"/>
  <c r="C14" i="1606"/>
  <c r="B14" i="1606"/>
  <c r="L13" i="1606"/>
  <c r="K13" i="1606"/>
  <c r="J13" i="1606"/>
  <c r="I13" i="1606"/>
  <c r="D13" i="1606"/>
  <c r="C13" i="1606"/>
  <c r="B13" i="1606"/>
  <c r="L12" i="1606"/>
  <c r="K12" i="1606"/>
  <c r="J12" i="1606"/>
  <c r="I12" i="1606"/>
  <c r="D12" i="1606"/>
  <c r="C12" i="1606"/>
  <c r="B12" i="1606"/>
  <c r="L11" i="1606"/>
  <c r="K11" i="1606"/>
  <c r="J11" i="1606"/>
  <c r="I11" i="1606"/>
  <c r="D11" i="1606"/>
  <c r="C11" i="1606"/>
  <c r="B11" i="1606"/>
  <c r="L10" i="1606"/>
  <c r="K10" i="1606"/>
  <c r="J10" i="1606"/>
  <c r="I10" i="1606"/>
  <c r="D10" i="1606"/>
  <c r="C10" i="1606"/>
  <c r="B10" i="1606"/>
  <c r="L9" i="1606"/>
  <c r="K9" i="1606"/>
  <c r="J9" i="1606"/>
  <c r="I9" i="1606"/>
  <c r="D9" i="1606"/>
  <c r="C9" i="1606"/>
  <c r="B9" i="1606"/>
  <c r="L8" i="1606"/>
  <c r="K8" i="1606"/>
  <c r="J8" i="1606"/>
  <c r="I8" i="1606"/>
  <c r="D8" i="1606"/>
  <c r="C8" i="1606"/>
  <c r="B8" i="1606"/>
  <c r="L7" i="1606"/>
  <c r="K7" i="1606"/>
  <c r="J7" i="1606"/>
  <c r="I7" i="1606"/>
  <c r="D7" i="1606"/>
  <c r="C7" i="1606"/>
  <c r="B7" i="1606"/>
  <c r="L6" i="1606"/>
  <c r="K6" i="1606"/>
  <c r="J6" i="1606"/>
  <c r="I6" i="1606"/>
  <c r="D6" i="1606"/>
  <c r="C6" i="1606"/>
  <c r="B6" i="1606"/>
  <c r="L5" i="1606"/>
  <c r="K5" i="1606"/>
  <c r="J5" i="1606"/>
  <c r="I5" i="1606"/>
  <c r="D5" i="1606"/>
  <c r="C5" i="1606"/>
  <c r="B5" i="1606"/>
  <c r="L4" i="1606"/>
  <c r="K4" i="1606"/>
  <c r="J4" i="1606"/>
  <c r="I4" i="1606"/>
  <c r="D4" i="1606"/>
  <c r="C4" i="1606"/>
  <c r="B4" i="1606"/>
  <c r="L3" i="1606"/>
  <c r="K3" i="1606"/>
  <c r="J3" i="1606"/>
  <c r="I3" i="1606"/>
  <c r="D3" i="1606"/>
  <c r="C3" i="1606"/>
  <c r="B3" i="1606"/>
  <c r="L2" i="1606"/>
  <c r="K2" i="1606"/>
  <c r="J2" i="1606"/>
  <c r="I2" i="1606"/>
  <c r="D2" i="1606"/>
  <c r="C2" i="1606"/>
  <c r="B2" i="1606"/>
  <c r="L51" i="1605"/>
  <c r="K51" i="1605"/>
  <c r="J51" i="1605"/>
  <c r="E51" i="1605"/>
  <c r="D51" i="1605"/>
  <c r="C51" i="1605"/>
  <c r="B51" i="1605"/>
  <c r="L50" i="1605"/>
  <c r="K50" i="1605"/>
  <c r="J50" i="1605"/>
  <c r="E50" i="1605"/>
  <c r="D50" i="1605"/>
  <c r="C50" i="1605"/>
  <c r="B50" i="1605"/>
  <c r="L49" i="1605"/>
  <c r="K49" i="1605"/>
  <c r="J49" i="1605"/>
  <c r="E49" i="1605"/>
  <c r="D49" i="1605"/>
  <c r="C49" i="1605"/>
  <c r="B49" i="1605"/>
  <c r="L48" i="1605"/>
  <c r="K48" i="1605"/>
  <c r="J48" i="1605"/>
  <c r="E48" i="1605"/>
  <c r="D48" i="1605"/>
  <c r="C48" i="1605"/>
  <c r="B48" i="1605"/>
  <c r="L47" i="1605"/>
  <c r="K47" i="1605"/>
  <c r="J47" i="1605"/>
  <c r="E47" i="1605"/>
  <c r="D47" i="1605"/>
  <c r="C47" i="1605"/>
  <c r="B47" i="1605"/>
  <c r="L46" i="1605"/>
  <c r="K46" i="1605"/>
  <c r="J46" i="1605"/>
  <c r="E46" i="1605"/>
  <c r="D46" i="1605"/>
  <c r="C46" i="1605"/>
  <c r="B46" i="1605"/>
  <c r="L45" i="1605"/>
  <c r="K45" i="1605"/>
  <c r="J45" i="1605"/>
  <c r="E45" i="1605"/>
  <c r="D45" i="1605"/>
  <c r="C45" i="1605"/>
  <c r="B45" i="1605"/>
  <c r="L44" i="1605"/>
  <c r="K44" i="1605"/>
  <c r="J44" i="1605"/>
  <c r="E44" i="1605"/>
  <c r="D44" i="1605"/>
  <c r="C44" i="1605"/>
  <c r="B44" i="1605"/>
  <c r="L43" i="1605"/>
  <c r="K43" i="1605"/>
  <c r="J43" i="1605"/>
  <c r="E43" i="1605"/>
  <c r="D43" i="1605"/>
  <c r="C43" i="1605"/>
  <c r="B43" i="1605"/>
  <c r="L42" i="1605"/>
  <c r="K42" i="1605"/>
  <c r="J42" i="1605"/>
  <c r="E42" i="1605"/>
  <c r="D42" i="1605"/>
  <c r="C42" i="1605"/>
  <c r="B42" i="1605"/>
  <c r="L41" i="1605"/>
  <c r="K41" i="1605"/>
  <c r="J41" i="1605"/>
  <c r="E41" i="1605"/>
  <c r="D41" i="1605"/>
  <c r="C41" i="1605"/>
  <c r="B41" i="1605"/>
  <c r="L40" i="1605"/>
  <c r="K40" i="1605"/>
  <c r="J40" i="1605"/>
  <c r="E40" i="1605"/>
  <c r="D40" i="1605"/>
  <c r="C40" i="1605"/>
  <c r="B40" i="1605"/>
  <c r="L39" i="1605"/>
  <c r="K39" i="1605"/>
  <c r="J39" i="1605"/>
  <c r="E39" i="1605"/>
  <c r="D39" i="1605"/>
  <c r="C39" i="1605"/>
  <c r="B39" i="1605"/>
  <c r="L38" i="1605"/>
  <c r="K38" i="1605"/>
  <c r="J38" i="1605"/>
  <c r="E38" i="1605"/>
  <c r="D38" i="1605"/>
  <c r="C38" i="1605"/>
  <c r="B38" i="1605"/>
  <c r="L37" i="1605"/>
  <c r="K37" i="1605"/>
  <c r="J37" i="1605"/>
  <c r="E37" i="1605"/>
  <c r="D37" i="1605"/>
  <c r="C37" i="1605"/>
  <c r="B37" i="1605"/>
  <c r="L36" i="1605"/>
  <c r="K36" i="1605"/>
  <c r="J36" i="1605"/>
  <c r="E36" i="1605"/>
  <c r="D36" i="1605"/>
  <c r="C36" i="1605"/>
  <c r="B36" i="1605"/>
  <c r="L35" i="1605"/>
  <c r="K35" i="1605"/>
  <c r="J35" i="1605"/>
  <c r="E35" i="1605"/>
  <c r="D35" i="1605"/>
  <c r="C35" i="1605"/>
  <c r="B35" i="1605"/>
  <c r="L34" i="1605"/>
  <c r="K34" i="1605"/>
  <c r="J34" i="1605"/>
  <c r="E34" i="1605"/>
  <c r="D34" i="1605"/>
  <c r="C34" i="1605"/>
  <c r="B34" i="1605"/>
  <c r="L33" i="1605"/>
  <c r="K33" i="1605"/>
  <c r="J33" i="1605"/>
  <c r="E33" i="1605"/>
  <c r="D33" i="1605"/>
  <c r="C33" i="1605"/>
  <c r="B33" i="1605"/>
  <c r="L32" i="1605"/>
  <c r="K32" i="1605"/>
  <c r="J32" i="1605"/>
  <c r="E32" i="1605"/>
  <c r="D32" i="1605"/>
  <c r="C32" i="1605"/>
  <c r="B32" i="1605"/>
  <c r="L31" i="1605"/>
  <c r="K31" i="1605"/>
  <c r="J31" i="1605"/>
  <c r="E31" i="1605"/>
  <c r="D31" i="1605"/>
  <c r="C31" i="1605"/>
  <c r="B31" i="1605"/>
  <c r="L30" i="1605"/>
  <c r="K30" i="1605"/>
  <c r="J30" i="1605"/>
  <c r="E30" i="1605"/>
  <c r="D30" i="1605"/>
  <c r="C30" i="1605"/>
  <c r="B30" i="1605"/>
  <c r="L29" i="1605"/>
  <c r="K29" i="1605"/>
  <c r="J29" i="1605"/>
  <c r="E29" i="1605"/>
  <c r="D29" i="1605"/>
  <c r="C29" i="1605"/>
  <c r="B29" i="1605"/>
  <c r="L28" i="1605"/>
  <c r="K28" i="1605"/>
  <c r="J28" i="1605"/>
  <c r="E28" i="1605"/>
  <c r="D28" i="1605"/>
  <c r="C28" i="1605"/>
  <c r="B28" i="1605"/>
  <c r="L27" i="1605"/>
  <c r="K27" i="1605"/>
  <c r="J27" i="1605"/>
  <c r="E27" i="1605"/>
  <c r="D27" i="1605"/>
  <c r="C27" i="1605"/>
  <c r="B27" i="1605"/>
  <c r="L26" i="1605"/>
  <c r="K26" i="1605"/>
  <c r="J26" i="1605"/>
  <c r="E26" i="1605"/>
  <c r="D26" i="1605"/>
  <c r="C26" i="1605"/>
  <c r="B26" i="1605"/>
  <c r="L25" i="1605"/>
  <c r="K25" i="1605"/>
  <c r="J25" i="1605"/>
  <c r="E25" i="1605"/>
  <c r="D25" i="1605"/>
  <c r="C25" i="1605"/>
  <c r="B25" i="1605"/>
  <c r="L24" i="1605"/>
  <c r="K24" i="1605"/>
  <c r="J24" i="1605"/>
  <c r="E24" i="1605"/>
  <c r="D24" i="1605"/>
  <c r="C24" i="1605"/>
  <c r="B24" i="1605"/>
  <c r="L23" i="1605"/>
  <c r="K23" i="1605"/>
  <c r="J23" i="1605"/>
  <c r="E23" i="1605"/>
  <c r="D23" i="1605"/>
  <c r="C23" i="1605"/>
  <c r="B23" i="1605"/>
  <c r="L22" i="1605"/>
  <c r="K22" i="1605"/>
  <c r="J22" i="1605"/>
  <c r="E22" i="1605"/>
  <c r="D22" i="1605"/>
  <c r="C22" i="1605"/>
  <c r="B22" i="1605"/>
  <c r="L21" i="1605"/>
  <c r="K21" i="1605"/>
  <c r="J21" i="1605"/>
  <c r="E21" i="1605"/>
  <c r="D21" i="1605"/>
  <c r="C21" i="1605"/>
  <c r="B21" i="1605"/>
  <c r="L20" i="1605"/>
  <c r="K20" i="1605"/>
  <c r="J20" i="1605"/>
  <c r="E20" i="1605"/>
  <c r="D20" i="1605"/>
  <c r="C20" i="1605"/>
  <c r="B20" i="1605"/>
  <c r="L19" i="1605"/>
  <c r="K19" i="1605"/>
  <c r="J19" i="1605"/>
  <c r="E19" i="1605"/>
  <c r="D19" i="1605"/>
  <c r="C19" i="1605"/>
  <c r="B19" i="1605"/>
  <c r="L18" i="1605"/>
  <c r="K18" i="1605"/>
  <c r="J18" i="1605"/>
  <c r="E18" i="1605"/>
  <c r="D18" i="1605"/>
  <c r="C18" i="1605"/>
  <c r="B18" i="1605"/>
  <c r="L17" i="1605"/>
  <c r="K17" i="1605"/>
  <c r="J17" i="1605"/>
  <c r="E17" i="1605"/>
  <c r="D17" i="1605"/>
  <c r="C17" i="1605"/>
  <c r="B17" i="1605"/>
  <c r="L16" i="1605"/>
  <c r="K16" i="1605"/>
  <c r="J16" i="1605"/>
  <c r="E16" i="1605"/>
  <c r="D16" i="1605"/>
  <c r="C16" i="1605"/>
  <c r="B16" i="1605"/>
  <c r="L15" i="1605"/>
  <c r="K15" i="1605"/>
  <c r="J15" i="1605"/>
  <c r="E15" i="1605"/>
  <c r="D15" i="1605"/>
  <c r="C15" i="1605"/>
  <c r="B15" i="1605"/>
  <c r="L14" i="1605"/>
  <c r="K14" i="1605"/>
  <c r="J14" i="1605"/>
  <c r="E14" i="1605"/>
  <c r="D14" i="1605"/>
  <c r="C14" i="1605"/>
  <c r="B14" i="1605"/>
  <c r="L13" i="1605"/>
  <c r="K13" i="1605"/>
  <c r="J13" i="1605"/>
  <c r="E13" i="1605"/>
  <c r="D13" i="1605"/>
  <c r="C13" i="1605"/>
  <c r="B13" i="1605"/>
  <c r="L12" i="1605"/>
  <c r="K12" i="1605"/>
  <c r="J12" i="1605"/>
  <c r="E12" i="1605"/>
  <c r="D12" i="1605"/>
  <c r="C12" i="1605"/>
  <c r="B12" i="1605"/>
  <c r="L11" i="1605"/>
  <c r="K11" i="1605"/>
  <c r="J11" i="1605"/>
  <c r="E11" i="1605"/>
  <c r="D11" i="1605"/>
  <c r="C11" i="1605"/>
  <c r="B11" i="1605"/>
  <c r="L10" i="1605"/>
  <c r="K10" i="1605"/>
  <c r="J10" i="1605"/>
  <c r="E10" i="1605"/>
  <c r="D10" i="1605"/>
  <c r="C10" i="1605"/>
  <c r="B10" i="1605"/>
  <c r="L9" i="1605"/>
  <c r="K9" i="1605"/>
  <c r="J9" i="1605"/>
  <c r="E9" i="1605"/>
  <c r="D9" i="1605"/>
  <c r="C9" i="1605"/>
  <c r="B9" i="1605"/>
  <c r="L8" i="1605"/>
  <c r="K8" i="1605"/>
  <c r="J8" i="1605"/>
  <c r="E8" i="1605"/>
  <c r="D8" i="1605"/>
  <c r="C8" i="1605"/>
  <c r="B8" i="1605"/>
  <c r="L7" i="1605"/>
  <c r="K7" i="1605"/>
  <c r="J7" i="1605"/>
  <c r="E7" i="1605"/>
  <c r="D7" i="1605"/>
  <c r="C7" i="1605"/>
  <c r="B7" i="1605"/>
  <c r="L6" i="1605"/>
  <c r="K6" i="1605"/>
  <c r="J6" i="1605"/>
  <c r="E6" i="1605"/>
  <c r="D6" i="1605"/>
  <c r="C6" i="1605"/>
  <c r="B6" i="1605"/>
  <c r="L5" i="1605"/>
  <c r="K5" i="1605"/>
  <c r="J5" i="1605"/>
  <c r="E5" i="1605"/>
  <c r="D5" i="1605"/>
  <c r="C5" i="1605"/>
  <c r="B5" i="1605"/>
  <c r="L4" i="1605"/>
  <c r="K4" i="1605"/>
  <c r="J4" i="1605"/>
  <c r="E4" i="1605"/>
  <c r="D4" i="1605"/>
  <c r="C4" i="1605"/>
  <c r="B4" i="1605"/>
  <c r="L3" i="1605"/>
  <c r="K3" i="1605"/>
  <c r="J3" i="1605"/>
  <c r="E3" i="1605"/>
  <c r="D3" i="1605"/>
  <c r="C3" i="1605"/>
  <c r="B3" i="1605"/>
  <c r="L2" i="1605"/>
  <c r="K2" i="1605"/>
  <c r="J2" i="1605"/>
  <c r="E2" i="1605"/>
  <c r="D2" i="1605"/>
  <c r="C2" i="1605"/>
  <c r="B2" i="1605"/>
  <c r="L51" i="1604"/>
  <c r="K51" i="1604"/>
  <c r="F51" i="1604"/>
  <c r="E51" i="1604"/>
  <c r="D51" i="1604"/>
  <c r="C51" i="1604"/>
  <c r="B51" i="1604"/>
  <c r="L50" i="1604"/>
  <c r="K50" i="1604"/>
  <c r="F50" i="1604"/>
  <c r="E50" i="1604"/>
  <c r="D50" i="1604"/>
  <c r="C50" i="1604"/>
  <c r="B50" i="1604"/>
  <c r="L49" i="1604"/>
  <c r="K49" i="1604"/>
  <c r="F49" i="1604"/>
  <c r="E49" i="1604"/>
  <c r="D49" i="1604"/>
  <c r="C49" i="1604"/>
  <c r="B49" i="1604"/>
  <c r="L48" i="1604"/>
  <c r="K48" i="1604"/>
  <c r="F48" i="1604"/>
  <c r="E48" i="1604"/>
  <c r="D48" i="1604"/>
  <c r="C48" i="1604"/>
  <c r="B48" i="1604"/>
  <c r="L47" i="1604"/>
  <c r="K47" i="1604"/>
  <c r="F47" i="1604"/>
  <c r="E47" i="1604"/>
  <c r="D47" i="1604"/>
  <c r="C47" i="1604"/>
  <c r="B47" i="1604"/>
  <c r="L46" i="1604"/>
  <c r="K46" i="1604"/>
  <c r="F46" i="1604"/>
  <c r="E46" i="1604"/>
  <c r="D46" i="1604"/>
  <c r="C46" i="1604"/>
  <c r="B46" i="1604"/>
  <c r="L45" i="1604"/>
  <c r="K45" i="1604"/>
  <c r="F45" i="1604"/>
  <c r="E45" i="1604"/>
  <c r="D45" i="1604"/>
  <c r="C45" i="1604"/>
  <c r="B45" i="1604"/>
  <c r="L44" i="1604"/>
  <c r="K44" i="1604"/>
  <c r="F44" i="1604"/>
  <c r="E44" i="1604"/>
  <c r="D44" i="1604"/>
  <c r="C44" i="1604"/>
  <c r="B44" i="1604"/>
  <c r="L43" i="1604"/>
  <c r="K43" i="1604"/>
  <c r="F43" i="1604"/>
  <c r="E43" i="1604"/>
  <c r="D43" i="1604"/>
  <c r="C43" i="1604"/>
  <c r="B43" i="1604"/>
  <c r="L42" i="1604"/>
  <c r="K42" i="1604"/>
  <c r="F42" i="1604"/>
  <c r="E42" i="1604"/>
  <c r="D42" i="1604"/>
  <c r="C42" i="1604"/>
  <c r="B42" i="1604"/>
  <c r="L41" i="1604"/>
  <c r="K41" i="1604"/>
  <c r="F41" i="1604"/>
  <c r="E41" i="1604"/>
  <c r="D41" i="1604"/>
  <c r="C41" i="1604"/>
  <c r="B41" i="1604"/>
  <c r="L40" i="1604"/>
  <c r="K40" i="1604"/>
  <c r="F40" i="1604"/>
  <c r="E40" i="1604"/>
  <c r="D40" i="1604"/>
  <c r="C40" i="1604"/>
  <c r="B40" i="1604"/>
  <c r="L39" i="1604"/>
  <c r="K39" i="1604"/>
  <c r="F39" i="1604"/>
  <c r="E39" i="1604"/>
  <c r="D39" i="1604"/>
  <c r="C39" i="1604"/>
  <c r="B39" i="1604"/>
  <c r="L38" i="1604"/>
  <c r="K38" i="1604"/>
  <c r="F38" i="1604"/>
  <c r="E38" i="1604"/>
  <c r="D38" i="1604"/>
  <c r="C38" i="1604"/>
  <c r="B38" i="1604"/>
  <c r="L37" i="1604"/>
  <c r="K37" i="1604"/>
  <c r="F37" i="1604"/>
  <c r="E37" i="1604"/>
  <c r="D37" i="1604"/>
  <c r="C37" i="1604"/>
  <c r="B37" i="1604"/>
  <c r="L36" i="1604"/>
  <c r="K36" i="1604"/>
  <c r="F36" i="1604"/>
  <c r="E36" i="1604"/>
  <c r="D36" i="1604"/>
  <c r="C36" i="1604"/>
  <c r="B36" i="1604"/>
  <c r="L35" i="1604"/>
  <c r="K35" i="1604"/>
  <c r="F35" i="1604"/>
  <c r="E35" i="1604"/>
  <c r="D35" i="1604"/>
  <c r="C35" i="1604"/>
  <c r="B35" i="1604"/>
  <c r="L34" i="1604"/>
  <c r="K34" i="1604"/>
  <c r="F34" i="1604"/>
  <c r="E34" i="1604"/>
  <c r="D34" i="1604"/>
  <c r="C34" i="1604"/>
  <c r="B34" i="1604"/>
  <c r="L33" i="1604"/>
  <c r="K33" i="1604"/>
  <c r="F33" i="1604"/>
  <c r="E33" i="1604"/>
  <c r="D33" i="1604"/>
  <c r="C33" i="1604"/>
  <c r="B33" i="1604"/>
  <c r="L32" i="1604"/>
  <c r="K32" i="1604"/>
  <c r="F32" i="1604"/>
  <c r="E32" i="1604"/>
  <c r="D32" i="1604"/>
  <c r="C32" i="1604"/>
  <c r="B32" i="1604"/>
  <c r="L31" i="1604"/>
  <c r="K31" i="1604"/>
  <c r="F31" i="1604"/>
  <c r="E31" i="1604"/>
  <c r="D31" i="1604"/>
  <c r="C31" i="1604"/>
  <c r="B31" i="1604"/>
  <c r="L30" i="1604"/>
  <c r="K30" i="1604"/>
  <c r="F30" i="1604"/>
  <c r="E30" i="1604"/>
  <c r="D30" i="1604"/>
  <c r="C30" i="1604"/>
  <c r="B30" i="1604"/>
  <c r="L29" i="1604"/>
  <c r="K29" i="1604"/>
  <c r="F29" i="1604"/>
  <c r="E29" i="1604"/>
  <c r="D29" i="1604"/>
  <c r="C29" i="1604"/>
  <c r="B29" i="1604"/>
  <c r="L28" i="1604"/>
  <c r="K28" i="1604"/>
  <c r="F28" i="1604"/>
  <c r="E28" i="1604"/>
  <c r="D28" i="1604"/>
  <c r="C28" i="1604"/>
  <c r="B28" i="1604"/>
  <c r="L27" i="1604"/>
  <c r="K27" i="1604"/>
  <c r="F27" i="1604"/>
  <c r="E27" i="1604"/>
  <c r="D27" i="1604"/>
  <c r="C27" i="1604"/>
  <c r="B27" i="1604"/>
  <c r="L26" i="1604"/>
  <c r="K26" i="1604"/>
  <c r="F26" i="1604"/>
  <c r="E26" i="1604"/>
  <c r="D26" i="1604"/>
  <c r="C26" i="1604"/>
  <c r="B26" i="1604"/>
  <c r="L25" i="1604"/>
  <c r="K25" i="1604"/>
  <c r="F25" i="1604"/>
  <c r="E25" i="1604"/>
  <c r="D25" i="1604"/>
  <c r="C25" i="1604"/>
  <c r="B25" i="1604"/>
  <c r="L24" i="1604"/>
  <c r="K24" i="1604"/>
  <c r="F24" i="1604"/>
  <c r="E24" i="1604"/>
  <c r="D24" i="1604"/>
  <c r="C24" i="1604"/>
  <c r="B24" i="1604"/>
  <c r="L23" i="1604"/>
  <c r="K23" i="1604"/>
  <c r="F23" i="1604"/>
  <c r="E23" i="1604"/>
  <c r="D23" i="1604"/>
  <c r="C23" i="1604"/>
  <c r="B23" i="1604"/>
  <c r="L22" i="1604"/>
  <c r="K22" i="1604"/>
  <c r="F22" i="1604"/>
  <c r="E22" i="1604"/>
  <c r="D22" i="1604"/>
  <c r="C22" i="1604"/>
  <c r="B22" i="1604"/>
  <c r="L21" i="1604"/>
  <c r="K21" i="1604"/>
  <c r="F21" i="1604"/>
  <c r="E21" i="1604"/>
  <c r="D21" i="1604"/>
  <c r="C21" i="1604"/>
  <c r="B21" i="1604"/>
  <c r="L20" i="1604"/>
  <c r="K20" i="1604"/>
  <c r="F20" i="1604"/>
  <c r="E20" i="1604"/>
  <c r="D20" i="1604"/>
  <c r="C20" i="1604"/>
  <c r="B20" i="1604"/>
  <c r="L19" i="1604"/>
  <c r="K19" i="1604"/>
  <c r="F19" i="1604"/>
  <c r="E19" i="1604"/>
  <c r="D19" i="1604"/>
  <c r="C19" i="1604"/>
  <c r="B19" i="1604"/>
  <c r="L18" i="1604"/>
  <c r="K18" i="1604"/>
  <c r="F18" i="1604"/>
  <c r="E18" i="1604"/>
  <c r="D18" i="1604"/>
  <c r="C18" i="1604"/>
  <c r="B18" i="1604"/>
  <c r="L17" i="1604"/>
  <c r="K17" i="1604"/>
  <c r="F17" i="1604"/>
  <c r="E17" i="1604"/>
  <c r="D17" i="1604"/>
  <c r="C17" i="1604"/>
  <c r="B17" i="1604"/>
  <c r="L16" i="1604"/>
  <c r="K16" i="1604"/>
  <c r="F16" i="1604"/>
  <c r="E16" i="1604"/>
  <c r="D16" i="1604"/>
  <c r="C16" i="1604"/>
  <c r="B16" i="1604"/>
  <c r="L15" i="1604"/>
  <c r="K15" i="1604"/>
  <c r="F15" i="1604"/>
  <c r="E15" i="1604"/>
  <c r="D15" i="1604"/>
  <c r="C15" i="1604"/>
  <c r="B15" i="1604"/>
  <c r="L14" i="1604"/>
  <c r="K14" i="1604"/>
  <c r="F14" i="1604"/>
  <c r="E14" i="1604"/>
  <c r="D14" i="1604"/>
  <c r="C14" i="1604"/>
  <c r="B14" i="1604"/>
  <c r="L13" i="1604"/>
  <c r="K13" i="1604"/>
  <c r="F13" i="1604"/>
  <c r="E13" i="1604"/>
  <c r="D13" i="1604"/>
  <c r="C13" i="1604"/>
  <c r="B13" i="1604"/>
  <c r="L12" i="1604"/>
  <c r="K12" i="1604"/>
  <c r="F12" i="1604"/>
  <c r="E12" i="1604"/>
  <c r="D12" i="1604"/>
  <c r="C12" i="1604"/>
  <c r="B12" i="1604"/>
  <c r="L11" i="1604"/>
  <c r="K11" i="1604"/>
  <c r="F11" i="1604"/>
  <c r="E11" i="1604"/>
  <c r="D11" i="1604"/>
  <c r="C11" i="1604"/>
  <c r="B11" i="1604"/>
  <c r="L10" i="1604"/>
  <c r="K10" i="1604"/>
  <c r="F10" i="1604"/>
  <c r="E10" i="1604"/>
  <c r="D10" i="1604"/>
  <c r="C10" i="1604"/>
  <c r="B10" i="1604"/>
  <c r="L9" i="1604"/>
  <c r="K9" i="1604"/>
  <c r="F9" i="1604"/>
  <c r="E9" i="1604"/>
  <c r="D9" i="1604"/>
  <c r="C9" i="1604"/>
  <c r="B9" i="1604"/>
  <c r="L8" i="1604"/>
  <c r="K8" i="1604"/>
  <c r="F8" i="1604"/>
  <c r="E8" i="1604"/>
  <c r="D8" i="1604"/>
  <c r="C8" i="1604"/>
  <c r="B8" i="1604"/>
  <c r="L7" i="1604"/>
  <c r="K7" i="1604"/>
  <c r="F7" i="1604"/>
  <c r="E7" i="1604"/>
  <c r="D7" i="1604"/>
  <c r="C7" i="1604"/>
  <c r="B7" i="1604"/>
  <c r="L6" i="1604"/>
  <c r="K6" i="1604"/>
  <c r="F6" i="1604"/>
  <c r="E6" i="1604"/>
  <c r="D6" i="1604"/>
  <c r="C6" i="1604"/>
  <c r="B6" i="1604"/>
  <c r="L5" i="1604"/>
  <c r="K5" i="1604"/>
  <c r="F5" i="1604"/>
  <c r="E5" i="1604"/>
  <c r="D5" i="1604"/>
  <c r="C5" i="1604"/>
  <c r="B5" i="1604"/>
  <c r="L4" i="1604"/>
  <c r="K4" i="1604"/>
  <c r="F4" i="1604"/>
  <c r="E4" i="1604"/>
  <c r="D4" i="1604"/>
  <c r="C4" i="1604"/>
  <c r="B4" i="1604"/>
  <c r="L3" i="1604"/>
  <c r="K3" i="1604"/>
  <c r="F3" i="1604"/>
  <c r="E3" i="1604"/>
  <c r="D3" i="1604"/>
  <c r="C3" i="1604"/>
  <c r="B3" i="1604"/>
  <c r="L2" i="1604"/>
  <c r="K2" i="1604"/>
  <c r="F2" i="1604"/>
  <c r="E2" i="1604"/>
  <c r="D2" i="1604"/>
  <c r="C2" i="1604"/>
  <c r="B2" i="1604"/>
  <c r="L51" i="1603"/>
  <c r="G51" i="1603"/>
  <c r="F51" i="1603"/>
  <c r="E51" i="1603"/>
  <c r="D51" i="1603"/>
  <c r="C51" i="1603"/>
  <c r="B51" i="1603"/>
  <c r="L50" i="1603"/>
  <c r="G50" i="1603"/>
  <c r="F50" i="1603"/>
  <c r="E50" i="1603"/>
  <c r="D50" i="1603"/>
  <c r="C50" i="1603"/>
  <c r="B50" i="1603"/>
  <c r="L49" i="1603"/>
  <c r="G49" i="1603"/>
  <c r="F49" i="1603"/>
  <c r="E49" i="1603"/>
  <c r="D49" i="1603"/>
  <c r="C49" i="1603"/>
  <c r="B49" i="1603"/>
  <c r="L48" i="1603"/>
  <c r="G48" i="1603"/>
  <c r="F48" i="1603"/>
  <c r="E48" i="1603"/>
  <c r="D48" i="1603"/>
  <c r="C48" i="1603"/>
  <c r="B48" i="1603"/>
  <c r="L47" i="1603"/>
  <c r="G47" i="1603"/>
  <c r="F47" i="1603"/>
  <c r="E47" i="1603"/>
  <c r="D47" i="1603"/>
  <c r="C47" i="1603"/>
  <c r="B47" i="1603"/>
  <c r="L46" i="1603"/>
  <c r="G46" i="1603"/>
  <c r="F46" i="1603"/>
  <c r="E46" i="1603"/>
  <c r="D46" i="1603"/>
  <c r="C46" i="1603"/>
  <c r="B46" i="1603"/>
  <c r="L45" i="1603"/>
  <c r="G45" i="1603"/>
  <c r="F45" i="1603"/>
  <c r="E45" i="1603"/>
  <c r="D45" i="1603"/>
  <c r="C45" i="1603"/>
  <c r="B45" i="1603"/>
  <c r="L44" i="1603"/>
  <c r="G44" i="1603"/>
  <c r="F44" i="1603"/>
  <c r="E44" i="1603"/>
  <c r="D44" i="1603"/>
  <c r="C44" i="1603"/>
  <c r="B44" i="1603"/>
  <c r="L43" i="1603"/>
  <c r="G43" i="1603"/>
  <c r="F43" i="1603"/>
  <c r="E43" i="1603"/>
  <c r="D43" i="1603"/>
  <c r="C43" i="1603"/>
  <c r="B43" i="1603"/>
  <c r="L42" i="1603"/>
  <c r="G42" i="1603"/>
  <c r="F42" i="1603"/>
  <c r="E42" i="1603"/>
  <c r="D42" i="1603"/>
  <c r="C42" i="1603"/>
  <c r="B42" i="1603"/>
  <c r="L41" i="1603"/>
  <c r="G41" i="1603"/>
  <c r="F41" i="1603"/>
  <c r="E41" i="1603"/>
  <c r="D41" i="1603"/>
  <c r="C41" i="1603"/>
  <c r="B41" i="1603"/>
  <c r="L40" i="1603"/>
  <c r="G40" i="1603"/>
  <c r="F40" i="1603"/>
  <c r="E40" i="1603"/>
  <c r="D40" i="1603"/>
  <c r="C40" i="1603"/>
  <c r="B40" i="1603"/>
  <c r="L39" i="1603"/>
  <c r="G39" i="1603"/>
  <c r="F39" i="1603"/>
  <c r="E39" i="1603"/>
  <c r="D39" i="1603"/>
  <c r="C39" i="1603"/>
  <c r="B39" i="1603"/>
  <c r="L38" i="1603"/>
  <c r="G38" i="1603"/>
  <c r="F38" i="1603"/>
  <c r="E38" i="1603"/>
  <c r="D38" i="1603"/>
  <c r="C38" i="1603"/>
  <c r="B38" i="1603"/>
  <c r="L37" i="1603"/>
  <c r="G37" i="1603"/>
  <c r="F37" i="1603"/>
  <c r="E37" i="1603"/>
  <c r="D37" i="1603"/>
  <c r="C37" i="1603"/>
  <c r="B37" i="1603"/>
  <c r="L36" i="1603"/>
  <c r="G36" i="1603"/>
  <c r="F36" i="1603"/>
  <c r="E36" i="1603"/>
  <c r="D36" i="1603"/>
  <c r="C36" i="1603"/>
  <c r="B36" i="1603"/>
  <c r="L35" i="1603"/>
  <c r="G35" i="1603"/>
  <c r="F35" i="1603"/>
  <c r="E35" i="1603"/>
  <c r="D35" i="1603"/>
  <c r="C35" i="1603"/>
  <c r="B35" i="1603"/>
  <c r="L34" i="1603"/>
  <c r="G34" i="1603"/>
  <c r="F34" i="1603"/>
  <c r="E34" i="1603"/>
  <c r="D34" i="1603"/>
  <c r="C34" i="1603"/>
  <c r="B34" i="1603"/>
  <c r="L33" i="1603"/>
  <c r="G33" i="1603"/>
  <c r="F33" i="1603"/>
  <c r="E33" i="1603"/>
  <c r="D33" i="1603"/>
  <c r="C33" i="1603"/>
  <c r="B33" i="1603"/>
  <c r="L32" i="1603"/>
  <c r="G32" i="1603"/>
  <c r="F32" i="1603"/>
  <c r="E32" i="1603"/>
  <c r="D32" i="1603"/>
  <c r="C32" i="1603"/>
  <c r="B32" i="1603"/>
  <c r="L31" i="1603"/>
  <c r="G31" i="1603"/>
  <c r="F31" i="1603"/>
  <c r="E31" i="1603"/>
  <c r="D31" i="1603"/>
  <c r="C31" i="1603"/>
  <c r="B31" i="1603"/>
  <c r="L30" i="1603"/>
  <c r="G30" i="1603"/>
  <c r="F30" i="1603"/>
  <c r="E30" i="1603"/>
  <c r="D30" i="1603"/>
  <c r="C30" i="1603"/>
  <c r="B30" i="1603"/>
  <c r="L29" i="1603"/>
  <c r="G29" i="1603"/>
  <c r="F29" i="1603"/>
  <c r="E29" i="1603"/>
  <c r="D29" i="1603"/>
  <c r="C29" i="1603"/>
  <c r="B29" i="1603"/>
  <c r="L28" i="1603"/>
  <c r="G28" i="1603"/>
  <c r="F28" i="1603"/>
  <c r="E28" i="1603"/>
  <c r="D28" i="1603"/>
  <c r="C28" i="1603"/>
  <c r="B28" i="1603"/>
  <c r="L27" i="1603"/>
  <c r="G27" i="1603"/>
  <c r="F27" i="1603"/>
  <c r="E27" i="1603"/>
  <c r="D27" i="1603"/>
  <c r="C27" i="1603"/>
  <c r="B27" i="1603"/>
  <c r="L26" i="1603"/>
  <c r="G26" i="1603"/>
  <c r="F26" i="1603"/>
  <c r="E26" i="1603"/>
  <c r="D26" i="1603"/>
  <c r="C26" i="1603"/>
  <c r="B26" i="1603"/>
  <c r="L25" i="1603"/>
  <c r="G25" i="1603"/>
  <c r="F25" i="1603"/>
  <c r="E25" i="1603"/>
  <c r="D25" i="1603"/>
  <c r="C25" i="1603"/>
  <c r="B25" i="1603"/>
  <c r="L24" i="1603"/>
  <c r="G24" i="1603"/>
  <c r="F24" i="1603"/>
  <c r="E24" i="1603"/>
  <c r="D24" i="1603"/>
  <c r="C24" i="1603"/>
  <c r="B24" i="1603"/>
  <c r="L23" i="1603"/>
  <c r="G23" i="1603"/>
  <c r="F23" i="1603"/>
  <c r="E23" i="1603"/>
  <c r="D23" i="1603"/>
  <c r="C23" i="1603"/>
  <c r="B23" i="1603"/>
  <c r="L22" i="1603"/>
  <c r="G22" i="1603"/>
  <c r="F22" i="1603"/>
  <c r="E22" i="1603"/>
  <c r="D22" i="1603"/>
  <c r="C22" i="1603"/>
  <c r="B22" i="1603"/>
  <c r="L21" i="1603"/>
  <c r="G21" i="1603"/>
  <c r="F21" i="1603"/>
  <c r="E21" i="1603"/>
  <c r="D21" i="1603"/>
  <c r="C21" i="1603"/>
  <c r="B21" i="1603"/>
  <c r="L20" i="1603"/>
  <c r="G20" i="1603"/>
  <c r="F20" i="1603"/>
  <c r="E20" i="1603"/>
  <c r="D20" i="1603"/>
  <c r="C20" i="1603"/>
  <c r="B20" i="1603"/>
  <c r="L19" i="1603"/>
  <c r="G19" i="1603"/>
  <c r="F19" i="1603"/>
  <c r="E19" i="1603"/>
  <c r="D19" i="1603"/>
  <c r="C19" i="1603"/>
  <c r="B19" i="1603"/>
  <c r="L18" i="1603"/>
  <c r="G18" i="1603"/>
  <c r="F18" i="1603"/>
  <c r="E18" i="1603"/>
  <c r="D18" i="1603"/>
  <c r="C18" i="1603"/>
  <c r="B18" i="1603"/>
  <c r="L17" i="1603"/>
  <c r="G17" i="1603"/>
  <c r="F17" i="1603"/>
  <c r="E17" i="1603"/>
  <c r="D17" i="1603"/>
  <c r="C17" i="1603"/>
  <c r="B17" i="1603"/>
  <c r="L16" i="1603"/>
  <c r="G16" i="1603"/>
  <c r="F16" i="1603"/>
  <c r="E16" i="1603"/>
  <c r="D16" i="1603"/>
  <c r="C16" i="1603"/>
  <c r="B16" i="1603"/>
  <c r="L15" i="1603"/>
  <c r="G15" i="1603"/>
  <c r="F15" i="1603"/>
  <c r="E15" i="1603"/>
  <c r="D15" i="1603"/>
  <c r="C15" i="1603"/>
  <c r="B15" i="1603"/>
  <c r="L14" i="1603"/>
  <c r="G14" i="1603"/>
  <c r="F14" i="1603"/>
  <c r="E14" i="1603"/>
  <c r="D14" i="1603"/>
  <c r="C14" i="1603"/>
  <c r="B14" i="1603"/>
  <c r="L13" i="1603"/>
  <c r="G13" i="1603"/>
  <c r="F13" i="1603"/>
  <c r="E13" i="1603"/>
  <c r="D13" i="1603"/>
  <c r="C13" i="1603"/>
  <c r="B13" i="1603"/>
  <c r="L12" i="1603"/>
  <c r="G12" i="1603"/>
  <c r="F12" i="1603"/>
  <c r="E12" i="1603"/>
  <c r="D12" i="1603"/>
  <c r="C12" i="1603"/>
  <c r="B12" i="1603"/>
  <c r="L11" i="1603"/>
  <c r="G11" i="1603"/>
  <c r="F11" i="1603"/>
  <c r="E11" i="1603"/>
  <c r="D11" i="1603"/>
  <c r="C11" i="1603"/>
  <c r="B11" i="1603"/>
  <c r="L10" i="1603"/>
  <c r="G10" i="1603"/>
  <c r="F10" i="1603"/>
  <c r="E10" i="1603"/>
  <c r="D10" i="1603"/>
  <c r="C10" i="1603"/>
  <c r="B10" i="1603"/>
  <c r="L9" i="1603"/>
  <c r="G9" i="1603"/>
  <c r="F9" i="1603"/>
  <c r="E9" i="1603"/>
  <c r="D9" i="1603"/>
  <c r="C9" i="1603"/>
  <c r="B9" i="1603"/>
  <c r="L8" i="1603"/>
  <c r="G8" i="1603"/>
  <c r="F8" i="1603"/>
  <c r="E8" i="1603"/>
  <c r="D8" i="1603"/>
  <c r="C8" i="1603"/>
  <c r="B8" i="1603"/>
  <c r="L7" i="1603"/>
  <c r="G7" i="1603"/>
  <c r="F7" i="1603"/>
  <c r="E7" i="1603"/>
  <c r="D7" i="1603"/>
  <c r="C7" i="1603"/>
  <c r="B7" i="1603"/>
  <c r="L6" i="1603"/>
  <c r="G6" i="1603"/>
  <c r="F6" i="1603"/>
  <c r="E6" i="1603"/>
  <c r="D6" i="1603"/>
  <c r="C6" i="1603"/>
  <c r="B6" i="1603"/>
  <c r="L5" i="1603"/>
  <c r="G5" i="1603"/>
  <c r="F5" i="1603"/>
  <c r="E5" i="1603"/>
  <c r="D5" i="1603"/>
  <c r="C5" i="1603"/>
  <c r="B5" i="1603"/>
  <c r="L4" i="1603"/>
  <c r="G4" i="1603"/>
  <c r="F4" i="1603"/>
  <c r="E4" i="1603"/>
  <c r="D4" i="1603"/>
  <c r="C4" i="1603"/>
  <c r="B4" i="1603"/>
  <c r="L3" i="1603"/>
  <c r="G3" i="1603"/>
  <c r="F3" i="1603"/>
  <c r="E3" i="1603"/>
  <c r="D3" i="1603"/>
  <c r="C3" i="1603"/>
  <c r="B3" i="1603"/>
  <c r="L2" i="1603"/>
  <c r="G2" i="1603"/>
  <c r="F2" i="1603"/>
  <c r="E2" i="1603"/>
  <c r="D2" i="1603"/>
  <c r="C2" i="1603"/>
  <c r="B2" i="1603"/>
  <c r="J51" i="1602"/>
  <c r="I51" i="1602"/>
  <c r="H51" i="1602"/>
  <c r="G51" i="1602"/>
  <c r="F51" i="1602"/>
  <c r="E51" i="1602"/>
  <c r="D51" i="1602"/>
  <c r="C51" i="1602"/>
  <c r="B51" i="1602"/>
  <c r="J50" i="1602"/>
  <c r="I50" i="1602"/>
  <c r="H50" i="1602"/>
  <c r="G50" i="1602"/>
  <c r="F50" i="1602"/>
  <c r="E50" i="1602"/>
  <c r="D50" i="1602"/>
  <c r="C50" i="1602"/>
  <c r="B50" i="1602"/>
  <c r="J49" i="1602"/>
  <c r="I49" i="1602"/>
  <c r="H49" i="1602"/>
  <c r="G49" i="1602"/>
  <c r="F49" i="1602"/>
  <c r="E49" i="1602"/>
  <c r="D49" i="1602"/>
  <c r="C49" i="1602"/>
  <c r="B49" i="1602"/>
  <c r="J48" i="1602"/>
  <c r="I48" i="1602"/>
  <c r="H48" i="1602"/>
  <c r="G48" i="1602"/>
  <c r="F48" i="1602"/>
  <c r="E48" i="1602"/>
  <c r="D48" i="1602"/>
  <c r="C48" i="1602"/>
  <c r="B48" i="1602"/>
  <c r="J47" i="1602"/>
  <c r="I47" i="1602"/>
  <c r="H47" i="1602"/>
  <c r="G47" i="1602"/>
  <c r="F47" i="1602"/>
  <c r="E47" i="1602"/>
  <c r="D47" i="1602"/>
  <c r="C47" i="1602"/>
  <c r="B47" i="1602"/>
  <c r="J46" i="1602"/>
  <c r="I46" i="1602"/>
  <c r="H46" i="1602"/>
  <c r="G46" i="1602"/>
  <c r="F46" i="1602"/>
  <c r="E46" i="1602"/>
  <c r="D46" i="1602"/>
  <c r="C46" i="1602"/>
  <c r="B46" i="1602"/>
  <c r="J45" i="1602"/>
  <c r="I45" i="1602"/>
  <c r="H45" i="1602"/>
  <c r="G45" i="1602"/>
  <c r="F45" i="1602"/>
  <c r="E45" i="1602"/>
  <c r="D45" i="1602"/>
  <c r="C45" i="1602"/>
  <c r="B45" i="1602"/>
  <c r="J44" i="1602"/>
  <c r="I44" i="1602"/>
  <c r="H44" i="1602"/>
  <c r="G44" i="1602"/>
  <c r="F44" i="1602"/>
  <c r="E44" i="1602"/>
  <c r="D44" i="1602"/>
  <c r="C44" i="1602"/>
  <c r="B44" i="1602"/>
  <c r="J43" i="1602"/>
  <c r="I43" i="1602"/>
  <c r="H43" i="1602"/>
  <c r="G43" i="1602"/>
  <c r="F43" i="1602"/>
  <c r="E43" i="1602"/>
  <c r="D43" i="1602"/>
  <c r="C43" i="1602"/>
  <c r="B43" i="1602"/>
  <c r="J42" i="1602"/>
  <c r="I42" i="1602"/>
  <c r="H42" i="1602"/>
  <c r="G42" i="1602"/>
  <c r="F42" i="1602"/>
  <c r="E42" i="1602"/>
  <c r="D42" i="1602"/>
  <c r="C42" i="1602"/>
  <c r="B42" i="1602"/>
  <c r="J41" i="1602"/>
  <c r="I41" i="1602"/>
  <c r="H41" i="1602"/>
  <c r="G41" i="1602"/>
  <c r="F41" i="1602"/>
  <c r="E41" i="1602"/>
  <c r="D41" i="1602"/>
  <c r="C41" i="1602"/>
  <c r="B41" i="1602"/>
  <c r="J40" i="1602"/>
  <c r="I40" i="1602"/>
  <c r="H40" i="1602"/>
  <c r="G40" i="1602"/>
  <c r="F40" i="1602"/>
  <c r="E40" i="1602"/>
  <c r="D40" i="1602"/>
  <c r="C40" i="1602"/>
  <c r="B40" i="1602"/>
  <c r="J39" i="1602"/>
  <c r="I39" i="1602"/>
  <c r="H39" i="1602"/>
  <c r="G39" i="1602"/>
  <c r="F39" i="1602"/>
  <c r="E39" i="1602"/>
  <c r="D39" i="1602"/>
  <c r="C39" i="1602"/>
  <c r="B39" i="1602"/>
  <c r="J38" i="1602"/>
  <c r="I38" i="1602"/>
  <c r="H38" i="1602"/>
  <c r="G38" i="1602"/>
  <c r="F38" i="1602"/>
  <c r="E38" i="1602"/>
  <c r="D38" i="1602"/>
  <c r="C38" i="1602"/>
  <c r="B38" i="1602"/>
  <c r="J37" i="1602"/>
  <c r="I37" i="1602"/>
  <c r="H37" i="1602"/>
  <c r="G37" i="1602"/>
  <c r="F37" i="1602"/>
  <c r="E37" i="1602"/>
  <c r="D37" i="1602"/>
  <c r="C37" i="1602"/>
  <c r="B37" i="1602"/>
  <c r="J36" i="1602"/>
  <c r="I36" i="1602"/>
  <c r="H36" i="1602"/>
  <c r="G36" i="1602"/>
  <c r="F36" i="1602"/>
  <c r="E36" i="1602"/>
  <c r="D36" i="1602"/>
  <c r="C36" i="1602"/>
  <c r="B36" i="1602"/>
  <c r="J35" i="1602"/>
  <c r="I35" i="1602"/>
  <c r="H35" i="1602"/>
  <c r="G35" i="1602"/>
  <c r="F35" i="1602"/>
  <c r="E35" i="1602"/>
  <c r="D35" i="1602"/>
  <c r="C35" i="1602"/>
  <c r="B35" i="1602"/>
  <c r="J34" i="1602"/>
  <c r="I34" i="1602"/>
  <c r="H34" i="1602"/>
  <c r="G34" i="1602"/>
  <c r="F34" i="1602"/>
  <c r="E34" i="1602"/>
  <c r="D34" i="1602"/>
  <c r="C34" i="1602"/>
  <c r="B34" i="1602"/>
  <c r="J33" i="1602"/>
  <c r="I33" i="1602"/>
  <c r="H33" i="1602"/>
  <c r="G33" i="1602"/>
  <c r="F33" i="1602"/>
  <c r="E33" i="1602"/>
  <c r="D33" i="1602"/>
  <c r="C33" i="1602"/>
  <c r="B33" i="1602"/>
  <c r="J32" i="1602"/>
  <c r="I32" i="1602"/>
  <c r="H32" i="1602"/>
  <c r="G32" i="1602"/>
  <c r="F32" i="1602"/>
  <c r="E32" i="1602"/>
  <c r="D32" i="1602"/>
  <c r="C32" i="1602"/>
  <c r="B32" i="1602"/>
  <c r="J31" i="1602"/>
  <c r="I31" i="1602"/>
  <c r="H31" i="1602"/>
  <c r="G31" i="1602"/>
  <c r="F31" i="1602"/>
  <c r="E31" i="1602"/>
  <c r="D31" i="1602"/>
  <c r="C31" i="1602"/>
  <c r="B31" i="1602"/>
  <c r="J30" i="1602"/>
  <c r="I30" i="1602"/>
  <c r="H30" i="1602"/>
  <c r="G30" i="1602"/>
  <c r="F30" i="1602"/>
  <c r="E30" i="1602"/>
  <c r="D30" i="1602"/>
  <c r="C30" i="1602"/>
  <c r="B30" i="1602"/>
  <c r="J29" i="1602"/>
  <c r="I29" i="1602"/>
  <c r="H29" i="1602"/>
  <c r="G29" i="1602"/>
  <c r="F29" i="1602"/>
  <c r="E29" i="1602"/>
  <c r="D29" i="1602"/>
  <c r="C29" i="1602"/>
  <c r="B29" i="1602"/>
  <c r="J28" i="1602"/>
  <c r="I28" i="1602"/>
  <c r="H28" i="1602"/>
  <c r="G28" i="1602"/>
  <c r="F28" i="1602"/>
  <c r="E28" i="1602"/>
  <c r="D28" i="1602"/>
  <c r="C28" i="1602"/>
  <c r="B28" i="1602"/>
  <c r="J27" i="1602"/>
  <c r="I27" i="1602"/>
  <c r="H27" i="1602"/>
  <c r="G27" i="1602"/>
  <c r="F27" i="1602"/>
  <c r="E27" i="1602"/>
  <c r="D27" i="1602"/>
  <c r="C27" i="1602"/>
  <c r="B27" i="1602"/>
  <c r="J26" i="1602"/>
  <c r="I26" i="1602"/>
  <c r="H26" i="1602"/>
  <c r="G26" i="1602"/>
  <c r="F26" i="1602"/>
  <c r="E26" i="1602"/>
  <c r="D26" i="1602"/>
  <c r="C26" i="1602"/>
  <c r="B26" i="1602"/>
  <c r="J25" i="1602"/>
  <c r="I25" i="1602"/>
  <c r="H25" i="1602"/>
  <c r="G25" i="1602"/>
  <c r="F25" i="1602"/>
  <c r="E25" i="1602"/>
  <c r="D25" i="1602"/>
  <c r="C25" i="1602"/>
  <c r="B25" i="1602"/>
  <c r="J24" i="1602"/>
  <c r="I24" i="1602"/>
  <c r="H24" i="1602"/>
  <c r="G24" i="1602"/>
  <c r="F24" i="1602"/>
  <c r="E24" i="1602"/>
  <c r="D24" i="1602"/>
  <c r="C24" i="1602"/>
  <c r="B24" i="1602"/>
  <c r="J23" i="1602"/>
  <c r="I23" i="1602"/>
  <c r="H23" i="1602"/>
  <c r="G23" i="1602"/>
  <c r="F23" i="1602"/>
  <c r="E23" i="1602"/>
  <c r="D23" i="1602"/>
  <c r="C23" i="1602"/>
  <c r="B23" i="1602"/>
  <c r="J22" i="1602"/>
  <c r="I22" i="1602"/>
  <c r="H22" i="1602"/>
  <c r="G22" i="1602"/>
  <c r="F22" i="1602"/>
  <c r="E22" i="1602"/>
  <c r="D22" i="1602"/>
  <c r="C22" i="1602"/>
  <c r="B22" i="1602"/>
  <c r="J21" i="1602"/>
  <c r="I21" i="1602"/>
  <c r="H21" i="1602"/>
  <c r="G21" i="1602"/>
  <c r="F21" i="1602"/>
  <c r="E21" i="1602"/>
  <c r="D21" i="1602"/>
  <c r="C21" i="1602"/>
  <c r="B21" i="1602"/>
  <c r="J20" i="1602"/>
  <c r="I20" i="1602"/>
  <c r="H20" i="1602"/>
  <c r="G20" i="1602"/>
  <c r="F20" i="1602"/>
  <c r="E20" i="1602"/>
  <c r="D20" i="1602"/>
  <c r="C20" i="1602"/>
  <c r="B20" i="1602"/>
  <c r="J19" i="1602"/>
  <c r="I19" i="1602"/>
  <c r="H19" i="1602"/>
  <c r="G19" i="1602"/>
  <c r="F19" i="1602"/>
  <c r="E19" i="1602"/>
  <c r="D19" i="1602"/>
  <c r="C19" i="1602"/>
  <c r="B19" i="1602"/>
  <c r="J18" i="1602"/>
  <c r="I18" i="1602"/>
  <c r="H18" i="1602"/>
  <c r="G18" i="1602"/>
  <c r="F18" i="1602"/>
  <c r="E18" i="1602"/>
  <c r="D18" i="1602"/>
  <c r="C18" i="1602"/>
  <c r="B18" i="1602"/>
  <c r="J17" i="1602"/>
  <c r="I17" i="1602"/>
  <c r="H17" i="1602"/>
  <c r="G17" i="1602"/>
  <c r="F17" i="1602"/>
  <c r="E17" i="1602"/>
  <c r="D17" i="1602"/>
  <c r="C17" i="1602"/>
  <c r="B17" i="1602"/>
  <c r="J16" i="1602"/>
  <c r="I16" i="1602"/>
  <c r="H16" i="1602"/>
  <c r="G16" i="1602"/>
  <c r="F16" i="1602"/>
  <c r="E16" i="1602"/>
  <c r="D16" i="1602"/>
  <c r="C16" i="1602"/>
  <c r="B16" i="1602"/>
  <c r="J15" i="1602"/>
  <c r="I15" i="1602"/>
  <c r="H15" i="1602"/>
  <c r="G15" i="1602"/>
  <c r="F15" i="1602"/>
  <c r="E15" i="1602"/>
  <c r="D15" i="1602"/>
  <c r="C15" i="1602"/>
  <c r="B15" i="1602"/>
  <c r="J14" i="1602"/>
  <c r="I14" i="1602"/>
  <c r="H14" i="1602"/>
  <c r="G14" i="1602"/>
  <c r="F14" i="1602"/>
  <c r="E14" i="1602"/>
  <c r="D14" i="1602"/>
  <c r="C14" i="1602"/>
  <c r="B14" i="1602"/>
  <c r="J13" i="1602"/>
  <c r="I13" i="1602"/>
  <c r="H13" i="1602"/>
  <c r="G13" i="1602"/>
  <c r="F13" i="1602"/>
  <c r="E13" i="1602"/>
  <c r="D13" i="1602"/>
  <c r="C13" i="1602"/>
  <c r="B13" i="1602"/>
  <c r="J12" i="1602"/>
  <c r="I12" i="1602"/>
  <c r="H12" i="1602"/>
  <c r="G12" i="1602"/>
  <c r="F12" i="1602"/>
  <c r="E12" i="1602"/>
  <c r="D12" i="1602"/>
  <c r="C12" i="1602"/>
  <c r="B12" i="1602"/>
  <c r="J11" i="1602"/>
  <c r="I11" i="1602"/>
  <c r="H11" i="1602"/>
  <c r="G11" i="1602"/>
  <c r="F11" i="1602"/>
  <c r="E11" i="1602"/>
  <c r="D11" i="1602"/>
  <c r="C11" i="1602"/>
  <c r="B11" i="1602"/>
  <c r="J10" i="1602"/>
  <c r="I10" i="1602"/>
  <c r="H10" i="1602"/>
  <c r="G10" i="1602"/>
  <c r="F10" i="1602"/>
  <c r="E10" i="1602"/>
  <c r="D10" i="1602"/>
  <c r="C10" i="1602"/>
  <c r="B10" i="1602"/>
  <c r="J9" i="1602"/>
  <c r="I9" i="1602"/>
  <c r="H9" i="1602"/>
  <c r="G9" i="1602"/>
  <c r="F9" i="1602"/>
  <c r="E9" i="1602"/>
  <c r="D9" i="1602"/>
  <c r="C9" i="1602"/>
  <c r="B9" i="1602"/>
  <c r="J8" i="1602"/>
  <c r="I8" i="1602"/>
  <c r="H8" i="1602"/>
  <c r="G8" i="1602"/>
  <c r="F8" i="1602"/>
  <c r="E8" i="1602"/>
  <c r="D8" i="1602"/>
  <c r="C8" i="1602"/>
  <c r="B8" i="1602"/>
  <c r="J7" i="1602"/>
  <c r="I7" i="1602"/>
  <c r="H7" i="1602"/>
  <c r="G7" i="1602"/>
  <c r="F7" i="1602"/>
  <c r="E7" i="1602"/>
  <c r="D7" i="1602"/>
  <c r="C7" i="1602"/>
  <c r="B7" i="1602"/>
  <c r="J6" i="1602"/>
  <c r="I6" i="1602"/>
  <c r="H6" i="1602"/>
  <c r="G6" i="1602"/>
  <c r="F6" i="1602"/>
  <c r="E6" i="1602"/>
  <c r="D6" i="1602"/>
  <c r="C6" i="1602"/>
  <c r="B6" i="1602"/>
  <c r="J5" i="1602"/>
  <c r="I5" i="1602"/>
  <c r="H5" i="1602"/>
  <c r="G5" i="1602"/>
  <c r="F5" i="1602"/>
  <c r="E5" i="1602"/>
  <c r="D5" i="1602"/>
  <c r="C5" i="1602"/>
  <c r="B5" i="1602"/>
  <c r="J4" i="1602"/>
  <c r="I4" i="1602"/>
  <c r="H4" i="1602"/>
  <c r="G4" i="1602"/>
  <c r="F4" i="1602"/>
  <c r="E4" i="1602"/>
  <c r="D4" i="1602"/>
  <c r="C4" i="1602"/>
  <c r="B4" i="1602"/>
  <c r="J3" i="1602"/>
  <c r="I3" i="1602"/>
  <c r="H3" i="1602"/>
  <c r="G3" i="1602"/>
  <c r="F3" i="1602"/>
  <c r="E3" i="1602"/>
  <c r="D3" i="1602"/>
  <c r="C3" i="1602"/>
  <c r="B3" i="1602"/>
  <c r="J2" i="1602"/>
  <c r="I2" i="1602"/>
  <c r="H2" i="1602"/>
  <c r="G2" i="1602"/>
  <c r="F2" i="1602"/>
  <c r="E2" i="1602"/>
  <c r="D2" i="1602"/>
  <c r="C2" i="1602"/>
  <c r="B2" i="1602"/>
  <c r="K51" i="1601"/>
  <c r="F51" i="1601"/>
  <c r="E51" i="1601"/>
  <c r="D51" i="1601"/>
  <c r="C51" i="1601"/>
  <c r="B51" i="1601"/>
  <c r="K50" i="1601"/>
  <c r="F50" i="1601"/>
  <c r="E50" i="1601"/>
  <c r="D50" i="1601"/>
  <c r="C50" i="1601"/>
  <c r="B50" i="1601"/>
  <c r="K49" i="1601"/>
  <c r="F49" i="1601"/>
  <c r="E49" i="1601"/>
  <c r="D49" i="1601"/>
  <c r="C49" i="1601"/>
  <c r="B49" i="1601"/>
  <c r="K48" i="1601"/>
  <c r="F48" i="1601"/>
  <c r="E48" i="1601"/>
  <c r="D48" i="1601"/>
  <c r="C48" i="1601"/>
  <c r="B48" i="1601"/>
  <c r="K47" i="1601"/>
  <c r="F47" i="1601"/>
  <c r="E47" i="1601"/>
  <c r="D47" i="1601"/>
  <c r="C47" i="1601"/>
  <c r="B47" i="1601"/>
  <c r="K46" i="1601"/>
  <c r="F46" i="1601"/>
  <c r="E46" i="1601"/>
  <c r="D46" i="1601"/>
  <c r="C46" i="1601"/>
  <c r="B46" i="1601"/>
  <c r="K45" i="1601"/>
  <c r="F45" i="1601"/>
  <c r="E45" i="1601"/>
  <c r="D45" i="1601"/>
  <c r="C45" i="1601"/>
  <c r="B45" i="1601"/>
  <c r="K44" i="1601"/>
  <c r="F44" i="1601"/>
  <c r="E44" i="1601"/>
  <c r="D44" i="1601"/>
  <c r="C44" i="1601"/>
  <c r="B44" i="1601"/>
  <c r="K43" i="1601"/>
  <c r="F43" i="1601"/>
  <c r="E43" i="1601"/>
  <c r="D43" i="1601"/>
  <c r="C43" i="1601"/>
  <c r="B43" i="1601"/>
  <c r="K42" i="1601"/>
  <c r="F42" i="1601"/>
  <c r="E42" i="1601"/>
  <c r="D42" i="1601"/>
  <c r="C42" i="1601"/>
  <c r="B42" i="1601"/>
  <c r="K41" i="1601"/>
  <c r="F41" i="1601"/>
  <c r="E41" i="1601"/>
  <c r="D41" i="1601"/>
  <c r="C41" i="1601"/>
  <c r="B41" i="1601"/>
  <c r="K40" i="1601"/>
  <c r="F40" i="1601"/>
  <c r="E40" i="1601"/>
  <c r="D40" i="1601"/>
  <c r="C40" i="1601"/>
  <c r="B40" i="1601"/>
  <c r="K39" i="1601"/>
  <c r="F39" i="1601"/>
  <c r="E39" i="1601"/>
  <c r="D39" i="1601"/>
  <c r="C39" i="1601"/>
  <c r="B39" i="1601"/>
  <c r="K38" i="1601"/>
  <c r="F38" i="1601"/>
  <c r="E38" i="1601"/>
  <c r="D38" i="1601"/>
  <c r="C38" i="1601"/>
  <c r="B38" i="1601"/>
  <c r="K37" i="1601"/>
  <c r="F37" i="1601"/>
  <c r="E37" i="1601"/>
  <c r="D37" i="1601"/>
  <c r="C37" i="1601"/>
  <c r="B37" i="1601"/>
  <c r="K36" i="1601"/>
  <c r="F36" i="1601"/>
  <c r="E36" i="1601"/>
  <c r="D36" i="1601"/>
  <c r="C36" i="1601"/>
  <c r="B36" i="1601"/>
  <c r="K35" i="1601"/>
  <c r="F35" i="1601"/>
  <c r="E35" i="1601"/>
  <c r="D35" i="1601"/>
  <c r="C35" i="1601"/>
  <c r="B35" i="1601"/>
  <c r="K34" i="1601"/>
  <c r="F34" i="1601"/>
  <c r="E34" i="1601"/>
  <c r="D34" i="1601"/>
  <c r="C34" i="1601"/>
  <c r="B34" i="1601"/>
  <c r="K33" i="1601"/>
  <c r="F33" i="1601"/>
  <c r="E33" i="1601"/>
  <c r="D33" i="1601"/>
  <c r="C33" i="1601"/>
  <c r="B33" i="1601"/>
  <c r="K32" i="1601"/>
  <c r="F32" i="1601"/>
  <c r="E32" i="1601"/>
  <c r="D32" i="1601"/>
  <c r="C32" i="1601"/>
  <c r="B32" i="1601"/>
  <c r="K31" i="1601"/>
  <c r="F31" i="1601"/>
  <c r="E31" i="1601"/>
  <c r="D31" i="1601"/>
  <c r="C31" i="1601"/>
  <c r="B31" i="1601"/>
  <c r="K30" i="1601"/>
  <c r="F30" i="1601"/>
  <c r="E30" i="1601"/>
  <c r="D30" i="1601"/>
  <c r="C30" i="1601"/>
  <c r="B30" i="1601"/>
  <c r="K29" i="1601"/>
  <c r="F29" i="1601"/>
  <c r="E29" i="1601"/>
  <c r="D29" i="1601"/>
  <c r="C29" i="1601"/>
  <c r="B29" i="1601"/>
  <c r="K28" i="1601"/>
  <c r="F28" i="1601"/>
  <c r="E28" i="1601"/>
  <c r="D28" i="1601"/>
  <c r="C28" i="1601"/>
  <c r="B28" i="1601"/>
  <c r="K27" i="1601"/>
  <c r="F27" i="1601"/>
  <c r="E27" i="1601"/>
  <c r="D27" i="1601"/>
  <c r="C27" i="1601"/>
  <c r="B27" i="1601"/>
  <c r="K26" i="1601"/>
  <c r="F26" i="1601"/>
  <c r="E26" i="1601"/>
  <c r="D26" i="1601"/>
  <c r="C26" i="1601"/>
  <c r="B26" i="1601"/>
  <c r="K25" i="1601"/>
  <c r="F25" i="1601"/>
  <c r="E25" i="1601"/>
  <c r="D25" i="1601"/>
  <c r="C25" i="1601"/>
  <c r="B25" i="1601"/>
  <c r="K24" i="1601"/>
  <c r="F24" i="1601"/>
  <c r="E24" i="1601"/>
  <c r="D24" i="1601"/>
  <c r="C24" i="1601"/>
  <c r="B24" i="1601"/>
  <c r="K23" i="1601"/>
  <c r="F23" i="1601"/>
  <c r="E23" i="1601"/>
  <c r="D23" i="1601"/>
  <c r="C23" i="1601"/>
  <c r="B23" i="1601"/>
  <c r="K22" i="1601"/>
  <c r="F22" i="1601"/>
  <c r="E22" i="1601"/>
  <c r="D22" i="1601"/>
  <c r="C22" i="1601"/>
  <c r="B22" i="1601"/>
  <c r="K21" i="1601"/>
  <c r="F21" i="1601"/>
  <c r="E21" i="1601"/>
  <c r="D21" i="1601"/>
  <c r="C21" i="1601"/>
  <c r="B21" i="1601"/>
  <c r="K20" i="1601"/>
  <c r="F20" i="1601"/>
  <c r="E20" i="1601"/>
  <c r="D20" i="1601"/>
  <c r="C20" i="1601"/>
  <c r="B20" i="1601"/>
  <c r="K19" i="1601"/>
  <c r="F19" i="1601"/>
  <c r="E19" i="1601"/>
  <c r="D19" i="1601"/>
  <c r="C19" i="1601"/>
  <c r="B19" i="1601"/>
  <c r="K18" i="1601"/>
  <c r="F18" i="1601"/>
  <c r="E18" i="1601"/>
  <c r="D18" i="1601"/>
  <c r="C18" i="1601"/>
  <c r="B18" i="1601"/>
  <c r="K17" i="1601"/>
  <c r="F17" i="1601"/>
  <c r="E17" i="1601"/>
  <c r="D17" i="1601"/>
  <c r="C17" i="1601"/>
  <c r="B17" i="1601"/>
  <c r="K16" i="1601"/>
  <c r="F16" i="1601"/>
  <c r="E16" i="1601"/>
  <c r="D16" i="1601"/>
  <c r="C16" i="1601"/>
  <c r="B16" i="1601"/>
  <c r="K15" i="1601"/>
  <c r="F15" i="1601"/>
  <c r="E15" i="1601"/>
  <c r="D15" i="1601"/>
  <c r="C15" i="1601"/>
  <c r="B15" i="1601"/>
  <c r="K14" i="1601"/>
  <c r="F14" i="1601"/>
  <c r="E14" i="1601"/>
  <c r="D14" i="1601"/>
  <c r="C14" i="1601"/>
  <c r="B14" i="1601"/>
  <c r="K13" i="1601"/>
  <c r="F13" i="1601"/>
  <c r="E13" i="1601"/>
  <c r="D13" i="1601"/>
  <c r="C13" i="1601"/>
  <c r="B13" i="1601"/>
  <c r="K12" i="1601"/>
  <c r="F12" i="1601"/>
  <c r="E12" i="1601"/>
  <c r="D12" i="1601"/>
  <c r="C12" i="1601"/>
  <c r="B12" i="1601"/>
  <c r="K11" i="1601"/>
  <c r="F11" i="1601"/>
  <c r="E11" i="1601"/>
  <c r="D11" i="1601"/>
  <c r="C11" i="1601"/>
  <c r="B11" i="1601"/>
  <c r="K10" i="1601"/>
  <c r="F10" i="1601"/>
  <c r="E10" i="1601"/>
  <c r="D10" i="1601"/>
  <c r="C10" i="1601"/>
  <c r="B10" i="1601"/>
  <c r="K9" i="1601"/>
  <c r="F9" i="1601"/>
  <c r="E9" i="1601"/>
  <c r="D9" i="1601"/>
  <c r="C9" i="1601"/>
  <c r="B9" i="1601"/>
  <c r="K8" i="1601"/>
  <c r="F8" i="1601"/>
  <c r="E8" i="1601"/>
  <c r="D8" i="1601"/>
  <c r="C8" i="1601"/>
  <c r="B8" i="1601"/>
  <c r="K7" i="1601"/>
  <c r="F7" i="1601"/>
  <c r="E7" i="1601"/>
  <c r="D7" i="1601"/>
  <c r="C7" i="1601"/>
  <c r="B7" i="1601"/>
  <c r="K6" i="1601"/>
  <c r="F6" i="1601"/>
  <c r="E6" i="1601"/>
  <c r="D6" i="1601"/>
  <c r="C6" i="1601"/>
  <c r="B6" i="1601"/>
  <c r="K5" i="1601"/>
  <c r="F5" i="1601"/>
  <c r="E5" i="1601"/>
  <c r="D5" i="1601"/>
  <c r="C5" i="1601"/>
  <c r="B5" i="1601"/>
  <c r="K4" i="1601"/>
  <c r="F4" i="1601"/>
  <c r="E4" i="1601"/>
  <c r="D4" i="1601"/>
  <c r="C4" i="1601"/>
  <c r="B4" i="1601"/>
  <c r="K3" i="1601"/>
  <c r="F3" i="1601"/>
  <c r="E3" i="1601"/>
  <c r="D3" i="1601"/>
  <c r="C3" i="1601"/>
  <c r="B3" i="1601"/>
  <c r="K2" i="1601"/>
  <c r="F2" i="1601"/>
  <c r="E2" i="1601"/>
  <c r="D2" i="1601"/>
  <c r="C2" i="1601"/>
  <c r="B2" i="1601"/>
  <c r="K51" i="1600"/>
  <c r="J51" i="1600"/>
  <c r="E51" i="1600"/>
  <c r="D51" i="1600"/>
  <c r="C51" i="1600"/>
  <c r="B51" i="1600"/>
  <c r="K50" i="1600"/>
  <c r="J50" i="1600"/>
  <c r="E50" i="1600"/>
  <c r="D50" i="1600"/>
  <c r="C50" i="1600"/>
  <c r="B50" i="1600"/>
  <c r="K49" i="1600"/>
  <c r="J49" i="1600"/>
  <c r="E49" i="1600"/>
  <c r="D49" i="1600"/>
  <c r="C49" i="1600"/>
  <c r="B49" i="1600"/>
  <c r="K48" i="1600"/>
  <c r="J48" i="1600"/>
  <c r="E48" i="1600"/>
  <c r="D48" i="1600"/>
  <c r="C48" i="1600"/>
  <c r="B48" i="1600"/>
  <c r="K47" i="1600"/>
  <c r="J47" i="1600"/>
  <c r="E47" i="1600"/>
  <c r="D47" i="1600"/>
  <c r="C47" i="1600"/>
  <c r="B47" i="1600"/>
  <c r="K46" i="1600"/>
  <c r="J46" i="1600"/>
  <c r="E46" i="1600"/>
  <c r="D46" i="1600"/>
  <c r="C46" i="1600"/>
  <c r="B46" i="1600"/>
  <c r="K45" i="1600"/>
  <c r="J45" i="1600"/>
  <c r="E45" i="1600"/>
  <c r="D45" i="1600"/>
  <c r="C45" i="1600"/>
  <c r="B45" i="1600"/>
  <c r="K44" i="1600"/>
  <c r="J44" i="1600"/>
  <c r="E44" i="1600"/>
  <c r="D44" i="1600"/>
  <c r="C44" i="1600"/>
  <c r="B44" i="1600"/>
  <c r="K43" i="1600"/>
  <c r="J43" i="1600"/>
  <c r="E43" i="1600"/>
  <c r="D43" i="1600"/>
  <c r="C43" i="1600"/>
  <c r="B43" i="1600"/>
  <c r="K42" i="1600"/>
  <c r="J42" i="1600"/>
  <c r="E42" i="1600"/>
  <c r="D42" i="1600"/>
  <c r="C42" i="1600"/>
  <c r="B42" i="1600"/>
  <c r="K41" i="1600"/>
  <c r="J41" i="1600"/>
  <c r="E41" i="1600"/>
  <c r="D41" i="1600"/>
  <c r="C41" i="1600"/>
  <c r="B41" i="1600"/>
  <c r="K40" i="1600"/>
  <c r="J40" i="1600"/>
  <c r="E40" i="1600"/>
  <c r="D40" i="1600"/>
  <c r="C40" i="1600"/>
  <c r="B40" i="1600"/>
  <c r="K39" i="1600"/>
  <c r="J39" i="1600"/>
  <c r="E39" i="1600"/>
  <c r="D39" i="1600"/>
  <c r="C39" i="1600"/>
  <c r="B39" i="1600"/>
  <c r="K38" i="1600"/>
  <c r="J38" i="1600"/>
  <c r="E38" i="1600"/>
  <c r="D38" i="1600"/>
  <c r="C38" i="1600"/>
  <c r="B38" i="1600"/>
  <c r="K37" i="1600"/>
  <c r="J37" i="1600"/>
  <c r="E37" i="1600"/>
  <c r="D37" i="1600"/>
  <c r="C37" i="1600"/>
  <c r="B37" i="1600"/>
  <c r="K36" i="1600"/>
  <c r="J36" i="1600"/>
  <c r="E36" i="1600"/>
  <c r="D36" i="1600"/>
  <c r="C36" i="1600"/>
  <c r="B36" i="1600"/>
  <c r="K35" i="1600"/>
  <c r="J35" i="1600"/>
  <c r="E35" i="1600"/>
  <c r="D35" i="1600"/>
  <c r="C35" i="1600"/>
  <c r="B35" i="1600"/>
  <c r="K34" i="1600"/>
  <c r="J34" i="1600"/>
  <c r="E34" i="1600"/>
  <c r="D34" i="1600"/>
  <c r="C34" i="1600"/>
  <c r="B34" i="1600"/>
  <c r="K33" i="1600"/>
  <c r="J33" i="1600"/>
  <c r="E33" i="1600"/>
  <c r="D33" i="1600"/>
  <c r="C33" i="1600"/>
  <c r="B33" i="1600"/>
  <c r="K32" i="1600"/>
  <c r="J32" i="1600"/>
  <c r="E32" i="1600"/>
  <c r="D32" i="1600"/>
  <c r="C32" i="1600"/>
  <c r="B32" i="1600"/>
  <c r="K31" i="1600"/>
  <c r="J31" i="1600"/>
  <c r="E31" i="1600"/>
  <c r="D31" i="1600"/>
  <c r="C31" i="1600"/>
  <c r="B31" i="1600"/>
  <c r="K30" i="1600"/>
  <c r="J30" i="1600"/>
  <c r="E30" i="1600"/>
  <c r="D30" i="1600"/>
  <c r="C30" i="1600"/>
  <c r="B30" i="1600"/>
  <c r="K29" i="1600"/>
  <c r="J29" i="1600"/>
  <c r="E29" i="1600"/>
  <c r="D29" i="1600"/>
  <c r="C29" i="1600"/>
  <c r="B29" i="1600"/>
  <c r="K28" i="1600"/>
  <c r="J28" i="1600"/>
  <c r="E28" i="1600"/>
  <c r="D28" i="1600"/>
  <c r="C28" i="1600"/>
  <c r="B28" i="1600"/>
  <c r="K27" i="1600"/>
  <c r="J27" i="1600"/>
  <c r="E27" i="1600"/>
  <c r="D27" i="1600"/>
  <c r="C27" i="1600"/>
  <c r="B27" i="1600"/>
  <c r="K26" i="1600"/>
  <c r="J26" i="1600"/>
  <c r="E26" i="1600"/>
  <c r="D26" i="1600"/>
  <c r="C26" i="1600"/>
  <c r="B26" i="1600"/>
  <c r="K25" i="1600"/>
  <c r="J25" i="1600"/>
  <c r="E25" i="1600"/>
  <c r="D25" i="1600"/>
  <c r="C25" i="1600"/>
  <c r="B25" i="1600"/>
  <c r="K24" i="1600"/>
  <c r="J24" i="1600"/>
  <c r="E24" i="1600"/>
  <c r="D24" i="1600"/>
  <c r="C24" i="1600"/>
  <c r="B24" i="1600"/>
  <c r="K23" i="1600"/>
  <c r="J23" i="1600"/>
  <c r="E23" i="1600"/>
  <c r="D23" i="1600"/>
  <c r="C23" i="1600"/>
  <c r="B23" i="1600"/>
  <c r="K22" i="1600"/>
  <c r="J22" i="1600"/>
  <c r="E22" i="1600"/>
  <c r="D22" i="1600"/>
  <c r="C22" i="1600"/>
  <c r="B22" i="1600"/>
  <c r="K21" i="1600"/>
  <c r="J21" i="1600"/>
  <c r="E21" i="1600"/>
  <c r="D21" i="1600"/>
  <c r="C21" i="1600"/>
  <c r="B21" i="1600"/>
  <c r="K20" i="1600"/>
  <c r="J20" i="1600"/>
  <c r="E20" i="1600"/>
  <c r="D20" i="1600"/>
  <c r="C20" i="1600"/>
  <c r="B20" i="1600"/>
  <c r="K19" i="1600"/>
  <c r="J19" i="1600"/>
  <c r="E19" i="1600"/>
  <c r="D19" i="1600"/>
  <c r="C19" i="1600"/>
  <c r="B19" i="1600"/>
  <c r="K18" i="1600"/>
  <c r="J18" i="1600"/>
  <c r="E18" i="1600"/>
  <c r="D18" i="1600"/>
  <c r="C18" i="1600"/>
  <c r="B18" i="1600"/>
  <c r="K17" i="1600"/>
  <c r="J17" i="1600"/>
  <c r="E17" i="1600"/>
  <c r="D17" i="1600"/>
  <c r="C17" i="1600"/>
  <c r="B17" i="1600"/>
  <c r="K16" i="1600"/>
  <c r="J16" i="1600"/>
  <c r="E16" i="1600"/>
  <c r="D16" i="1600"/>
  <c r="C16" i="1600"/>
  <c r="B16" i="1600"/>
  <c r="K15" i="1600"/>
  <c r="J15" i="1600"/>
  <c r="E15" i="1600"/>
  <c r="D15" i="1600"/>
  <c r="C15" i="1600"/>
  <c r="B15" i="1600"/>
  <c r="K14" i="1600"/>
  <c r="J14" i="1600"/>
  <c r="E14" i="1600"/>
  <c r="D14" i="1600"/>
  <c r="C14" i="1600"/>
  <c r="B14" i="1600"/>
  <c r="K13" i="1600"/>
  <c r="J13" i="1600"/>
  <c r="E13" i="1600"/>
  <c r="D13" i="1600"/>
  <c r="C13" i="1600"/>
  <c r="B13" i="1600"/>
  <c r="K12" i="1600"/>
  <c r="J12" i="1600"/>
  <c r="E12" i="1600"/>
  <c r="D12" i="1600"/>
  <c r="C12" i="1600"/>
  <c r="B12" i="1600"/>
  <c r="K11" i="1600"/>
  <c r="J11" i="1600"/>
  <c r="E11" i="1600"/>
  <c r="D11" i="1600"/>
  <c r="C11" i="1600"/>
  <c r="B11" i="1600"/>
  <c r="K10" i="1600"/>
  <c r="J10" i="1600"/>
  <c r="E10" i="1600"/>
  <c r="D10" i="1600"/>
  <c r="C10" i="1600"/>
  <c r="B10" i="1600"/>
  <c r="K9" i="1600"/>
  <c r="J9" i="1600"/>
  <c r="E9" i="1600"/>
  <c r="D9" i="1600"/>
  <c r="C9" i="1600"/>
  <c r="B9" i="1600"/>
  <c r="K8" i="1600"/>
  <c r="J8" i="1600"/>
  <c r="E8" i="1600"/>
  <c r="D8" i="1600"/>
  <c r="C8" i="1600"/>
  <c r="B8" i="1600"/>
  <c r="K7" i="1600"/>
  <c r="J7" i="1600"/>
  <c r="E7" i="1600"/>
  <c r="D7" i="1600"/>
  <c r="C7" i="1600"/>
  <c r="B7" i="1600"/>
  <c r="K6" i="1600"/>
  <c r="J6" i="1600"/>
  <c r="E6" i="1600"/>
  <c r="D6" i="1600"/>
  <c r="C6" i="1600"/>
  <c r="B6" i="1600"/>
  <c r="K5" i="1600"/>
  <c r="J5" i="1600"/>
  <c r="E5" i="1600"/>
  <c r="D5" i="1600"/>
  <c r="C5" i="1600"/>
  <c r="B5" i="1600"/>
  <c r="K4" i="1600"/>
  <c r="J4" i="1600"/>
  <c r="E4" i="1600"/>
  <c r="D4" i="1600"/>
  <c r="C4" i="1600"/>
  <c r="B4" i="1600"/>
  <c r="K3" i="1600"/>
  <c r="J3" i="1600"/>
  <c r="E3" i="1600"/>
  <c r="D3" i="1600"/>
  <c r="C3" i="1600"/>
  <c r="B3" i="1600"/>
  <c r="K2" i="1600"/>
  <c r="J2" i="1600"/>
  <c r="E2" i="1600"/>
  <c r="D2" i="1600"/>
  <c r="C2" i="1600"/>
  <c r="B2" i="1600"/>
  <c r="K51" i="1599"/>
  <c r="J51" i="1599"/>
  <c r="I51" i="1599"/>
  <c r="D51" i="1599"/>
  <c r="C51" i="1599"/>
  <c r="B51" i="1599"/>
  <c r="K50" i="1599"/>
  <c r="J50" i="1599"/>
  <c r="I50" i="1599"/>
  <c r="D50" i="1599"/>
  <c r="C50" i="1599"/>
  <c r="B50" i="1599"/>
  <c r="K49" i="1599"/>
  <c r="J49" i="1599"/>
  <c r="I49" i="1599"/>
  <c r="D49" i="1599"/>
  <c r="C49" i="1599"/>
  <c r="B49" i="1599"/>
  <c r="K48" i="1599"/>
  <c r="J48" i="1599"/>
  <c r="I48" i="1599"/>
  <c r="D48" i="1599"/>
  <c r="C48" i="1599"/>
  <c r="B48" i="1599"/>
  <c r="K47" i="1599"/>
  <c r="J47" i="1599"/>
  <c r="I47" i="1599"/>
  <c r="D47" i="1599"/>
  <c r="C47" i="1599"/>
  <c r="B47" i="1599"/>
  <c r="K46" i="1599"/>
  <c r="J46" i="1599"/>
  <c r="I46" i="1599"/>
  <c r="D46" i="1599"/>
  <c r="C46" i="1599"/>
  <c r="B46" i="1599"/>
  <c r="K45" i="1599"/>
  <c r="J45" i="1599"/>
  <c r="I45" i="1599"/>
  <c r="D45" i="1599"/>
  <c r="C45" i="1599"/>
  <c r="B45" i="1599"/>
  <c r="K44" i="1599"/>
  <c r="J44" i="1599"/>
  <c r="I44" i="1599"/>
  <c r="D44" i="1599"/>
  <c r="C44" i="1599"/>
  <c r="B44" i="1599"/>
  <c r="K43" i="1599"/>
  <c r="J43" i="1599"/>
  <c r="I43" i="1599"/>
  <c r="D43" i="1599"/>
  <c r="C43" i="1599"/>
  <c r="B43" i="1599"/>
  <c r="K42" i="1599"/>
  <c r="J42" i="1599"/>
  <c r="I42" i="1599"/>
  <c r="D42" i="1599"/>
  <c r="C42" i="1599"/>
  <c r="B42" i="1599"/>
  <c r="K41" i="1599"/>
  <c r="J41" i="1599"/>
  <c r="I41" i="1599"/>
  <c r="D41" i="1599"/>
  <c r="C41" i="1599"/>
  <c r="B41" i="1599"/>
  <c r="K40" i="1599"/>
  <c r="J40" i="1599"/>
  <c r="I40" i="1599"/>
  <c r="D40" i="1599"/>
  <c r="C40" i="1599"/>
  <c r="B40" i="1599"/>
  <c r="K39" i="1599"/>
  <c r="J39" i="1599"/>
  <c r="I39" i="1599"/>
  <c r="D39" i="1599"/>
  <c r="C39" i="1599"/>
  <c r="B39" i="1599"/>
  <c r="K38" i="1599"/>
  <c r="J38" i="1599"/>
  <c r="I38" i="1599"/>
  <c r="D38" i="1599"/>
  <c r="C38" i="1599"/>
  <c r="B38" i="1599"/>
  <c r="K37" i="1599"/>
  <c r="J37" i="1599"/>
  <c r="I37" i="1599"/>
  <c r="D37" i="1599"/>
  <c r="C37" i="1599"/>
  <c r="B37" i="1599"/>
  <c r="K36" i="1599"/>
  <c r="J36" i="1599"/>
  <c r="I36" i="1599"/>
  <c r="D36" i="1599"/>
  <c r="C36" i="1599"/>
  <c r="B36" i="1599"/>
  <c r="K35" i="1599"/>
  <c r="J35" i="1599"/>
  <c r="I35" i="1599"/>
  <c r="D35" i="1599"/>
  <c r="C35" i="1599"/>
  <c r="B35" i="1599"/>
  <c r="K34" i="1599"/>
  <c r="J34" i="1599"/>
  <c r="I34" i="1599"/>
  <c r="D34" i="1599"/>
  <c r="C34" i="1599"/>
  <c r="B34" i="1599"/>
  <c r="K33" i="1599"/>
  <c r="J33" i="1599"/>
  <c r="I33" i="1599"/>
  <c r="D33" i="1599"/>
  <c r="C33" i="1599"/>
  <c r="B33" i="1599"/>
  <c r="K32" i="1599"/>
  <c r="J32" i="1599"/>
  <c r="I32" i="1599"/>
  <c r="D32" i="1599"/>
  <c r="C32" i="1599"/>
  <c r="B32" i="1599"/>
  <c r="K31" i="1599"/>
  <c r="J31" i="1599"/>
  <c r="I31" i="1599"/>
  <c r="D31" i="1599"/>
  <c r="C31" i="1599"/>
  <c r="B31" i="1599"/>
  <c r="K30" i="1599"/>
  <c r="J30" i="1599"/>
  <c r="I30" i="1599"/>
  <c r="D30" i="1599"/>
  <c r="C30" i="1599"/>
  <c r="B30" i="1599"/>
  <c r="K29" i="1599"/>
  <c r="J29" i="1599"/>
  <c r="I29" i="1599"/>
  <c r="D29" i="1599"/>
  <c r="C29" i="1599"/>
  <c r="B29" i="1599"/>
  <c r="K28" i="1599"/>
  <c r="J28" i="1599"/>
  <c r="I28" i="1599"/>
  <c r="D28" i="1599"/>
  <c r="C28" i="1599"/>
  <c r="B28" i="1599"/>
  <c r="K27" i="1599"/>
  <c r="J27" i="1599"/>
  <c r="I27" i="1599"/>
  <c r="D27" i="1599"/>
  <c r="C27" i="1599"/>
  <c r="B27" i="1599"/>
  <c r="K26" i="1599"/>
  <c r="J26" i="1599"/>
  <c r="I26" i="1599"/>
  <c r="D26" i="1599"/>
  <c r="C26" i="1599"/>
  <c r="B26" i="1599"/>
  <c r="K25" i="1599"/>
  <c r="J25" i="1599"/>
  <c r="I25" i="1599"/>
  <c r="D25" i="1599"/>
  <c r="C25" i="1599"/>
  <c r="B25" i="1599"/>
  <c r="K24" i="1599"/>
  <c r="J24" i="1599"/>
  <c r="I24" i="1599"/>
  <c r="D24" i="1599"/>
  <c r="C24" i="1599"/>
  <c r="B24" i="1599"/>
  <c r="K23" i="1599"/>
  <c r="J23" i="1599"/>
  <c r="I23" i="1599"/>
  <c r="D23" i="1599"/>
  <c r="C23" i="1599"/>
  <c r="B23" i="1599"/>
  <c r="K22" i="1599"/>
  <c r="J22" i="1599"/>
  <c r="I22" i="1599"/>
  <c r="D22" i="1599"/>
  <c r="C22" i="1599"/>
  <c r="B22" i="1599"/>
  <c r="K21" i="1599"/>
  <c r="J21" i="1599"/>
  <c r="I21" i="1599"/>
  <c r="D21" i="1599"/>
  <c r="C21" i="1599"/>
  <c r="B21" i="1599"/>
  <c r="K20" i="1599"/>
  <c r="J20" i="1599"/>
  <c r="I20" i="1599"/>
  <c r="D20" i="1599"/>
  <c r="C20" i="1599"/>
  <c r="B20" i="1599"/>
  <c r="K19" i="1599"/>
  <c r="J19" i="1599"/>
  <c r="I19" i="1599"/>
  <c r="D19" i="1599"/>
  <c r="C19" i="1599"/>
  <c r="B19" i="1599"/>
  <c r="K18" i="1599"/>
  <c r="J18" i="1599"/>
  <c r="I18" i="1599"/>
  <c r="D18" i="1599"/>
  <c r="C18" i="1599"/>
  <c r="B18" i="1599"/>
  <c r="K17" i="1599"/>
  <c r="J17" i="1599"/>
  <c r="I17" i="1599"/>
  <c r="D17" i="1599"/>
  <c r="C17" i="1599"/>
  <c r="B17" i="1599"/>
  <c r="K16" i="1599"/>
  <c r="J16" i="1599"/>
  <c r="I16" i="1599"/>
  <c r="D16" i="1599"/>
  <c r="C16" i="1599"/>
  <c r="B16" i="1599"/>
  <c r="K15" i="1599"/>
  <c r="J15" i="1599"/>
  <c r="I15" i="1599"/>
  <c r="D15" i="1599"/>
  <c r="C15" i="1599"/>
  <c r="B15" i="1599"/>
  <c r="K14" i="1599"/>
  <c r="J14" i="1599"/>
  <c r="I14" i="1599"/>
  <c r="D14" i="1599"/>
  <c r="C14" i="1599"/>
  <c r="B14" i="1599"/>
  <c r="K13" i="1599"/>
  <c r="J13" i="1599"/>
  <c r="I13" i="1599"/>
  <c r="D13" i="1599"/>
  <c r="C13" i="1599"/>
  <c r="B13" i="1599"/>
  <c r="K12" i="1599"/>
  <c r="J12" i="1599"/>
  <c r="I12" i="1599"/>
  <c r="D12" i="1599"/>
  <c r="C12" i="1599"/>
  <c r="B12" i="1599"/>
  <c r="K11" i="1599"/>
  <c r="J11" i="1599"/>
  <c r="I11" i="1599"/>
  <c r="D11" i="1599"/>
  <c r="C11" i="1599"/>
  <c r="B11" i="1599"/>
  <c r="K10" i="1599"/>
  <c r="J10" i="1599"/>
  <c r="I10" i="1599"/>
  <c r="D10" i="1599"/>
  <c r="C10" i="1599"/>
  <c r="B10" i="1599"/>
  <c r="K9" i="1599"/>
  <c r="J9" i="1599"/>
  <c r="I9" i="1599"/>
  <c r="D9" i="1599"/>
  <c r="C9" i="1599"/>
  <c r="B9" i="1599"/>
  <c r="K8" i="1599"/>
  <c r="J8" i="1599"/>
  <c r="I8" i="1599"/>
  <c r="D8" i="1599"/>
  <c r="C8" i="1599"/>
  <c r="B8" i="1599"/>
  <c r="K7" i="1599"/>
  <c r="J7" i="1599"/>
  <c r="I7" i="1599"/>
  <c r="D7" i="1599"/>
  <c r="C7" i="1599"/>
  <c r="B7" i="1599"/>
  <c r="K6" i="1599"/>
  <c r="J6" i="1599"/>
  <c r="I6" i="1599"/>
  <c r="D6" i="1599"/>
  <c r="C6" i="1599"/>
  <c r="B6" i="1599"/>
  <c r="K5" i="1599"/>
  <c r="J5" i="1599"/>
  <c r="I5" i="1599"/>
  <c r="D5" i="1599"/>
  <c r="C5" i="1599"/>
  <c r="B5" i="1599"/>
  <c r="K4" i="1599"/>
  <c r="J4" i="1599"/>
  <c r="I4" i="1599"/>
  <c r="D4" i="1599"/>
  <c r="C4" i="1599"/>
  <c r="B4" i="1599"/>
  <c r="K3" i="1599"/>
  <c r="J3" i="1599"/>
  <c r="I3" i="1599"/>
  <c r="D3" i="1599"/>
  <c r="C3" i="1599"/>
  <c r="B3" i="1599"/>
  <c r="K2" i="1599"/>
  <c r="J2" i="1599"/>
  <c r="I2" i="1599"/>
  <c r="D2" i="1599"/>
  <c r="C2" i="1599"/>
  <c r="B2" i="1599"/>
  <c r="K51" i="1598"/>
  <c r="J51" i="1598"/>
  <c r="I51" i="1598"/>
  <c r="H51" i="1598"/>
  <c r="C51" i="1598"/>
  <c r="B51" i="1598"/>
  <c r="K50" i="1598"/>
  <c r="J50" i="1598"/>
  <c r="I50" i="1598"/>
  <c r="H50" i="1598"/>
  <c r="C50" i="1598"/>
  <c r="B50" i="1598"/>
  <c r="K49" i="1598"/>
  <c r="J49" i="1598"/>
  <c r="I49" i="1598"/>
  <c r="H49" i="1598"/>
  <c r="C49" i="1598"/>
  <c r="B49" i="1598"/>
  <c r="K48" i="1598"/>
  <c r="J48" i="1598"/>
  <c r="I48" i="1598"/>
  <c r="H48" i="1598"/>
  <c r="C48" i="1598"/>
  <c r="B48" i="1598"/>
  <c r="K47" i="1598"/>
  <c r="J47" i="1598"/>
  <c r="I47" i="1598"/>
  <c r="H47" i="1598"/>
  <c r="C47" i="1598"/>
  <c r="B47" i="1598"/>
  <c r="K46" i="1598"/>
  <c r="J46" i="1598"/>
  <c r="I46" i="1598"/>
  <c r="H46" i="1598"/>
  <c r="C46" i="1598"/>
  <c r="B46" i="1598"/>
  <c r="K45" i="1598"/>
  <c r="J45" i="1598"/>
  <c r="I45" i="1598"/>
  <c r="H45" i="1598"/>
  <c r="C45" i="1598"/>
  <c r="B45" i="1598"/>
  <c r="K44" i="1598"/>
  <c r="J44" i="1598"/>
  <c r="I44" i="1598"/>
  <c r="H44" i="1598"/>
  <c r="C44" i="1598"/>
  <c r="B44" i="1598"/>
  <c r="K43" i="1598"/>
  <c r="J43" i="1598"/>
  <c r="I43" i="1598"/>
  <c r="H43" i="1598"/>
  <c r="C43" i="1598"/>
  <c r="B43" i="1598"/>
  <c r="K42" i="1598"/>
  <c r="J42" i="1598"/>
  <c r="I42" i="1598"/>
  <c r="H42" i="1598"/>
  <c r="C42" i="1598"/>
  <c r="B42" i="1598"/>
  <c r="K41" i="1598"/>
  <c r="J41" i="1598"/>
  <c r="I41" i="1598"/>
  <c r="H41" i="1598"/>
  <c r="C41" i="1598"/>
  <c r="B41" i="1598"/>
  <c r="K40" i="1598"/>
  <c r="J40" i="1598"/>
  <c r="I40" i="1598"/>
  <c r="H40" i="1598"/>
  <c r="C40" i="1598"/>
  <c r="B40" i="1598"/>
  <c r="K39" i="1598"/>
  <c r="J39" i="1598"/>
  <c r="I39" i="1598"/>
  <c r="H39" i="1598"/>
  <c r="C39" i="1598"/>
  <c r="B39" i="1598"/>
  <c r="K38" i="1598"/>
  <c r="J38" i="1598"/>
  <c r="I38" i="1598"/>
  <c r="H38" i="1598"/>
  <c r="C38" i="1598"/>
  <c r="B38" i="1598"/>
  <c r="K37" i="1598"/>
  <c r="J37" i="1598"/>
  <c r="I37" i="1598"/>
  <c r="H37" i="1598"/>
  <c r="C37" i="1598"/>
  <c r="B37" i="1598"/>
  <c r="K36" i="1598"/>
  <c r="J36" i="1598"/>
  <c r="I36" i="1598"/>
  <c r="H36" i="1598"/>
  <c r="C36" i="1598"/>
  <c r="B36" i="1598"/>
  <c r="K35" i="1598"/>
  <c r="J35" i="1598"/>
  <c r="I35" i="1598"/>
  <c r="H35" i="1598"/>
  <c r="C35" i="1598"/>
  <c r="B35" i="1598"/>
  <c r="K34" i="1598"/>
  <c r="J34" i="1598"/>
  <c r="I34" i="1598"/>
  <c r="H34" i="1598"/>
  <c r="C34" i="1598"/>
  <c r="B34" i="1598"/>
  <c r="K33" i="1598"/>
  <c r="J33" i="1598"/>
  <c r="I33" i="1598"/>
  <c r="H33" i="1598"/>
  <c r="C33" i="1598"/>
  <c r="B33" i="1598"/>
  <c r="K32" i="1598"/>
  <c r="J32" i="1598"/>
  <c r="I32" i="1598"/>
  <c r="H32" i="1598"/>
  <c r="C32" i="1598"/>
  <c r="B32" i="1598"/>
  <c r="K31" i="1598"/>
  <c r="J31" i="1598"/>
  <c r="I31" i="1598"/>
  <c r="H31" i="1598"/>
  <c r="C31" i="1598"/>
  <c r="B31" i="1598"/>
  <c r="K30" i="1598"/>
  <c r="J30" i="1598"/>
  <c r="I30" i="1598"/>
  <c r="H30" i="1598"/>
  <c r="C30" i="1598"/>
  <c r="B30" i="1598"/>
  <c r="K29" i="1598"/>
  <c r="J29" i="1598"/>
  <c r="I29" i="1598"/>
  <c r="H29" i="1598"/>
  <c r="C29" i="1598"/>
  <c r="B29" i="1598"/>
  <c r="K28" i="1598"/>
  <c r="J28" i="1598"/>
  <c r="I28" i="1598"/>
  <c r="H28" i="1598"/>
  <c r="C28" i="1598"/>
  <c r="B28" i="1598"/>
  <c r="K27" i="1598"/>
  <c r="J27" i="1598"/>
  <c r="I27" i="1598"/>
  <c r="H27" i="1598"/>
  <c r="C27" i="1598"/>
  <c r="B27" i="1598"/>
  <c r="K26" i="1598"/>
  <c r="J26" i="1598"/>
  <c r="I26" i="1598"/>
  <c r="H26" i="1598"/>
  <c r="C26" i="1598"/>
  <c r="B26" i="1598"/>
  <c r="K25" i="1598"/>
  <c r="J25" i="1598"/>
  <c r="I25" i="1598"/>
  <c r="H25" i="1598"/>
  <c r="C25" i="1598"/>
  <c r="B25" i="1598"/>
  <c r="K24" i="1598"/>
  <c r="J24" i="1598"/>
  <c r="I24" i="1598"/>
  <c r="H24" i="1598"/>
  <c r="C24" i="1598"/>
  <c r="B24" i="1598"/>
  <c r="K23" i="1598"/>
  <c r="J23" i="1598"/>
  <c r="I23" i="1598"/>
  <c r="H23" i="1598"/>
  <c r="C23" i="1598"/>
  <c r="B23" i="1598"/>
  <c r="K22" i="1598"/>
  <c r="J22" i="1598"/>
  <c r="I22" i="1598"/>
  <c r="H22" i="1598"/>
  <c r="C22" i="1598"/>
  <c r="B22" i="1598"/>
  <c r="K21" i="1598"/>
  <c r="J21" i="1598"/>
  <c r="I21" i="1598"/>
  <c r="H21" i="1598"/>
  <c r="C21" i="1598"/>
  <c r="B21" i="1598"/>
  <c r="K20" i="1598"/>
  <c r="J20" i="1598"/>
  <c r="I20" i="1598"/>
  <c r="H20" i="1598"/>
  <c r="C20" i="1598"/>
  <c r="B20" i="1598"/>
  <c r="K19" i="1598"/>
  <c r="J19" i="1598"/>
  <c r="I19" i="1598"/>
  <c r="H19" i="1598"/>
  <c r="C19" i="1598"/>
  <c r="B19" i="1598"/>
  <c r="K18" i="1598"/>
  <c r="J18" i="1598"/>
  <c r="I18" i="1598"/>
  <c r="H18" i="1598"/>
  <c r="C18" i="1598"/>
  <c r="B18" i="1598"/>
  <c r="K17" i="1598"/>
  <c r="J17" i="1598"/>
  <c r="I17" i="1598"/>
  <c r="H17" i="1598"/>
  <c r="C17" i="1598"/>
  <c r="B17" i="1598"/>
  <c r="K16" i="1598"/>
  <c r="J16" i="1598"/>
  <c r="I16" i="1598"/>
  <c r="H16" i="1598"/>
  <c r="C16" i="1598"/>
  <c r="B16" i="1598"/>
  <c r="K15" i="1598"/>
  <c r="J15" i="1598"/>
  <c r="I15" i="1598"/>
  <c r="H15" i="1598"/>
  <c r="C15" i="1598"/>
  <c r="B15" i="1598"/>
  <c r="K14" i="1598"/>
  <c r="J14" i="1598"/>
  <c r="I14" i="1598"/>
  <c r="H14" i="1598"/>
  <c r="C14" i="1598"/>
  <c r="B14" i="1598"/>
  <c r="K13" i="1598"/>
  <c r="J13" i="1598"/>
  <c r="I13" i="1598"/>
  <c r="H13" i="1598"/>
  <c r="C13" i="1598"/>
  <c r="B13" i="1598"/>
  <c r="K12" i="1598"/>
  <c r="J12" i="1598"/>
  <c r="I12" i="1598"/>
  <c r="H12" i="1598"/>
  <c r="C12" i="1598"/>
  <c r="B12" i="1598"/>
  <c r="K11" i="1598"/>
  <c r="J11" i="1598"/>
  <c r="I11" i="1598"/>
  <c r="H11" i="1598"/>
  <c r="C11" i="1598"/>
  <c r="B11" i="1598"/>
  <c r="K10" i="1598"/>
  <c r="J10" i="1598"/>
  <c r="I10" i="1598"/>
  <c r="H10" i="1598"/>
  <c r="C10" i="1598"/>
  <c r="B10" i="1598"/>
  <c r="K9" i="1598"/>
  <c r="J9" i="1598"/>
  <c r="I9" i="1598"/>
  <c r="H9" i="1598"/>
  <c r="C9" i="1598"/>
  <c r="B9" i="1598"/>
  <c r="K8" i="1598"/>
  <c r="J8" i="1598"/>
  <c r="I8" i="1598"/>
  <c r="H8" i="1598"/>
  <c r="C8" i="1598"/>
  <c r="B8" i="1598"/>
  <c r="K7" i="1598"/>
  <c r="J7" i="1598"/>
  <c r="I7" i="1598"/>
  <c r="H7" i="1598"/>
  <c r="C7" i="1598"/>
  <c r="B7" i="1598"/>
  <c r="K6" i="1598"/>
  <c r="J6" i="1598"/>
  <c r="I6" i="1598"/>
  <c r="H6" i="1598"/>
  <c r="C6" i="1598"/>
  <c r="B6" i="1598"/>
  <c r="K5" i="1598"/>
  <c r="J5" i="1598"/>
  <c r="I5" i="1598"/>
  <c r="H5" i="1598"/>
  <c r="C5" i="1598"/>
  <c r="B5" i="1598"/>
  <c r="K4" i="1598"/>
  <c r="J4" i="1598"/>
  <c r="I4" i="1598"/>
  <c r="H4" i="1598"/>
  <c r="C4" i="1598"/>
  <c r="B4" i="1598"/>
  <c r="K3" i="1598"/>
  <c r="J3" i="1598"/>
  <c r="I3" i="1598"/>
  <c r="H3" i="1598"/>
  <c r="C3" i="1598"/>
  <c r="B3" i="1598"/>
  <c r="K2" i="1598"/>
  <c r="J2" i="1598"/>
  <c r="I2" i="1598"/>
  <c r="H2" i="1598"/>
  <c r="C2" i="1598"/>
  <c r="B2" i="1598"/>
  <c r="K51" i="1597"/>
  <c r="J51" i="1597"/>
  <c r="I51" i="1597"/>
  <c r="H51" i="1597"/>
  <c r="G51" i="1597"/>
  <c r="B51" i="1597"/>
  <c r="K50" i="1597"/>
  <c r="J50" i="1597"/>
  <c r="I50" i="1597"/>
  <c r="H50" i="1597"/>
  <c r="G50" i="1597"/>
  <c r="B50" i="1597"/>
  <c r="K49" i="1597"/>
  <c r="J49" i="1597"/>
  <c r="I49" i="1597"/>
  <c r="H49" i="1597"/>
  <c r="G49" i="1597"/>
  <c r="B49" i="1597"/>
  <c r="K48" i="1597"/>
  <c r="J48" i="1597"/>
  <c r="I48" i="1597"/>
  <c r="H48" i="1597"/>
  <c r="G48" i="1597"/>
  <c r="B48" i="1597"/>
  <c r="K47" i="1597"/>
  <c r="J47" i="1597"/>
  <c r="I47" i="1597"/>
  <c r="H47" i="1597"/>
  <c r="G47" i="1597"/>
  <c r="B47" i="1597"/>
  <c r="K46" i="1597"/>
  <c r="J46" i="1597"/>
  <c r="I46" i="1597"/>
  <c r="H46" i="1597"/>
  <c r="G46" i="1597"/>
  <c r="B46" i="1597"/>
  <c r="K45" i="1597"/>
  <c r="J45" i="1597"/>
  <c r="I45" i="1597"/>
  <c r="H45" i="1597"/>
  <c r="G45" i="1597"/>
  <c r="B45" i="1597"/>
  <c r="K44" i="1597"/>
  <c r="J44" i="1597"/>
  <c r="I44" i="1597"/>
  <c r="H44" i="1597"/>
  <c r="G44" i="1597"/>
  <c r="B44" i="1597"/>
  <c r="K43" i="1597"/>
  <c r="J43" i="1597"/>
  <c r="I43" i="1597"/>
  <c r="H43" i="1597"/>
  <c r="G43" i="1597"/>
  <c r="B43" i="1597"/>
  <c r="K42" i="1597"/>
  <c r="J42" i="1597"/>
  <c r="I42" i="1597"/>
  <c r="H42" i="1597"/>
  <c r="G42" i="1597"/>
  <c r="B42" i="1597"/>
  <c r="K41" i="1597"/>
  <c r="J41" i="1597"/>
  <c r="I41" i="1597"/>
  <c r="H41" i="1597"/>
  <c r="G41" i="1597"/>
  <c r="B41" i="1597"/>
  <c r="K40" i="1597"/>
  <c r="J40" i="1597"/>
  <c r="I40" i="1597"/>
  <c r="H40" i="1597"/>
  <c r="G40" i="1597"/>
  <c r="B40" i="1597"/>
  <c r="K39" i="1597"/>
  <c r="J39" i="1597"/>
  <c r="I39" i="1597"/>
  <c r="H39" i="1597"/>
  <c r="G39" i="1597"/>
  <c r="B39" i="1597"/>
  <c r="K38" i="1597"/>
  <c r="J38" i="1597"/>
  <c r="I38" i="1597"/>
  <c r="H38" i="1597"/>
  <c r="G38" i="1597"/>
  <c r="B38" i="1597"/>
  <c r="K37" i="1597"/>
  <c r="J37" i="1597"/>
  <c r="I37" i="1597"/>
  <c r="H37" i="1597"/>
  <c r="G37" i="1597"/>
  <c r="B37" i="1597"/>
  <c r="K36" i="1597"/>
  <c r="J36" i="1597"/>
  <c r="I36" i="1597"/>
  <c r="H36" i="1597"/>
  <c r="G36" i="1597"/>
  <c r="B36" i="1597"/>
  <c r="K35" i="1597"/>
  <c r="J35" i="1597"/>
  <c r="I35" i="1597"/>
  <c r="H35" i="1597"/>
  <c r="G35" i="1597"/>
  <c r="B35" i="1597"/>
  <c r="K34" i="1597"/>
  <c r="J34" i="1597"/>
  <c r="I34" i="1597"/>
  <c r="H34" i="1597"/>
  <c r="G34" i="1597"/>
  <c r="B34" i="1597"/>
  <c r="K33" i="1597"/>
  <c r="J33" i="1597"/>
  <c r="I33" i="1597"/>
  <c r="H33" i="1597"/>
  <c r="G33" i="1597"/>
  <c r="B33" i="1597"/>
  <c r="K32" i="1597"/>
  <c r="J32" i="1597"/>
  <c r="I32" i="1597"/>
  <c r="H32" i="1597"/>
  <c r="G32" i="1597"/>
  <c r="B32" i="1597"/>
  <c r="K31" i="1597"/>
  <c r="J31" i="1597"/>
  <c r="I31" i="1597"/>
  <c r="H31" i="1597"/>
  <c r="G31" i="1597"/>
  <c r="B31" i="1597"/>
  <c r="K30" i="1597"/>
  <c r="J30" i="1597"/>
  <c r="I30" i="1597"/>
  <c r="H30" i="1597"/>
  <c r="G30" i="1597"/>
  <c r="B30" i="1597"/>
  <c r="K29" i="1597"/>
  <c r="J29" i="1597"/>
  <c r="I29" i="1597"/>
  <c r="H29" i="1597"/>
  <c r="G29" i="1597"/>
  <c r="B29" i="1597"/>
  <c r="K28" i="1597"/>
  <c r="J28" i="1597"/>
  <c r="I28" i="1597"/>
  <c r="H28" i="1597"/>
  <c r="G28" i="1597"/>
  <c r="B28" i="1597"/>
  <c r="K27" i="1597"/>
  <c r="J27" i="1597"/>
  <c r="I27" i="1597"/>
  <c r="H27" i="1597"/>
  <c r="G27" i="1597"/>
  <c r="B27" i="1597"/>
  <c r="K26" i="1597"/>
  <c r="J26" i="1597"/>
  <c r="I26" i="1597"/>
  <c r="H26" i="1597"/>
  <c r="G26" i="1597"/>
  <c r="B26" i="1597"/>
  <c r="K25" i="1597"/>
  <c r="J25" i="1597"/>
  <c r="I25" i="1597"/>
  <c r="H25" i="1597"/>
  <c r="G25" i="1597"/>
  <c r="B25" i="1597"/>
  <c r="K24" i="1597"/>
  <c r="J24" i="1597"/>
  <c r="I24" i="1597"/>
  <c r="H24" i="1597"/>
  <c r="G24" i="1597"/>
  <c r="B24" i="1597"/>
  <c r="K23" i="1597"/>
  <c r="J23" i="1597"/>
  <c r="I23" i="1597"/>
  <c r="H23" i="1597"/>
  <c r="G23" i="1597"/>
  <c r="B23" i="1597"/>
  <c r="K22" i="1597"/>
  <c r="J22" i="1597"/>
  <c r="I22" i="1597"/>
  <c r="H22" i="1597"/>
  <c r="G22" i="1597"/>
  <c r="B22" i="1597"/>
  <c r="K21" i="1597"/>
  <c r="J21" i="1597"/>
  <c r="I21" i="1597"/>
  <c r="H21" i="1597"/>
  <c r="G21" i="1597"/>
  <c r="B21" i="1597"/>
  <c r="K20" i="1597"/>
  <c r="J20" i="1597"/>
  <c r="I20" i="1597"/>
  <c r="H20" i="1597"/>
  <c r="G20" i="1597"/>
  <c r="B20" i="1597"/>
  <c r="K19" i="1597"/>
  <c r="J19" i="1597"/>
  <c r="I19" i="1597"/>
  <c r="H19" i="1597"/>
  <c r="G19" i="1597"/>
  <c r="B19" i="1597"/>
  <c r="K18" i="1597"/>
  <c r="J18" i="1597"/>
  <c r="I18" i="1597"/>
  <c r="H18" i="1597"/>
  <c r="G18" i="1597"/>
  <c r="B18" i="1597"/>
  <c r="K17" i="1597"/>
  <c r="J17" i="1597"/>
  <c r="I17" i="1597"/>
  <c r="H17" i="1597"/>
  <c r="G17" i="1597"/>
  <c r="B17" i="1597"/>
  <c r="K16" i="1597"/>
  <c r="J16" i="1597"/>
  <c r="I16" i="1597"/>
  <c r="H16" i="1597"/>
  <c r="G16" i="1597"/>
  <c r="B16" i="1597"/>
  <c r="K15" i="1597"/>
  <c r="J15" i="1597"/>
  <c r="I15" i="1597"/>
  <c r="H15" i="1597"/>
  <c r="G15" i="1597"/>
  <c r="B15" i="1597"/>
  <c r="K14" i="1597"/>
  <c r="J14" i="1597"/>
  <c r="I14" i="1597"/>
  <c r="H14" i="1597"/>
  <c r="G14" i="1597"/>
  <c r="B14" i="1597"/>
  <c r="K13" i="1597"/>
  <c r="J13" i="1597"/>
  <c r="I13" i="1597"/>
  <c r="H13" i="1597"/>
  <c r="G13" i="1597"/>
  <c r="B13" i="1597"/>
  <c r="K12" i="1597"/>
  <c r="J12" i="1597"/>
  <c r="I12" i="1597"/>
  <c r="H12" i="1597"/>
  <c r="G12" i="1597"/>
  <c r="B12" i="1597"/>
  <c r="K11" i="1597"/>
  <c r="J11" i="1597"/>
  <c r="I11" i="1597"/>
  <c r="H11" i="1597"/>
  <c r="G11" i="1597"/>
  <c r="B11" i="1597"/>
  <c r="K10" i="1597"/>
  <c r="J10" i="1597"/>
  <c r="I10" i="1597"/>
  <c r="H10" i="1597"/>
  <c r="G10" i="1597"/>
  <c r="B10" i="1597"/>
  <c r="K9" i="1597"/>
  <c r="J9" i="1597"/>
  <c r="I9" i="1597"/>
  <c r="H9" i="1597"/>
  <c r="G9" i="1597"/>
  <c r="B9" i="1597"/>
  <c r="K8" i="1597"/>
  <c r="J8" i="1597"/>
  <c r="I8" i="1597"/>
  <c r="H8" i="1597"/>
  <c r="G8" i="1597"/>
  <c r="B8" i="1597"/>
  <c r="K7" i="1597"/>
  <c r="J7" i="1597"/>
  <c r="I7" i="1597"/>
  <c r="H7" i="1597"/>
  <c r="G7" i="1597"/>
  <c r="B7" i="1597"/>
  <c r="K6" i="1597"/>
  <c r="J6" i="1597"/>
  <c r="I6" i="1597"/>
  <c r="H6" i="1597"/>
  <c r="G6" i="1597"/>
  <c r="B6" i="1597"/>
  <c r="K5" i="1597"/>
  <c r="J5" i="1597"/>
  <c r="I5" i="1597"/>
  <c r="H5" i="1597"/>
  <c r="G5" i="1597"/>
  <c r="B5" i="1597"/>
  <c r="K4" i="1597"/>
  <c r="J4" i="1597"/>
  <c r="I4" i="1597"/>
  <c r="H4" i="1597"/>
  <c r="G4" i="1597"/>
  <c r="B4" i="1597"/>
  <c r="K3" i="1597"/>
  <c r="J3" i="1597"/>
  <c r="I3" i="1597"/>
  <c r="H3" i="1597"/>
  <c r="G3" i="1597"/>
  <c r="B3" i="1597"/>
  <c r="K2" i="1597"/>
  <c r="J2" i="1597"/>
  <c r="I2" i="1597"/>
  <c r="H2" i="1597"/>
  <c r="G2" i="1597"/>
  <c r="B2" i="1597"/>
  <c r="I51" i="1596"/>
  <c r="H51" i="1596"/>
  <c r="G51" i="1596"/>
  <c r="F51" i="1596"/>
  <c r="E51" i="1596"/>
  <c r="D51" i="1596"/>
  <c r="C51" i="1596"/>
  <c r="B51" i="1596"/>
  <c r="I50" i="1596"/>
  <c r="H50" i="1596"/>
  <c r="G50" i="1596"/>
  <c r="F50" i="1596"/>
  <c r="E50" i="1596"/>
  <c r="D50" i="1596"/>
  <c r="C50" i="1596"/>
  <c r="B50" i="1596"/>
  <c r="I49" i="1596"/>
  <c r="H49" i="1596"/>
  <c r="G49" i="1596"/>
  <c r="F49" i="1596"/>
  <c r="E49" i="1596"/>
  <c r="D49" i="1596"/>
  <c r="C49" i="1596"/>
  <c r="B49" i="1596"/>
  <c r="I48" i="1596"/>
  <c r="H48" i="1596"/>
  <c r="G48" i="1596"/>
  <c r="F48" i="1596"/>
  <c r="E48" i="1596"/>
  <c r="D48" i="1596"/>
  <c r="C48" i="1596"/>
  <c r="B48" i="1596"/>
  <c r="I47" i="1596"/>
  <c r="H47" i="1596"/>
  <c r="G47" i="1596"/>
  <c r="F47" i="1596"/>
  <c r="E47" i="1596"/>
  <c r="D47" i="1596"/>
  <c r="C47" i="1596"/>
  <c r="B47" i="1596"/>
  <c r="I46" i="1596"/>
  <c r="H46" i="1596"/>
  <c r="G46" i="1596"/>
  <c r="F46" i="1596"/>
  <c r="E46" i="1596"/>
  <c r="D46" i="1596"/>
  <c r="C46" i="1596"/>
  <c r="B46" i="1596"/>
  <c r="I45" i="1596"/>
  <c r="H45" i="1596"/>
  <c r="G45" i="1596"/>
  <c r="F45" i="1596"/>
  <c r="E45" i="1596"/>
  <c r="D45" i="1596"/>
  <c r="C45" i="1596"/>
  <c r="B45" i="1596"/>
  <c r="I44" i="1596"/>
  <c r="H44" i="1596"/>
  <c r="G44" i="1596"/>
  <c r="F44" i="1596"/>
  <c r="E44" i="1596"/>
  <c r="D44" i="1596"/>
  <c r="C44" i="1596"/>
  <c r="B44" i="1596"/>
  <c r="I43" i="1596"/>
  <c r="H43" i="1596"/>
  <c r="G43" i="1596"/>
  <c r="F43" i="1596"/>
  <c r="E43" i="1596"/>
  <c r="D43" i="1596"/>
  <c r="C43" i="1596"/>
  <c r="B43" i="1596"/>
  <c r="I42" i="1596"/>
  <c r="H42" i="1596"/>
  <c r="G42" i="1596"/>
  <c r="F42" i="1596"/>
  <c r="E42" i="1596"/>
  <c r="D42" i="1596"/>
  <c r="C42" i="1596"/>
  <c r="B42" i="1596"/>
  <c r="I41" i="1596"/>
  <c r="H41" i="1596"/>
  <c r="G41" i="1596"/>
  <c r="F41" i="1596"/>
  <c r="E41" i="1596"/>
  <c r="D41" i="1596"/>
  <c r="C41" i="1596"/>
  <c r="B41" i="1596"/>
  <c r="I40" i="1596"/>
  <c r="H40" i="1596"/>
  <c r="G40" i="1596"/>
  <c r="F40" i="1596"/>
  <c r="E40" i="1596"/>
  <c r="D40" i="1596"/>
  <c r="C40" i="1596"/>
  <c r="B40" i="1596"/>
  <c r="I39" i="1596"/>
  <c r="H39" i="1596"/>
  <c r="G39" i="1596"/>
  <c r="F39" i="1596"/>
  <c r="E39" i="1596"/>
  <c r="D39" i="1596"/>
  <c r="C39" i="1596"/>
  <c r="B39" i="1596"/>
  <c r="I38" i="1596"/>
  <c r="H38" i="1596"/>
  <c r="G38" i="1596"/>
  <c r="F38" i="1596"/>
  <c r="E38" i="1596"/>
  <c r="D38" i="1596"/>
  <c r="C38" i="1596"/>
  <c r="B38" i="1596"/>
  <c r="I37" i="1596"/>
  <c r="H37" i="1596"/>
  <c r="G37" i="1596"/>
  <c r="F37" i="1596"/>
  <c r="E37" i="1596"/>
  <c r="D37" i="1596"/>
  <c r="C37" i="1596"/>
  <c r="B37" i="1596"/>
  <c r="I36" i="1596"/>
  <c r="H36" i="1596"/>
  <c r="G36" i="1596"/>
  <c r="F36" i="1596"/>
  <c r="E36" i="1596"/>
  <c r="D36" i="1596"/>
  <c r="C36" i="1596"/>
  <c r="B36" i="1596"/>
  <c r="I35" i="1596"/>
  <c r="H35" i="1596"/>
  <c r="G35" i="1596"/>
  <c r="F35" i="1596"/>
  <c r="E35" i="1596"/>
  <c r="D35" i="1596"/>
  <c r="C35" i="1596"/>
  <c r="B35" i="1596"/>
  <c r="I34" i="1596"/>
  <c r="H34" i="1596"/>
  <c r="G34" i="1596"/>
  <c r="F34" i="1596"/>
  <c r="E34" i="1596"/>
  <c r="D34" i="1596"/>
  <c r="C34" i="1596"/>
  <c r="B34" i="1596"/>
  <c r="I33" i="1596"/>
  <c r="H33" i="1596"/>
  <c r="G33" i="1596"/>
  <c r="F33" i="1596"/>
  <c r="E33" i="1596"/>
  <c r="D33" i="1596"/>
  <c r="C33" i="1596"/>
  <c r="B33" i="1596"/>
  <c r="I32" i="1596"/>
  <c r="H32" i="1596"/>
  <c r="G32" i="1596"/>
  <c r="F32" i="1596"/>
  <c r="E32" i="1596"/>
  <c r="D32" i="1596"/>
  <c r="C32" i="1596"/>
  <c r="B32" i="1596"/>
  <c r="I31" i="1596"/>
  <c r="H31" i="1596"/>
  <c r="G31" i="1596"/>
  <c r="F31" i="1596"/>
  <c r="E31" i="1596"/>
  <c r="D31" i="1596"/>
  <c r="C31" i="1596"/>
  <c r="B31" i="1596"/>
  <c r="I30" i="1596"/>
  <c r="H30" i="1596"/>
  <c r="G30" i="1596"/>
  <c r="F30" i="1596"/>
  <c r="E30" i="1596"/>
  <c r="D30" i="1596"/>
  <c r="C30" i="1596"/>
  <c r="B30" i="1596"/>
  <c r="I29" i="1596"/>
  <c r="H29" i="1596"/>
  <c r="G29" i="1596"/>
  <c r="F29" i="1596"/>
  <c r="E29" i="1596"/>
  <c r="D29" i="1596"/>
  <c r="C29" i="1596"/>
  <c r="B29" i="1596"/>
  <c r="I28" i="1596"/>
  <c r="H28" i="1596"/>
  <c r="G28" i="1596"/>
  <c r="F28" i="1596"/>
  <c r="E28" i="1596"/>
  <c r="D28" i="1596"/>
  <c r="C28" i="1596"/>
  <c r="B28" i="1596"/>
  <c r="I27" i="1596"/>
  <c r="H27" i="1596"/>
  <c r="G27" i="1596"/>
  <c r="F27" i="1596"/>
  <c r="E27" i="1596"/>
  <c r="D27" i="1596"/>
  <c r="C27" i="1596"/>
  <c r="B27" i="1596"/>
  <c r="I26" i="1596"/>
  <c r="H26" i="1596"/>
  <c r="G26" i="1596"/>
  <c r="F26" i="1596"/>
  <c r="E26" i="1596"/>
  <c r="D26" i="1596"/>
  <c r="C26" i="1596"/>
  <c r="B26" i="1596"/>
  <c r="I25" i="1596"/>
  <c r="H25" i="1596"/>
  <c r="G25" i="1596"/>
  <c r="F25" i="1596"/>
  <c r="E25" i="1596"/>
  <c r="D25" i="1596"/>
  <c r="C25" i="1596"/>
  <c r="B25" i="1596"/>
  <c r="I24" i="1596"/>
  <c r="H24" i="1596"/>
  <c r="G24" i="1596"/>
  <c r="F24" i="1596"/>
  <c r="E24" i="1596"/>
  <c r="D24" i="1596"/>
  <c r="C24" i="1596"/>
  <c r="B24" i="1596"/>
  <c r="I23" i="1596"/>
  <c r="H23" i="1596"/>
  <c r="G23" i="1596"/>
  <c r="F23" i="1596"/>
  <c r="E23" i="1596"/>
  <c r="D23" i="1596"/>
  <c r="C23" i="1596"/>
  <c r="B23" i="1596"/>
  <c r="I22" i="1596"/>
  <c r="H22" i="1596"/>
  <c r="G22" i="1596"/>
  <c r="F22" i="1596"/>
  <c r="E22" i="1596"/>
  <c r="D22" i="1596"/>
  <c r="C22" i="1596"/>
  <c r="B22" i="1596"/>
  <c r="I21" i="1596"/>
  <c r="H21" i="1596"/>
  <c r="G21" i="1596"/>
  <c r="F21" i="1596"/>
  <c r="E21" i="1596"/>
  <c r="D21" i="1596"/>
  <c r="C21" i="1596"/>
  <c r="B21" i="1596"/>
  <c r="I20" i="1596"/>
  <c r="H20" i="1596"/>
  <c r="G20" i="1596"/>
  <c r="F20" i="1596"/>
  <c r="E20" i="1596"/>
  <c r="D20" i="1596"/>
  <c r="C20" i="1596"/>
  <c r="B20" i="1596"/>
  <c r="I19" i="1596"/>
  <c r="H19" i="1596"/>
  <c r="G19" i="1596"/>
  <c r="F19" i="1596"/>
  <c r="E19" i="1596"/>
  <c r="D19" i="1596"/>
  <c r="C19" i="1596"/>
  <c r="B19" i="1596"/>
  <c r="I18" i="1596"/>
  <c r="H18" i="1596"/>
  <c r="G18" i="1596"/>
  <c r="F18" i="1596"/>
  <c r="E18" i="1596"/>
  <c r="D18" i="1596"/>
  <c r="C18" i="1596"/>
  <c r="B18" i="1596"/>
  <c r="I17" i="1596"/>
  <c r="H17" i="1596"/>
  <c r="G17" i="1596"/>
  <c r="F17" i="1596"/>
  <c r="E17" i="1596"/>
  <c r="D17" i="1596"/>
  <c r="C17" i="1596"/>
  <c r="B17" i="1596"/>
  <c r="I16" i="1596"/>
  <c r="H16" i="1596"/>
  <c r="G16" i="1596"/>
  <c r="F16" i="1596"/>
  <c r="E16" i="1596"/>
  <c r="D16" i="1596"/>
  <c r="C16" i="1596"/>
  <c r="B16" i="1596"/>
  <c r="I15" i="1596"/>
  <c r="H15" i="1596"/>
  <c r="G15" i="1596"/>
  <c r="F15" i="1596"/>
  <c r="E15" i="1596"/>
  <c r="D15" i="1596"/>
  <c r="C15" i="1596"/>
  <c r="B15" i="1596"/>
  <c r="I14" i="1596"/>
  <c r="H14" i="1596"/>
  <c r="G14" i="1596"/>
  <c r="F14" i="1596"/>
  <c r="E14" i="1596"/>
  <c r="D14" i="1596"/>
  <c r="C14" i="1596"/>
  <c r="B14" i="1596"/>
  <c r="I13" i="1596"/>
  <c r="H13" i="1596"/>
  <c r="G13" i="1596"/>
  <c r="F13" i="1596"/>
  <c r="E13" i="1596"/>
  <c r="D13" i="1596"/>
  <c r="C13" i="1596"/>
  <c r="B13" i="1596"/>
  <c r="I12" i="1596"/>
  <c r="H12" i="1596"/>
  <c r="G12" i="1596"/>
  <c r="F12" i="1596"/>
  <c r="E12" i="1596"/>
  <c r="D12" i="1596"/>
  <c r="C12" i="1596"/>
  <c r="B12" i="1596"/>
  <c r="I11" i="1596"/>
  <c r="H11" i="1596"/>
  <c r="G11" i="1596"/>
  <c r="F11" i="1596"/>
  <c r="E11" i="1596"/>
  <c r="D11" i="1596"/>
  <c r="C11" i="1596"/>
  <c r="B11" i="1596"/>
  <c r="I10" i="1596"/>
  <c r="H10" i="1596"/>
  <c r="G10" i="1596"/>
  <c r="F10" i="1596"/>
  <c r="E10" i="1596"/>
  <c r="D10" i="1596"/>
  <c r="C10" i="1596"/>
  <c r="B10" i="1596"/>
  <c r="I9" i="1596"/>
  <c r="H9" i="1596"/>
  <c r="G9" i="1596"/>
  <c r="F9" i="1596"/>
  <c r="E9" i="1596"/>
  <c r="D9" i="1596"/>
  <c r="C9" i="1596"/>
  <c r="B9" i="1596"/>
  <c r="I8" i="1596"/>
  <c r="H8" i="1596"/>
  <c r="G8" i="1596"/>
  <c r="F8" i="1596"/>
  <c r="E8" i="1596"/>
  <c r="D8" i="1596"/>
  <c r="C8" i="1596"/>
  <c r="B8" i="1596"/>
  <c r="I7" i="1596"/>
  <c r="H7" i="1596"/>
  <c r="G7" i="1596"/>
  <c r="F7" i="1596"/>
  <c r="E7" i="1596"/>
  <c r="D7" i="1596"/>
  <c r="C7" i="1596"/>
  <c r="B7" i="1596"/>
  <c r="I6" i="1596"/>
  <c r="H6" i="1596"/>
  <c r="G6" i="1596"/>
  <c r="F6" i="1596"/>
  <c r="E6" i="1596"/>
  <c r="D6" i="1596"/>
  <c r="C6" i="1596"/>
  <c r="B6" i="1596"/>
  <c r="I5" i="1596"/>
  <c r="H5" i="1596"/>
  <c r="G5" i="1596"/>
  <c r="F5" i="1596"/>
  <c r="E5" i="1596"/>
  <c r="D5" i="1596"/>
  <c r="C5" i="1596"/>
  <c r="B5" i="1596"/>
  <c r="I4" i="1596"/>
  <c r="H4" i="1596"/>
  <c r="G4" i="1596"/>
  <c r="F4" i="1596"/>
  <c r="E4" i="1596"/>
  <c r="D4" i="1596"/>
  <c r="C4" i="1596"/>
  <c r="B4" i="1596"/>
  <c r="I3" i="1596"/>
  <c r="H3" i="1596"/>
  <c r="G3" i="1596"/>
  <c r="F3" i="1596"/>
  <c r="E3" i="1596"/>
  <c r="D3" i="1596"/>
  <c r="C3" i="1596"/>
  <c r="B3" i="1596"/>
  <c r="I2" i="1596"/>
  <c r="H2" i="1596"/>
  <c r="G2" i="1596"/>
  <c r="F2" i="1596"/>
  <c r="E2" i="1596"/>
  <c r="D2" i="1596"/>
  <c r="C2" i="1596"/>
  <c r="B2" i="1596"/>
  <c r="F51" i="1595"/>
  <c r="E51" i="1595"/>
  <c r="D51" i="1595"/>
  <c r="C51" i="1595"/>
  <c r="B51" i="1595"/>
  <c r="F50" i="1595"/>
  <c r="E50" i="1595"/>
  <c r="D50" i="1595"/>
  <c r="C50" i="1595"/>
  <c r="B50" i="1595"/>
  <c r="F49" i="1595"/>
  <c r="E49" i="1595"/>
  <c r="D49" i="1595"/>
  <c r="C49" i="1595"/>
  <c r="B49" i="1595"/>
  <c r="F48" i="1595"/>
  <c r="E48" i="1595"/>
  <c r="D48" i="1595"/>
  <c r="C48" i="1595"/>
  <c r="B48" i="1595"/>
  <c r="F47" i="1595"/>
  <c r="E47" i="1595"/>
  <c r="D47" i="1595"/>
  <c r="C47" i="1595"/>
  <c r="B47" i="1595"/>
  <c r="F46" i="1595"/>
  <c r="E46" i="1595"/>
  <c r="D46" i="1595"/>
  <c r="C46" i="1595"/>
  <c r="B46" i="1595"/>
  <c r="F45" i="1595"/>
  <c r="E45" i="1595"/>
  <c r="D45" i="1595"/>
  <c r="C45" i="1595"/>
  <c r="B45" i="1595"/>
  <c r="F44" i="1595"/>
  <c r="E44" i="1595"/>
  <c r="D44" i="1595"/>
  <c r="C44" i="1595"/>
  <c r="B44" i="1595"/>
  <c r="F43" i="1595"/>
  <c r="E43" i="1595"/>
  <c r="D43" i="1595"/>
  <c r="C43" i="1595"/>
  <c r="B43" i="1595"/>
  <c r="F42" i="1595"/>
  <c r="E42" i="1595"/>
  <c r="D42" i="1595"/>
  <c r="C42" i="1595"/>
  <c r="B42" i="1595"/>
  <c r="F41" i="1595"/>
  <c r="E41" i="1595"/>
  <c r="D41" i="1595"/>
  <c r="C41" i="1595"/>
  <c r="B41" i="1595"/>
  <c r="F40" i="1595"/>
  <c r="E40" i="1595"/>
  <c r="D40" i="1595"/>
  <c r="C40" i="1595"/>
  <c r="B40" i="1595"/>
  <c r="F39" i="1595"/>
  <c r="E39" i="1595"/>
  <c r="D39" i="1595"/>
  <c r="C39" i="1595"/>
  <c r="B39" i="1595"/>
  <c r="F38" i="1595"/>
  <c r="E38" i="1595"/>
  <c r="D38" i="1595"/>
  <c r="C38" i="1595"/>
  <c r="B38" i="1595"/>
  <c r="F37" i="1595"/>
  <c r="E37" i="1595"/>
  <c r="D37" i="1595"/>
  <c r="C37" i="1595"/>
  <c r="B37" i="1595"/>
  <c r="F36" i="1595"/>
  <c r="E36" i="1595"/>
  <c r="D36" i="1595"/>
  <c r="C36" i="1595"/>
  <c r="B36" i="1595"/>
  <c r="F35" i="1595"/>
  <c r="E35" i="1595"/>
  <c r="D35" i="1595"/>
  <c r="C35" i="1595"/>
  <c r="B35" i="1595"/>
  <c r="F34" i="1595"/>
  <c r="E34" i="1595"/>
  <c r="D34" i="1595"/>
  <c r="C34" i="1595"/>
  <c r="B34" i="1595"/>
  <c r="F33" i="1595"/>
  <c r="E33" i="1595"/>
  <c r="D33" i="1595"/>
  <c r="C33" i="1595"/>
  <c r="B33" i="1595"/>
  <c r="F32" i="1595"/>
  <c r="E32" i="1595"/>
  <c r="D32" i="1595"/>
  <c r="C32" i="1595"/>
  <c r="B32" i="1595"/>
  <c r="F31" i="1595"/>
  <c r="E31" i="1595"/>
  <c r="D31" i="1595"/>
  <c r="C31" i="1595"/>
  <c r="B31" i="1595"/>
  <c r="F30" i="1595"/>
  <c r="E30" i="1595"/>
  <c r="D30" i="1595"/>
  <c r="C30" i="1595"/>
  <c r="B30" i="1595"/>
  <c r="F29" i="1595"/>
  <c r="E29" i="1595"/>
  <c r="D29" i="1595"/>
  <c r="C29" i="1595"/>
  <c r="B29" i="1595"/>
  <c r="F28" i="1595"/>
  <c r="E28" i="1595"/>
  <c r="D28" i="1595"/>
  <c r="C28" i="1595"/>
  <c r="B28" i="1595"/>
  <c r="F27" i="1595"/>
  <c r="E27" i="1595"/>
  <c r="D27" i="1595"/>
  <c r="C27" i="1595"/>
  <c r="B27" i="1595"/>
  <c r="F26" i="1595"/>
  <c r="E26" i="1595"/>
  <c r="D26" i="1595"/>
  <c r="C26" i="1595"/>
  <c r="B26" i="1595"/>
  <c r="F25" i="1595"/>
  <c r="E25" i="1595"/>
  <c r="D25" i="1595"/>
  <c r="C25" i="1595"/>
  <c r="B25" i="1595"/>
  <c r="F24" i="1595"/>
  <c r="E24" i="1595"/>
  <c r="D24" i="1595"/>
  <c r="C24" i="1595"/>
  <c r="B24" i="1595"/>
  <c r="F23" i="1595"/>
  <c r="E23" i="1595"/>
  <c r="D23" i="1595"/>
  <c r="C23" i="1595"/>
  <c r="B23" i="1595"/>
  <c r="F22" i="1595"/>
  <c r="E22" i="1595"/>
  <c r="D22" i="1595"/>
  <c r="C22" i="1595"/>
  <c r="B22" i="1595"/>
  <c r="F21" i="1595"/>
  <c r="E21" i="1595"/>
  <c r="D21" i="1595"/>
  <c r="C21" i="1595"/>
  <c r="B21" i="1595"/>
  <c r="F20" i="1595"/>
  <c r="E20" i="1595"/>
  <c r="D20" i="1595"/>
  <c r="C20" i="1595"/>
  <c r="B20" i="1595"/>
  <c r="F19" i="1595"/>
  <c r="E19" i="1595"/>
  <c r="D19" i="1595"/>
  <c r="C19" i="1595"/>
  <c r="B19" i="1595"/>
  <c r="F18" i="1595"/>
  <c r="E18" i="1595"/>
  <c r="D18" i="1595"/>
  <c r="C18" i="1595"/>
  <c r="B18" i="1595"/>
  <c r="F17" i="1595"/>
  <c r="E17" i="1595"/>
  <c r="D17" i="1595"/>
  <c r="C17" i="1595"/>
  <c r="B17" i="1595"/>
  <c r="F16" i="1595"/>
  <c r="E16" i="1595"/>
  <c r="D16" i="1595"/>
  <c r="C16" i="1595"/>
  <c r="B16" i="1595"/>
  <c r="F15" i="1595"/>
  <c r="E15" i="1595"/>
  <c r="D15" i="1595"/>
  <c r="C15" i="1595"/>
  <c r="B15" i="1595"/>
  <c r="F14" i="1595"/>
  <c r="E14" i="1595"/>
  <c r="D14" i="1595"/>
  <c r="C14" i="1595"/>
  <c r="B14" i="1595"/>
  <c r="F13" i="1595"/>
  <c r="E13" i="1595"/>
  <c r="D13" i="1595"/>
  <c r="C13" i="1595"/>
  <c r="B13" i="1595"/>
  <c r="F12" i="1595"/>
  <c r="E12" i="1595"/>
  <c r="D12" i="1595"/>
  <c r="C12" i="1595"/>
  <c r="B12" i="1595"/>
  <c r="F11" i="1595"/>
  <c r="E11" i="1595"/>
  <c r="D11" i="1595"/>
  <c r="C11" i="1595"/>
  <c r="B11" i="1595"/>
  <c r="F10" i="1595"/>
  <c r="E10" i="1595"/>
  <c r="D10" i="1595"/>
  <c r="C10" i="1595"/>
  <c r="B10" i="1595"/>
  <c r="F9" i="1595"/>
  <c r="E9" i="1595"/>
  <c r="D9" i="1595"/>
  <c r="C9" i="1595"/>
  <c r="B9" i="1595"/>
  <c r="F8" i="1595"/>
  <c r="E8" i="1595"/>
  <c r="D8" i="1595"/>
  <c r="C8" i="1595"/>
  <c r="B8" i="1595"/>
  <c r="F7" i="1595"/>
  <c r="E7" i="1595"/>
  <c r="D7" i="1595"/>
  <c r="C7" i="1595"/>
  <c r="B7" i="1595"/>
  <c r="F6" i="1595"/>
  <c r="E6" i="1595"/>
  <c r="D6" i="1595"/>
  <c r="C6" i="1595"/>
  <c r="B6" i="1595"/>
  <c r="F5" i="1595"/>
  <c r="E5" i="1595"/>
  <c r="D5" i="1595"/>
  <c r="C5" i="1595"/>
  <c r="B5" i="1595"/>
  <c r="F4" i="1595"/>
  <c r="E4" i="1595"/>
  <c r="D4" i="1595"/>
  <c r="C4" i="1595"/>
  <c r="B4" i="1595"/>
  <c r="F3" i="1595"/>
  <c r="E3" i="1595"/>
  <c r="D3" i="1595"/>
  <c r="C3" i="1595"/>
  <c r="B3" i="1595"/>
  <c r="F2" i="1595"/>
  <c r="E2" i="1595"/>
  <c r="D2" i="1595"/>
  <c r="C2" i="1595"/>
  <c r="B2" i="1595"/>
  <c r="J51" i="1594"/>
  <c r="E51" i="1594"/>
  <c r="D51" i="1594"/>
  <c r="C51" i="1594"/>
  <c r="B51" i="1594"/>
  <c r="J50" i="1594"/>
  <c r="E50" i="1594"/>
  <c r="D50" i="1594"/>
  <c r="C50" i="1594"/>
  <c r="B50" i="1594"/>
  <c r="J49" i="1594"/>
  <c r="E49" i="1594"/>
  <c r="D49" i="1594"/>
  <c r="C49" i="1594"/>
  <c r="B49" i="1594"/>
  <c r="J48" i="1594"/>
  <c r="E48" i="1594"/>
  <c r="D48" i="1594"/>
  <c r="C48" i="1594"/>
  <c r="B48" i="1594"/>
  <c r="J47" i="1594"/>
  <c r="E47" i="1594"/>
  <c r="D47" i="1594"/>
  <c r="C47" i="1594"/>
  <c r="B47" i="1594"/>
  <c r="J46" i="1594"/>
  <c r="E46" i="1594"/>
  <c r="D46" i="1594"/>
  <c r="C46" i="1594"/>
  <c r="B46" i="1594"/>
  <c r="J45" i="1594"/>
  <c r="E45" i="1594"/>
  <c r="D45" i="1594"/>
  <c r="C45" i="1594"/>
  <c r="B45" i="1594"/>
  <c r="J44" i="1594"/>
  <c r="E44" i="1594"/>
  <c r="D44" i="1594"/>
  <c r="C44" i="1594"/>
  <c r="B44" i="1594"/>
  <c r="J43" i="1594"/>
  <c r="E43" i="1594"/>
  <c r="D43" i="1594"/>
  <c r="C43" i="1594"/>
  <c r="B43" i="1594"/>
  <c r="J42" i="1594"/>
  <c r="E42" i="1594"/>
  <c r="D42" i="1594"/>
  <c r="C42" i="1594"/>
  <c r="B42" i="1594"/>
  <c r="J41" i="1594"/>
  <c r="E41" i="1594"/>
  <c r="D41" i="1594"/>
  <c r="C41" i="1594"/>
  <c r="B41" i="1594"/>
  <c r="J40" i="1594"/>
  <c r="E40" i="1594"/>
  <c r="D40" i="1594"/>
  <c r="C40" i="1594"/>
  <c r="B40" i="1594"/>
  <c r="J39" i="1594"/>
  <c r="E39" i="1594"/>
  <c r="D39" i="1594"/>
  <c r="C39" i="1594"/>
  <c r="B39" i="1594"/>
  <c r="J38" i="1594"/>
  <c r="E38" i="1594"/>
  <c r="D38" i="1594"/>
  <c r="C38" i="1594"/>
  <c r="B38" i="1594"/>
  <c r="J37" i="1594"/>
  <c r="E37" i="1594"/>
  <c r="D37" i="1594"/>
  <c r="C37" i="1594"/>
  <c r="B37" i="1594"/>
  <c r="J36" i="1594"/>
  <c r="E36" i="1594"/>
  <c r="D36" i="1594"/>
  <c r="C36" i="1594"/>
  <c r="B36" i="1594"/>
  <c r="J35" i="1594"/>
  <c r="E35" i="1594"/>
  <c r="D35" i="1594"/>
  <c r="C35" i="1594"/>
  <c r="B35" i="1594"/>
  <c r="J34" i="1594"/>
  <c r="E34" i="1594"/>
  <c r="D34" i="1594"/>
  <c r="C34" i="1594"/>
  <c r="B34" i="1594"/>
  <c r="J33" i="1594"/>
  <c r="E33" i="1594"/>
  <c r="D33" i="1594"/>
  <c r="C33" i="1594"/>
  <c r="B33" i="1594"/>
  <c r="J32" i="1594"/>
  <c r="E32" i="1594"/>
  <c r="D32" i="1594"/>
  <c r="C32" i="1594"/>
  <c r="B32" i="1594"/>
  <c r="J31" i="1594"/>
  <c r="E31" i="1594"/>
  <c r="D31" i="1594"/>
  <c r="C31" i="1594"/>
  <c r="B31" i="1594"/>
  <c r="J30" i="1594"/>
  <c r="E30" i="1594"/>
  <c r="D30" i="1594"/>
  <c r="C30" i="1594"/>
  <c r="B30" i="1594"/>
  <c r="J29" i="1594"/>
  <c r="E29" i="1594"/>
  <c r="D29" i="1594"/>
  <c r="C29" i="1594"/>
  <c r="B29" i="1594"/>
  <c r="J28" i="1594"/>
  <c r="E28" i="1594"/>
  <c r="D28" i="1594"/>
  <c r="C28" i="1594"/>
  <c r="B28" i="1594"/>
  <c r="J27" i="1594"/>
  <c r="E27" i="1594"/>
  <c r="D27" i="1594"/>
  <c r="C27" i="1594"/>
  <c r="B27" i="1594"/>
  <c r="J26" i="1594"/>
  <c r="E26" i="1594"/>
  <c r="D26" i="1594"/>
  <c r="C26" i="1594"/>
  <c r="B26" i="1594"/>
  <c r="J25" i="1594"/>
  <c r="E25" i="1594"/>
  <c r="D25" i="1594"/>
  <c r="C25" i="1594"/>
  <c r="B25" i="1594"/>
  <c r="J24" i="1594"/>
  <c r="E24" i="1594"/>
  <c r="D24" i="1594"/>
  <c r="C24" i="1594"/>
  <c r="B24" i="1594"/>
  <c r="J23" i="1594"/>
  <c r="E23" i="1594"/>
  <c r="D23" i="1594"/>
  <c r="C23" i="1594"/>
  <c r="B23" i="1594"/>
  <c r="J22" i="1594"/>
  <c r="E22" i="1594"/>
  <c r="D22" i="1594"/>
  <c r="C22" i="1594"/>
  <c r="B22" i="1594"/>
  <c r="J21" i="1594"/>
  <c r="E21" i="1594"/>
  <c r="D21" i="1594"/>
  <c r="C21" i="1594"/>
  <c r="B21" i="1594"/>
  <c r="J20" i="1594"/>
  <c r="E20" i="1594"/>
  <c r="D20" i="1594"/>
  <c r="C20" i="1594"/>
  <c r="B20" i="1594"/>
  <c r="J19" i="1594"/>
  <c r="E19" i="1594"/>
  <c r="D19" i="1594"/>
  <c r="C19" i="1594"/>
  <c r="B19" i="1594"/>
  <c r="J18" i="1594"/>
  <c r="E18" i="1594"/>
  <c r="D18" i="1594"/>
  <c r="C18" i="1594"/>
  <c r="B18" i="1594"/>
  <c r="J17" i="1594"/>
  <c r="E17" i="1594"/>
  <c r="D17" i="1594"/>
  <c r="C17" i="1594"/>
  <c r="B17" i="1594"/>
  <c r="J16" i="1594"/>
  <c r="E16" i="1594"/>
  <c r="D16" i="1594"/>
  <c r="C16" i="1594"/>
  <c r="B16" i="1594"/>
  <c r="J15" i="1594"/>
  <c r="E15" i="1594"/>
  <c r="D15" i="1594"/>
  <c r="C15" i="1594"/>
  <c r="B15" i="1594"/>
  <c r="J14" i="1594"/>
  <c r="E14" i="1594"/>
  <c r="D14" i="1594"/>
  <c r="C14" i="1594"/>
  <c r="B14" i="1594"/>
  <c r="J13" i="1594"/>
  <c r="E13" i="1594"/>
  <c r="D13" i="1594"/>
  <c r="C13" i="1594"/>
  <c r="B13" i="1594"/>
  <c r="J12" i="1594"/>
  <c r="E12" i="1594"/>
  <c r="D12" i="1594"/>
  <c r="C12" i="1594"/>
  <c r="B12" i="1594"/>
  <c r="J11" i="1594"/>
  <c r="E11" i="1594"/>
  <c r="D11" i="1594"/>
  <c r="C11" i="1594"/>
  <c r="B11" i="1594"/>
  <c r="J10" i="1594"/>
  <c r="E10" i="1594"/>
  <c r="D10" i="1594"/>
  <c r="C10" i="1594"/>
  <c r="B10" i="1594"/>
  <c r="J9" i="1594"/>
  <c r="E9" i="1594"/>
  <c r="D9" i="1594"/>
  <c r="C9" i="1594"/>
  <c r="B9" i="1594"/>
  <c r="J8" i="1594"/>
  <c r="E8" i="1594"/>
  <c r="D8" i="1594"/>
  <c r="C8" i="1594"/>
  <c r="B8" i="1594"/>
  <c r="J7" i="1594"/>
  <c r="E7" i="1594"/>
  <c r="D7" i="1594"/>
  <c r="C7" i="1594"/>
  <c r="B7" i="1594"/>
  <c r="J6" i="1594"/>
  <c r="E6" i="1594"/>
  <c r="D6" i="1594"/>
  <c r="C6" i="1594"/>
  <c r="B6" i="1594"/>
  <c r="J5" i="1594"/>
  <c r="E5" i="1594"/>
  <c r="D5" i="1594"/>
  <c r="C5" i="1594"/>
  <c r="B5" i="1594"/>
  <c r="J4" i="1594"/>
  <c r="E4" i="1594"/>
  <c r="D4" i="1594"/>
  <c r="C4" i="1594"/>
  <c r="B4" i="1594"/>
  <c r="J3" i="1594"/>
  <c r="E3" i="1594"/>
  <c r="D3" i="1594"/>
  <c r="C3" i="1594"/>
  <c r="B3" i="1594"/>
  <c r="J2" i="1594"/>
  <c r="E2" i="1594"/>
  <c r="D2" i="1594"/>
  <c r="C2" i="1594"/>
  <c r="B2" i="1594"/>
  <c r="J51" i="1593"/>
  <c r="I51" i="1593"/>
  <c r="D51" i="1593"/>
  <c r="C51" i="1593"/>
  <c r="B51" i="1593"/>
  <c r="J50" i="1593"/>
  <c r="I50" i="1593"/>
  <c r="D50" i="1593"/>
  <c r="C50" i="1593"/>
  <c r="B50" i="1593"/>
  <c r="J49" i="1593"/>
  <c r="I49" i="1593"/>
  <c r="D49" i="1593"/>
  <c r="C49" i="1593"/>
  <c r="B49" i="1593"/>
  <c r="J48" i="1593"/>
  <c r="I48" i="1593"/>
  <c r="D48" i="1593"/>
  <c r="C48" i="1593"/>
  <c r="B48" i="1593"/>
  <c r="J47" i="1593"/>
  <c r="I47" i="1593"/>
  <c r="D47" i="1593"/>
  <c r="C47" i="1593"/>
  <c r="B47" i="1593"/>
  <c r="J46" i="1593"/>
  <c r="I46" i="1593"/>
  <c r="D46" i="1593"/>
  <c r="C46" i="1593"/>
  <c r="B46" i="1593"/>
  <c r="J45" i="1593"/>
  <c r="I45" i="1593"/>
  <c r="D45" i="1593"/>
  <c r="C45" i="1593"/>
  <c r="B45" i="1593"/>
  <c r="J44" i="1593"/>
  <c r="I44" i="1593"/>
  <c r="D44" i="1593"/>
  <c r="C44" i="1593"/>
  <c r="B44" i="1593"/>
  <c r="J43" i="1593"/>
  <c r="I43" i="1593"/>
  <c r="D43" i="1593"/>
  <c r="C43" i="1593"/>
  <c r="B43" i="1593"/>
  <c r="J42" i="1593"/>
  <c r="I42" i="1593"/>
  <c r="D42" i="1593"/>
  <c r="C42" i="1593"/>
  <c r="B42" i="1593"/>
  <c r="J41" i="1593"/>
  <c r="I41" i="1593"/>
  <c r="D41" i="1593"/>
  <c r="C41" i="1593"/>
  <c r="B41" i="1593"/>
  <c r="J40" i="1593"/>
  <c r="I40" i="1593"/>
  <c r="D40" i="1593"/>
  <c r="C40" i="1593"/>
  <c r="B40" i="1593"/>
  <c r="J39" i="1593"/>
  <c r="I39" i="1593"/>
  <c r="D39" i="1593"/>
  <c r="C39" i="1593"/>
  <c r="B39" i="1593"/>
  <c r="J38" i="1593"/>
  <c r="I38" i="1593"/>
  <c r="D38" i="1593"/>
  <c r="C38" i="1593"/>
  <c r="B38" i="1593"/>
  <c r="J37" i="1593"/>
  <c r="I37" i="1593"/>
  <c r="D37" i="1593"/>
  <c r="C37" i="1593"/>
  <c r="B37" i="1593"/>
  <c r="J36" i="1593"/>
  <c r="I36" i="1593"/>
  <c r="D36" i="1593"/>
  <c r="C36" i="1593"/>
  <c r="B36" i="1593"/>
  <c r="J35" i="1593"/>
  <c r="I35" i="1593"/>
  <c r="D35" i="1593"/>
  <c r="C35" i="1593"/>
  <c r="B35" i="1593"/>
  <c r="J34" i="1593"/>
  <c r="I34" i="1593"/>
  <c r="D34" i="1593"/>
  <c r="C34" i="1593"/>
  <c r="B34" i="1593"/>
  <c r="J33" i="1593"/>
  <c r="I33" i="1593"/>
  <c r="D33" i="1593"/>
  <c r="C33" i="1593"/>
  <c r="B33" i="1593"/>
  <c r="J32" i="1593"/>
  <c r="I32" i="1593"/>
  <c r="D32" i="1593"/>
  <c r="C32" i="1593"/>
  <c r="B32" i="1593"/>
  <c r="J31" i="1593"/>
  <c r="I31" i="1593"/>
  <c r="D31" i="1593"/>
  <c r="C31" i="1593"/>
  <c r="B31" i="1593"/>
  <c r="J30" i="1593"/>
  <c r="I30" i="1593"/>
  <c r="D30" i="1593"/>
  <c r="C30" i="1593"/>
  <c r="B30" i="1593"/>
  <c r="J29" i="1593"/>
  <c r="I29" i="1593"/>
  <c r="D29" i="1593"/>
  <c r="C29" i="1593"/>
  <c r="B29" i="1593"/>
  <c r="J28" i="1593"/>
  <c r="I28" i="1593"/>
  <c r="D28" i="1593"/>
  <c r="C28" i="1593"/>
  <c r="B28" i="1593"/>
  <c r="J27" i="1593"/>
  <c r="I27" i="1593"/>
  <c r="D27" i="1593"/>
  <c r="C27" i="1593"/>
  <c r="B27" i="1593"/>
  <c r="J26" i="1593"/>
  <c r="I26" i="1593"/>
  <c r="D26" i="1593"/>
  <c r="C26" i="1593"/>
  <c r="B26" i="1593"/>
  <c r="J25" i="1593"/>
  <c r="I25" i="1593"/>
  <c r="D25" i="1593"/>
  <c r="C25" i="1593"/>
  <c r="B25" i="1593"/>
  <c r="J24" i="1593"/>
  <c r="I24" i="1593"/>
  <c r="D24" i="1593"/>
  <c r="C24" i="1593"/>
  <c r="B24" i="1593"/>
  <c r="J23" i="1593"/>
  <c r="I23" i="1593"/>
  <c r="D23" i="1593"/>
  <c r="C23" i="1593"/>
  <c r="B23" i="1593"/>
  <c r="J22" i="1593"/>
  <c r="I22" i="1593"/>
  <c r="D22" i="1593"/>
  <c r="C22" i="1593"/>
  <c r="B22" i="1593"/>
  <c r="J21" i="1593"/>
  <c r="I21" i="1593"/>
  <c r="D21" i="1593"/>
  <c r="C21" i="1593"/>
  <c r="B21" i="1593"/>
  <c r="J20" i="1593"/>
  <c r="I20" i="1593"/>
  <c r="D20" i="1593"/>
  <c r="C20" i="1593"/>
  <c r="B20" i="1593"/>
  <c r="J19" i="1593"/>
  <c r="I19" i="1593"/>
  <c r="D19" i="1593"/>
  <c r="C19" i="1593"/>
  <c r="B19" i="1593"/>
  <c r="J18" i="1593"/>
  <c r="I18" i="1593"/>
  <c r="D18" i="1593"/>
  <c r="C18" i="1593"/>
  <c r="B18" i="1593"/>
  <c r="J17" i="1593"/>
  <c r="I17" i="1593"/>
  <c r="D17" i="1593"/>
  <c r="C17" i="1593"/>
  <c r="B17" i="1593"/>
  <c r="J16" i="1593"/>
  <c r="I16" i="1593"/>
  <c r="D16" i="1593"/>
  <c r="C16" i="1593"/>
  <c r="B16" i="1593"/>
  <c r="J15" i="1593"/>
  <c r="I15" i="1593"/>
  <c r="D15" i="1593"/>
  <c r="C15" i="1593"/>
  <c r="B15" i="1593"/>
  <c r="J14" i="1593"/>
  <c r="I14" i="1593"/>
  <c r="D14" i="1593"/>
  <c r="C14" i="1593"/>
  <c r="B14" i="1593"/>
  <c r="J13" i="1593"/>
  <c r="I13" i="1593"/>
  <c r="D13" i="1593"/>
  <c r="C13" i="1593"/>
  <c r="B13" i="1593"/>
  <c r="J12" i="1593"/>
  <c r="I12" i="1593"/>
  <c r="D12" i="1593"/>
  <c r="C12" i="1593"/>
  <c r="B12" i="1593"/>
  <c r="J11" i="1593"/>
  <c r="I11" i="1593"/>
  <c r="D11" i="1593"/>
  <c r="C11" i="1593"/>
  <c r="B11" i="1593"/>
  <c r="J10" i="1593"/>
  <c r="I10" i="1593"/>
  <c r="D10" i="1593"/>
  <c r="C10" i="1593"/>
  <c r="B10" i="1593"/>
  <c r="J9" i="1593"/>
  <c r="I9" i="1593"/>
  <c r="D9" i="1593"/>
  <c r="C9" i="1593"/>
  <c r="B9" i="1593"/>
  <c r="J8" i="1593"/>
  <c r="I8" i="1593"/>
  <c r="D8" i="1593"/>
  <c r="C8" i="1593"/>
  <c r="B8" i="1593"/>
  <c r="J7" i="1593"/>
  <c r="I7" i="1593"/>
  <c r="D7" i="1593"/>
  <c r="C7" i="1593"/>
  <c r="B7" i="1593"/>
  <c r="J6" i="1593"/>
  <c r="I6" i="1593"/>
  <c r="D6" i="1593"/>
  <c r="C6" i="1593"/>
  <c r="B6" i="1593"/>
  <c r="J5" i="1593"/>
  <c r="I5" i="1593"/>
  <c r="D5" i="1593"/>
  <c r="C5" i="1593"/>
  <c r="B5" i="1593"/>
  <c r="J4" i="1593"/>
  <c r="I4" i="1593"/>
  <c r="D4" i="1593"/>
  <c r="C4" i="1593"/>
  <c r="B4" i="1593"/>
  <c r="J3" i="1593"/>
  <c r="I3" i="1593"/>
  <c r="D3" i="1593"/>
  <c r="C3" i="1593"/>
  <c r="B3" i="1593"/>
  <c r="J2" i="1593"/>
  <c r="I2" i="1593"/>
  <c r="D2" i="1593"/>
  <c r="C2" i="1593"/>
  <c r="B2" i="1593"/>
  <c r="J51" i="1592"/>
  <c r="I51" i="1592"/>
  <c r="H51" i="1592"/>
  <c r="C51" i="1592"/>
  <c r="B51" i="1592"/>
  <c r="J50" i="1592"/>
  <c r="I50" i="1592"/>
  <c r="H50" i="1592"/>
  <c r="C50" i="1592"/>
  <c r="B50" i="1592"/>
  <c r="J49" i="1592"/>
  <c r="I49" i="1592"/>
  <c r="H49" i="1592"/>
  <c r="C49" i="1592"/>
  <c r="B49" i="1592"/>
  <c r="J48" i="1592"/>
  <c r="I48" i="1592"/>
  <c r="H48" i="1592"/>
  <c r="C48" i="1592"/>
  <c r="B48" i="1592"/>
  <c r="J47" i="1592"/>
  <c r="I47" i="1592"/>
  <c r="H47" i="1592"/>
  <c r="C47" i="1592"/>
  <c r="B47" i="1592"/>
  <c r="J46" i="1592"/>
  <c r="I46" i="1592"/>
  <c r="H46" i="1592"/>
  <c r="C46" i="1592"/>
  <c r="B46" i="1592"/>
  <c r="J45" i="1592"/>
  <c r="I45" i="1592"/>
  <c r="H45" i="1592"/>
  <c r="C45" i="1592"/>
  <c r="B45" i="1592"/>
  <c r="J44" i="1592"/>
  <c r="I44" i="1592"/>
  <c r="H44" i="1592"/>
  <c r="C44" i="1592"/>
  <c r="B44" i="1592"/>
  <c r="J43" i="1592"/>
  <c r="I43" i="1592"/>
  <c r="H43" i="1592"/>
  <c r="C43" i="1592"/>
  <c r="B43" i="1592"/>
  <c r="J42" i="1592"/>
  <c r="I42" i="1592"/>
  <c r="H42" i="1592"/>
  <c r="C42" i="1592"/>
  <c r="B42" i="1592"/>
  <c r="J41" i="1592"/>
  <c r="I41" i="1592"/>
  <c r="H41" i="1592"/>
  <c r="C41" i="1592"/>
  <c r="B41" i="1592"/>
  <c r="J40" i="1592"/>
  <c r="I40" i="1592"/>
  <c r="H40" i="1592"/>
  <c r="C40" i="1592"/>
  <c r="B40" i="1592"/>
  <c r="J39" i="1592"/>
  <c r="I39" i="1592"/>
  <c r="H39" i="1592"/>
  <c r="C39" i="1592"/>
  <c r="B39" i="1592"/>
  <c r="J38" i="1592"/>
  <c r="I38" i="1592"/>
  <c r="H38" i="1592"/>
  <c r="C38" i="1592"/>
  <c r="B38" i="1592"/>
  <c r="J37" i="1592"/>
  <c r="I37" i="1592"/>
  <c r="H37" i="1592"/>
  <c r="C37" i="1592"/>
  <c r="B37" i="1592"/>
  <c r="J36" i="1592"/>
  <c r="I36" i="1592"/>
  <c r="H36" i="1592"/>
  <c r="C36" i="1592"/>
  <c r="B36" i="1592"/>
  <c r="J35" i="1592"/>
  <c r="I35" i="1592"/>
  <c r="H35" i="1592"/>
  <c r="C35" i="1592"/>
  <c r="B35" i="1592"/>
  <c r="J34" i="1592"/>
  <c r="I34" i="1592"/>
  <c r="H34" i="1592"/>
  <c r="C34" i="1592"/>
  <c r="B34" i="1592"/>
  <c r="J33" i="1592"/>
  <c r="I33" i="1592"/>
  <c r="H33" i="1592"/>
  <c r="C33" i="1592"/>
  <c r="B33" i="1592"/>
  <c r="J32" i="1592"/>
  <c r="I32" i="1592"/>
  <c r="H32" i="1592"/>
  <c r="C32" i="1592"/>
  <c r="B32" i="1592"/>
  <c r="J31" i="1592"/>
  <c r="I31" i="1592"/>
  <c r="H31" i="1592"/>
  <c r="C31" i="1592"/>
  <c r="B31" i="1592"/>
  <c r="J30" i="1592"/>
  <c r="I30" i="1592"/>
  <c r="H30" i="1592"/>
  <c r="C30" i="1592"/>
  <c r="B30" i="1592"/>
  <c r="J29" i="1592"/>
  <c r="I29" i="1592"/>
  <c r="H29" i="1592"/>
  <c r="C29" i="1592"/>
  <c r="B29" i="1592"/>
  <c r="J28" i="1592"/>
  <c r="I28" i="1592"/>
  <c r="H28" i="1592"/>
  <c r="C28" i="1592"/>
  <c r="B28" i="1592"/>
  <c r="J27" i="1592"/>
  <c r="I27" i="1592"/>
  <c r="H27" i="1592"/>
  <c r="C27" i="1592"/>
  <c r="B27" i="1592"/>
  <c r="J26" i="1592"/>
  <c r="I26" i="1592"/>
  <c r="H26" i="1592"/>
  <c r="C26" i="1592"/>
  <c r="B26" i="1592"/>
  <c r="J25" i="1592"/>
  <c r="I25" i="1592"/>
  <c r="H25" i="1592"/>
  <c r="C25" i="1592"/>
  <c r="B25" i="1592"/>
  <c r="J24" i="1592"/>
  <c r="I24" i="1592"/>
  <c r="H24" i="1592"/>
  <c r="C24" i="1592"/>
  <c r="B24" i="1592"/>
  <c r="J23" i="1592"/>
  <c r="I23" i="1592"/>
  <c r="H23" i="1592"/>
  <c r="C23" i="1592"/>
  <c r="B23" i="1592"/>
  <c r="J22" i="1592"/>
  <c r="I22" i="1592"/>
  <c r="H22" i="1592"/>
  <c r="C22" i="1592"/>
  <c r="B22" i="1592"/>
  <c r="J21" i="1592"/>
  <c r="I21" i="1592"/>
  <c r="H21" i="1592"/>
  <c r="C21" i="1592"/>
  <c r="B21" i="1592"/>
  <c r="J20" i="1592"/>
  <c r="I20" i="1592"/>
  <c r="H20" i="1592"/>
  <c r="C20" i="1592"/>
  <c r="B20" i="1592"/>
  <c r="J19" i="1592"/>
  <c r="I19" i="1592"/>
  <c r="H19" i="1592"/>
  <c r="C19" i="1592"/>
  <c r="B19" i="1592"/>
  <c r="J18" i="1592"/>
  <c r="I18" i="1592"/>
  <c r="H18" i="1592"/>
  <c r="C18" i="1592"/>
  <c r="B18" i="1592"/>
  <c r="J17" i="1592"/>
  <c r="I17" i="1592"/>
  <c r="H17" i="1592"/>
  <c r="C17" i="1592"/>
  <c r="B17" i="1592"/>
  <c r="J16" i="1592"/>
  <c r="I16" i="1592"/>
  <c r="H16" i="1592"/>
  <c r="C16" i="1592"/>
  <c r="B16" i="1592"/>
  <c r="J15" i="1592"/>
  <c r="I15" i="1592"/>
  <c r="H15" i="1592"/>
  <c r="C15" i="1592"/>
  <c r="B15" i="1592"/>
  <c r="J14" i="1592"/>
  <c r="I14" i="1592"/>
  <c r="H14" i="1592"/>
  <c r="C14" i="1592"/>
  <c r="B14" i="1592"/>
  <c r="J13" i="1592"/>
  <c r="I13" i="1592"/>
  <c r="H13" i="1592"/>
  <c r="C13" i="1592"/>
  <c r="B13" i="1592"/>
  <c r="J12" i="1592"/>
  <c r="I12" i="1592"/>
  <c r="H12" i="1592"/>
  <c r="C12" i="1592"/>
  <c r="B12" i="1592"/>
  <c r="J11" i="1592"/>
  <c r="I11" i="1592"/>
  <c r="H11" i="1592"/>
  <c r="C11" i="1592"/>
  <c r="B11" i="1592"/>
  <c r="J10" i="1592"/>
  <c r="I10" i="1592"/>
  <c r="H10" i="1592"/>
  <c r="C10" i="1592"/>
  <c r="B10" i="1592"/>
  <c r="J9" i="1592"/>
  <c r="I9" i="1592"/>
  <c r="H9" i="1592"/>
  <c r="C9" i="1592"/>
  <c r="B9" i="1592"/>
  <c r="J8" i="1592"/>
  <c r="I8" i="1592"/>
  <c r="H8" i="1592"/>
  <c r="C8" i="1592"/>
  <c r="B8" i="1592"/>
  <c r="J7" i="1592"/>
  <c r="I7" i="1592"/>
  <c r="H7" i="1592"/>
  <c r="C7" i="1592"/>
  <c r="B7" i="1592"/>
  <c r="J6" i="1592"/>
  <c r="I6" i="1592"/>
  <c r="H6" i="1592"/>
  <c r="C6" i="1592"/>
  <c r="B6" i="1592"/>
  <c r="J5" i="1592"/>
  <c r="I5" i="1592"/>
  <c r="H5" i="1592"/>
  <c r="C5" i="1592"/>
  <c r="B5" i="1592"/>
  <c r="J4" i="1592"/>
  <c r="I4" i="1592"/>
  <c r="H4" i="1592"/>
  <c r="C4" i="1592"/>
  <c r="B4" i="1592"/>
  <c r="J3" i="1592"/>
  <c r="I3" i="1592"/>
  <c r="H3" i="1592"/>
  <c r="C3" i="1592"/>
  <c r="B3" i="1592"/>
  <c r="J2" i="1592"/>
  <c r="I2" i="1592"/>
  <c r="H2" i="1592"/>
  <c r="C2" i="1592"/>
  <c r="B2" i="1592"/>
  <c r="J51" i="1591"/>
  <c r="I51" i="1591"/>
  <c r="H51" i="1591"/>
  <c r="G51" i="1591"/>
  <c r="B51" i="1591"/>
  <c r="J50" i="1591"/>
  <c r="I50" i="1591"/>
  <c r="H50" i="1591"/>
  <c r="G50" i="1591"/>
  <c r="B50" i="1591"/>
  <c r="J49" i="1591"/>
  <c r="I49" i="1591"/>
  <c r="H49" i="1591"/>
  <c r="G49" i="1591"/>
  <c r="B49" i="1591"/>
  <c r="J48" i="1591"/>
  <c r="I48" i="1591"/>
  <c r="H48" i="1591"/>
  <c r="G48" i="1591"/>
  <c r="B48" i="1591"/>
  <c r="J47" i="1591"/>
  <c r="I47" i="1591"/>
  <c r="H47" i="1591"/>
  <c r="G47" i="1591"/>
  <c r="B47" i="1591"/>
  <c r="J46" i="1591"/>
  <c r="I46" i="1591"/>
  <c r="H46" i="1591"/>
  <c r="G46" i="1591"/>
  <c r="B46" i="1591"/>
  <c r="J45" i="1591"/>
  <c r="I45" i="1591"/>
  <c r="H45" i="1591"/>
  <c r="G45" i="1591"/>
  <c r="B45" i="1591"/>
  <c r="J44" i="1591"/>
  <c r="I44" i="1591"/>
  <c r="H44" i="1591"/>
  <c r="G44" i="1591"/>
  <c r="B44" i="1591"/>
  <c r="J43" i="1591"/>
  <c r="I43" i="1591"/>
  <c r="H43" i="1591"/>
  <c r="G43" i="1591"/>
  <c r="B43" i="1591"/>
  <c r="J42" i="1591"/>
  <c r="I42" i="1591"/>
  <c r="H42" i="1591"/>
  <c r="G42" i="1591"/>
  <c r="B42" i="1591"/>
  <c r="J41" i="1591"/>
  <c r="I41" i="1591"/>
  <c r="H41" i="1591"/>
  <c r="G41" i="1591"/>
  <c r="B41" i="1591"/>
  <c r="J40" i="1591"/>
  <c r="I40" i="1591"/>
  <c r="H40" i="1591"/>
  <c r="G40" i="1591"/>
  <c r="B40" i="1591"/>
  <c r="J39" i="1591"/>
  <c r="I39" i="1591"/>
  <c r="H39" i="1591"/>
  <c r="G39" i="1591"/>
  <c r="B39" i="1591"/>
  <c r="J38" i="1591"/>
  <c r="I38" i="1591"/>
  <c r="H38" i="1591"/>
  <c r="G38" i="1591"/>
  <c r="B38" i="1591"/>
  <c r="J37" i="1591"/>
  <c r="I37" i="1591"/>
  <c r="H37" i="1591"/>
  <c r="G37" i="1591"/>
  <c r="B37" i="1591"/>
  <c r="J36" i="1591"/>
  <c r="I36" i="1591"/>
  <c r="H36" i="1591"/>
  <c r="G36" i="1591"/>
  <c r="B36" i="1591"/>
  <c r="J35" i="1591"/>
  <c r="I35" i="1591"/>
  <c r="H35" i="1591"/>
  <c r="G35" i="1591"/>
  <c r="B35" i="1591"/>
  <c r="J34" i="1591"/>
  <c r="I34" i="1591"/>
  <c r="H34" i="1591"/>
  <c r="G34" i="1591"/>
  <c r="B34" i="1591"/>
  <c r="J33" i="1591"/>
  <c r="I33" i="1591"/>
  <c r="H33" i="1591"/>
  <c r="G33" i="1591"/>
  <c r="B33" i="1591"/>
  <c r="J32" i="1591"/>
  <c r="I32" i="1591"/>
  <c r="H32" i="1591"/>
  <c r="G32" i="1591"/>
  <c r="B32" i="1591"/>
  <c r="J31" i="1591"/>
  <c r="I31" i="1591"/>
  <c r="H31" i="1591"/>
  <c r="G31" i="1591"/>
  <c r="B31" i="1591"/>
  <c r="J30" i="1591"/>
  <c r="I30" i="1591"/>
  <c r="H30" i="1591"/>
  <c r="G30" i="1591"/>
  <c r="B30" i="1591"/>
  <c r="J29" i="1591"/>
  <c r="I29" i="1591"/>
  <c r="H29" i="1591"/>
  <c r="G29" i="1591"/>
  <c r="B29" i="1591"/>
  <c r="J28" i="1591"/>
  <c r="I28" i="1591"/>
  <c r="H28" i="1591"/>
  <c r="G28" i="1591"/>
  <c r="B28" i="1591"/>
  <c r="J27" i="1591"/>
  <c r="I27" i="1591"/>
  <c r="H27" i="1591"/>
  <c r="G27" i="1591"/>
  <c r="B27" i="1591"/>
  <c r="J26" i="1591"/>
  <c r="I26" i="1591"/>
  <c r="H26" i="1591"/>
  <c r="G26" i="1591"/>
  <c r="B26" i="1591"/>
  <c r="J25" i="1591"/>
  <c r="I25" i="1591"/>
  <c r="H25" i="1591"/>
  <c r="G25" i="1591"/>
  <c r="B25" i="1591"/>
  <c r="J24" i="1591"/>
  <c r="I24" i="1591"/>
  <c r="H24" i="1591"/>
  <c r="G24" i="1591"/>
  <c r="B24" i="1591"/>
  <c r="J23" i="1591"/>
  <c r="I23" i="1591"/>
  <c r="H23" i="1591"/>
  <c r="G23" i="1591"/>
  <c r="B23" i="1591"/>
  <c r="J22" i="1591"/>
  <c r="I22" i="1591"/>
  <c r="H22" i="1591"/>
  <c r="G22" i="1591"/>
  <c r="B22" i="1591"/>
  <c r="J21" i="1591"/>
  <c r="I21" i="1591"/>
  <c r="H21" i="1591"/>
  <c r="G21" i="1591"/>
  <c r="B21" i="1591"/>
  <c r="J20" i="1591"/>
  <c r="I20" i="1591"/>
  <c r="H20" i="1591"/>
  <c r="G20" i="1591"/>
  <c r="B20" i="1591"/>
  <c r="J19" i="1591"/>
  <c r="I19" i="1591"/>
  <c r="H19" i="1591"/>
  <c r="G19" i="1591"/>
  <c r="B19" i="1591"/>
  <c r="J18" i="1591"/>
  <c r="I18" i="1591"/>
  <c r="H18" i="1591"/>
  <c r="G18" i="1591"/>
  <c r="B18" i="1591"/>
  <c r="J17" i="1591"/>
  <c r="I17" i="1591"/>
  <c r="H17" i="1591"/>
  <c r="G17" i="1591"/>
  <c r="B17" i="1591"/>
  <c r="J16" i="1591"/>
  <c r="I16" i="1591"/>
  <c r="H16" i="1591"/>
  <c r="G16" i="1591"/>
  <c r="B16" i="1591"/>
  <c r="J15" i="1591"/>
  <c r="I15" i="1591"/>
  <c r="H15" i="1591"/>
  <c r="G15" i="1591"/>
  <c r="B15" i="1591"/>
  <c r="J14" i="1591"/>
  <c r="I14" i="1591"/>
  <c r="H14" i="1591"/>
  <c r="G14" i="1591"/>
  <c r="B14" i="1591"/>
  <c r="J13" i="1591"/>
  <c r="I13" i="1591"/>
  <c r="H13" i="1591"/>
  <c r="G13" i="1591"/>
  <c r="B13" i="1591"/>
  <c r="J12" i="1591"/>
  <c r="I12" i="1591"/>
  <c r="H12" i="1591"/>
  <c r="G12" i="1591"/>
  <c r="B12" i="1591"/>
  <c r="J11" i="1591"/>
  <c r="I11" i="1591"/>
  <c r="H11" i="1591"/>
  <c r="G11" i="1591"/>
  <c r="B11" i="1591"/>
  <c r="J10" i="1591"/>
  <c r="I10" i="1591"/>
  <c r="H10" i="1591"/>
  <c r="G10" i="1591"/>
  <c r="B10" i="1591"/>
  <c r="J9" i="1591"/>
  <c r="I9" i="1591"/>
  <c r="H9" i="1591"/>
  <c r="G9" i="1591"/>
  <c r="B9" i="1591"/>
  <c r="J8" i="1591"/>
  <c r="I8" i="1591"/>
  <c r="H8" i="1591"/>
  <c r="G8" i="1591"/>
  <c r="B8" i="1591"/>
  <c r="J7" i="1591"/>
  <c r="I7" i="1591"/>
  <c r="H7" i="1591"/>
  <c r="G7" i="1591"/>
  <c r="B7" i="1591"/>
  <c r="J6" i="1591"/>
  <c r="I6" i="1591"/>
  <c r="H6" i="1591"/>
  <c r="G6" i="1591"/>
  <c r="B6" i="1591"/>
  <c r="J5" i="1591"/>
  <c r="I5" i="1591"/>
  <c r="H5" i="1591"/>
  <c r="G5" i="1591"/>
  <c r="B5" i="1591"/>
  <c r="J4" i="1591"/>
  <c r="I4" i="1591"/>
  <c r="H4" i="1591"/>
  <c r="G4" i="1591"/>
  <c r="B4" i="1591"/>
  <c r="J3" i="1591"/>
  <c r="I3" i="1591"/>
  <c r="H3" i="1591"/>
  <c r="G3" i="1591"/>
  <c r="B3" i="1591"/>
  <c r="J2" i="1591"/>
  <c r="I2" i="1591"/>
  <c r="H2" i="1591"/>
  <c r="G2" i="1591"/>
  <c r="B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B51" i="1588"/>
  <c r="O50" i="1588"/>
  <c r="N50" i="1588"/>
  <c r="M50" i="1588"/>
  <c r="L50" i="1588"/>
  <c r="K50" i="1588"/>
  <c r="J50" i="1588"/>
  <c r="I50" i="1588"/>
  <c r="H50" i="1588"/>
  <c r="G50" i="1588"/>
  <c r="B50" i="1588"/>
  <c r="O49" i="1588"/>
  <c r="N49" i="1588"/>
  <c r="M49" i="1588"/>
  <c r="L49" i="1588"/>
  <c r="K49" i="1588"/>
  <c r="J49" i="1588"/>
  <c r="I49" i="1588"/>
  <c r="H49" i="1588"/>
  <c r="G49" i="1588"/>
  <c r="B49" i="1588"/>
  <c r="O48" i="1588"/>
  <c r="N48" i="1588"/>
  <c r="M48" i="1588"/>
  <c r="L48" i="1588"/>
  <c r="K48" i="1588"/>
  <c r="J48" i="1588"/>
  <c r="I48" i="1588"/>
  <c r="H48" i="1588"/>
  <c r="G48" i="1588"/>
  <c r="B48" i="1588"/>
  <c r="O47" i="1588"/>
  <c r="N47" i="1588"/>
  <c r="M47" i="1588"/>
  <c r="L47" i="1588"/>
  <c r="K47" i="1588"/>
  <c r="J47" i="1588"/>
  <c r="I47" i="1588"/>
  <c r="H47" i="1588"/>
  <c r="G47" i="1588"/>
  <c r="B47" i="1588"/>
  <c r="O46" i="1588"/>
  <c r="N46" i="1588"/>
  <c r="M46" i="1588"/>
  <c r="L46" i="1588"/>
  <c r="K46" i="1588"/>
  <c r="J46" i="1588"/>
  <c r="I46" i="1588"/>
  <c r="H46" i="1588"/>
  <c r="G46" i="1588"/>
  <c r="B46" i="1588"/>
  <c r="O45" i="1588"/>
  <c r="N45" i="1588"/>
  <c r="M45" i="1588"/>
  <c r="L45" i="1588"/>
  <c r="K45" i="1588"/>
  <c r="J45" i="1588"/>
  <c r="I45" i="1588"/>
  <c r="H45" i="1588"/>
  <c r="G45" i="1588"/>
  <c r="B45" i="1588"/>
  <c r="O44" i="1588"/>
  <c r="N44" i="1588"/>
  <c r="M44" i="1588"/>
  <c r="L44" i="1588"/>
  <c r="K44" i="1588"/>
  <c r="J44" i="1588"/>
  <c r="I44" i="1588"/>
  <c r="H44" i="1588"/>
  <c r="G44" i="1588"/>
  <c r="B44" i="1588"/>
  <c r="O43" i="1588"/>
  <c r="N43" i="1588"/>
  <c r="M43" i="1588"/>
  <c r="L43" i="1588"/>
  <c r="K43" i="1588"/>
  <c r="J43" i="1588"/>
  <c r="I43" i="1588"/>
  <c r="H43" i="1588"/>
  <c r="G43" i="1588"/>
  <c r="B43" i="1588"/>
  <c r="O42" i="1588"/>
  <c r="N42" i="1588"/>
  <c r="M42" i="1588"/>
  <c r="L42" i="1588"/>
  <c r="K42" i="1588"/>
  <c r="J42" i="1588"/>
  <c r="I42" i="1588"/>
  <c r="H42" i="1588"/>
  <c r="G42" i="1588"/>
  <c r="B42" i="1588"/>
  <c r="O41" i="1588"/>
  <c r="N41" i="1588"/>
  <c r="M41" i="1588"/>
  <c r="L41" i="1588"/>
  <c r="K41" i="1588"/>
  <c r="J41" i="1588"/>
  <c r="I41" i="1588"/>
  <c r="H41" i="1588"/>
  <c r="G41" i="1588"/>
  <c r="B41" i="1588"/>
  <c r="O40" i="1588"/>
  <c r="N40" i="1588"/>
  <c r="M40" i="1588"/>
  <c r="L40" i="1588"/>
  <c r="K40" i="1588"/>
  <c r="J40" i="1588"/>
  <c r="I40" i="1588"/>
  <c r="H40" i="1588"/>
  <c r="G40" i="1588"/>
  <c r="B40" i="1588"/>
  <c r="O39" i="1588"/>
  <c r="N39" i="1588"/>
  <c r="M39" i="1588"/>
  <c r="L39" i="1588"/>
  <c r="K39" i="1588"/>
  <c r="J39" i="1588"/>
  <c r="I39" i="1588"/>
  <c r="H39" i="1588"/>
  <c r="G39" i="1588"/>
  <c r="B39" i="1588"/>
  <c r="O38" i="1588"/>
  <c r="N38" i="1588"/>
  <c r="M38" i="1588"/>
  <c r="L38" i="1588"/>
  <c r="K38" i="1588"/>
  <c r="J38" i="1588"/>
  <c r="I38" i="1588"/>
  <c r="H38" i="1588"/>
  <c r="G38" i="1588"/>
  <c r="B38" i="1588"/>
  <c r="O37" i="1588"/>
  <c r="N37" i="1588"/>
  <c r="M37" i="1588"/>
  <c r="L37" i="1588"/>
  <c r="K37" i="1588"/>
  <c r="J37" i="1588"/>
  <c r="I37" i="1588"/>
  <c r="H37" i="1588"/>
  <c r="G37" i="1588"/>
  <c r="B37" i="1588"/>
  <c r="O36" i="1588"/>
  <c r="N36" i="1588"/>
  <c r="M36" i="1588"/>
  <c r="L36" i="1588"/>
  <c r="K36" i="1588"/>
  <c r="J36" i="1588"/>
  <c r="I36" i="1588"/>
  <c r="H36" i="1588"/>
  <c r="G36" i="1588"/>
  <c r="B36" i="1588"/>
  <c r="O35" i="1588"/>
  <c r="N35" i="1588"/>
  <c r="M35" i="1588"/>
  <c r="L35" i="1588"/>
  <c r="K35" i="1588"/>
  <c r="J35" i="1588"/>
  <c r="I35" i="1588"/>
  <c r="H35" i="1588"/>
  <c r="G35" i="1588"/>
  <c r="B35" i="1588"/>
  <c r="O34" i="1588"/>
  <c r="N34" i="1588"/>
  <c r="M34" i="1588"/>
  <c r="L34" i="1588"/>
  <c r="K34" i="1588"/>
  <c r="J34" i="1588"/>
  <c r="I34" i="1588"/>
  <c r="H34" i="1588"/>
  <c r="G34" i="1588"/>
  <c r="B34" i="1588"/>
  <c r="O33" i="1588"/>
  <c r="N33" i="1588"/>
  <c r="M33" i="1588"/>
  <c r="L33" i="1588"/>
  <c r="K33" i="1588"/>
  <c r="J33" i="1588"/>
  <c r="I33" i="1588"/>
  <c r="H33" i="1588"/>
  <c r="G33" i="1588"/>
  <c r="B33" i="1588"/>
  <c r="O32" i="1588"/>
  <c r="N32" i="1588"/>
  <c r="M32" i="1588"/>
  <c r="L32" i="1588"/>
  <c r="K32" i="1588"/>
  <c r="J32" i="1588"/>
  <c r="I32" i="1588"/>
  <c r="H32" i="1588"/>
  <c r="G32" i="1588"/>
  <c r="B32" i="1588"/>
  <c r="O31" i="1588"/>
  <c r="N31" i="1588"/>
  <c r="M31" i="1588"/>
  <c r="L31" i="1588"/>
  <c r="K31" i="1588"/>
  <c r="J31" i="1588"/>
  <c r="I31" i="1588"/>
  <c r="H31" i="1588"/>
  <c r="G31" i="1588"/>
  <c r="B31" i="1588"/>
  <c r="O30" i="1588"/>
  <c r="N30" i="1588"/>
  <c r="M30" i="1588"/>
  <c r="L30" i="1588"/>
  <c r="K30" i="1588"/>
  <c r="J30" i="1588"/>
  <c r="I30" i="1588"/>
  <c r="H30" i="1588"/>
  <c r="G30" i="1588"/>
  <c r="B30" i="1588"/>
  <c r="O29" i="1588"/>
  <c r="N29" i="1588"/>
  <c r="M29" i="1588"/>
  <c r="L29" i="1588"/>
  <c r="K29" i="1588"/>
  <c r="J29" i="1588"/>
  <c r="I29" i="1588"/>
  <c r="H29" i="1588"/>
  <c r="G29" i="1588"/>
  <c r="B29" i="1588"/>
  <c r="O28" i="1588"/>
  <c r="N28" i="1588"/>
  <c r="M28" i="1588"/>
  <c r="L28" i="1588"/>
  <c r="K28" i="1588"/>
  <c r="J28" i="1588"/>
  <c r="I28" i="1588"/>
  <c r="H28" i="1588"/>
  <c r="G28" i="1588"/>
  <c r="B28" i="1588"/>
  <c r="O27" i="1588"/>
  <c r="N27" i="1588"/>
  <c r="M27" i="1588"/>
  <c r="L27" i="1588"/>
  <c r="K27" i="1588"/>
  <c r="J27" i="1588"/>
  <c r="I27" i="1588"/>
  <c r="H27" i="1588"/>
  <c r="G27" i="1588"/>
  <c r="B27" i="1588"/>
  <c r="O26" i="1588"/>
  <c r="N26" i="1588"/>
  <c r="M26" i="1588"/>
  <c r="L26" i="1588"/>
  <c r="K26" i="1588"/>
  <c r="J26" i="1588"/>
  <c r="I26" i="1588"/>
  <c r="H26" i="1588"/>
  <c r="G26" i="1588"/>
  <c r="B26" i="1588"/>
  <c r="O25" i="1588"/>
  <c r="N25" i="1588"/>
  <c r="M25" i="1588"/>
  <c r="L25" i="1588"/>
  <c r="K25" i="1588"/>
  <c r="J25" i="1588"/>
  <c r="I25" i="1588"/>
  <c r="H25" i="1588"/>
  <c r="G25" i="1588"/>
  <c r="B25" i="1588"/>
  <c r="O24" i="1588"/>
  <c r="N24" i="1588"/>
  <c r="M24" i="1588"/>
  <c r="L24" i="1588"/>
  <c r="K24" i="1588"/>
  <c r="J24" i="1588"/>
  <c r="I24" i="1588"/>
  <c r="H24" i="1588"/>
  <c r="G24" i="1588"/>
  <c r="B24" i="1588"/>
  <c r="O23" i="1588"/>
  <c r="N23" i="1588"/>
  <c r="M23" i="1588"/>
  <c r="L23" i="1588"/>
  <c r="K23" i="1588"/>
  <c r="J23" i="1588"/>
  <c r="I23" i="1588"/>
  <c r="H23" i="1588"/>
  <c r="G23" i="1588"/>
  <c r="B23" i="1588"/>
  <c r="O22" i="1588"/>
  <c r="N22" i="1588"/>
  <c r="M22" i="1588"/>
  <c r="L22" i="1588"/>
  <c r="K22" i="1588"/>
  <c r="J22" i="1588"/>
  <c r="I22" i="1588"/>
  <c r="H22" i="1588"/>
  <c r="G22" i="1588"/>
  <c r="B22" i="1588"/>
  <c r="O21" i="1588"/>
  <c r="N21" i="1588"/>
  <c r="M21" i="1588"/>
  <c r="L21" i="1588"/>
  <c r="K21" i="1588"/>
  <c r="J21" i="1588"/>
  <c r="I21" i="1588"/>
  <c r="H21" i="1588"/>
  <c r="G21" i="1588"/>
  <c r="B21" i="1588"/>
  <c r="O20" i="1588"/>
  <c r="N20" i="1588"/>
  <c r="M20" i="1588"/>
  <c r="L20" i="1588"/>
  <c r="K20" i="1588"/>
  <c r="J20" i="1588"/>
  <c r="I20" i="1588"/>
  <c r="H20" i="1588"/>
  <c r="G20" i="1588"/>
  <c r="B20" i="1588"/>
  <c r="O19" i="1588"/>
  <c r="N19" i="1588"/>
  <c r="M19" i="1588"/>
  <c r="L19" i="1588"/>
  <c r="K19" i="1588"/>
  <c r="J19" i="1588"/>
  <c r="I19" i="1588"/>
  <c r="H19" i="1588"/>
  <c r="G19" i="1588"/>
  <c r="B19" i="1588"/>
  <c r="O18" i="1588"/>
  <c r="N18" i="1588"/>
  <c r="M18" i="1588"/>
  <c r="L18" i="1588"/>
  <c r="K18" i="1588"/>
  <c r="J18" i="1588"/>
  <c r="I18" i="1588"/>
  <c r="H18" i="1588"/>
  <c r="G18" i="1588"/>
  <c r="B18" i="1588"/>
  <c r="O17" i="1588"/>
  <c r="N17" i="1588"/>
  <c r="M17" i="1588"/>
  <c r="L17" i="1588"/>
  <c r="K17" i="1588"/>
  <c r="J17" i="1588"/>
  <c r="I17" i="1588"/>
  <c r="H17" i="1588"/>
  <c r="G17" i="1588"/>
  <c r="B17" i="1588"/>
  <c r="O16" i="1588"/>
  <c r="N16" i="1588"/>
  <c r="M16" i="1588"/>
  <c r="L16" i="1588"/>
  <c r="K16" i="1588"/>
  <c r="J16" i="1588"/>
  <c r="I16" i="1588"/>
  <c r="H16" i="1588"/>
  <c r="G16" i="1588"/>
  <c r="B16" i="1588"/>
  <c r="O15" i="1588"/>
  <c r="N15" i="1588"/>
  <c r="M15" i="1588"/>
  <c r="L15" i="1588"/>
  <c r="K15" i="1588"/>
  <c r="J15" i="1588"/>
  <c r="I15" i="1588"/>
  <c r="H15" i="1588"/>
  <c r="G15" i="1588"/>
  <c r="B15" i="1588"/>
  <c r="O14" i="1588"/>
  <c r="N14" i="1588"/>
  <c r="M14" i="1588"/>
  <c r="L14" i="1588"/>
  <c r="K14" i="1588"/>
  <c r="J14" i="1588"/>
  <c r="I14" i="1588"/>
  <c r="H14" i="1588"/>
  <c r="G14" i="1588"/>
  <c r="B14" i="1588"/>
  <c r="O13" i="1588"/>
  <c r="N13" i="1588"/>
  <c r="M13" i="1588"/>
  <c r="L13" i="1588"/>
  <c r="K13" i="1588"/>
  <c r="J13" i="1588"/>
  <c r="I13" i="1588"/>
  <c r="H13" i="1588"/>
  <c r="G13" i="1588"/>
  <c r="B13" i="1588"/>
  <c r="O12" i="1588"/>
  <c r="N12" i="1588"/>
  <c r="M12" i="1588"/>
  <c r="L12" i="1588"/>
  <c r="K12" i="1588"/>
  <c r="J12" i="1588"/>
  <c r="I12" i="1588"/>
  <c r="H12" i="1588"/>
  <c r="G12" i="1588"/>
  <c r="B12" i="1588"/>
  <c r="O11" i="1588"/>
  <c r="N11" i="1588"/>
  <c r="M11" i="1588"/>
  <c r="L11" i="1588"/>
  <c r="K11" i="1588"/>
  <c r="J11" i="1588"/>
  <c r="I11" i="1588"/>
  <c r="H11" i="1588"/>
  <c r="G11" i="1588"/>
  <c r="B11" i="1588"/>
  <c r="O10" i="1588"/>
  <c r="N10" i="1588"/>
  <c r="M10" i="1588"/>
  <c r="L10" i="1588"/>
  <c r="K10" i="1588"/>
  <c r="J10" i="1588"/>
  <c r="I10" i="1588"/>
  <c r="H10" i="1588"/>
  <c r="G10" i="1588"/>
  <c r="B10" i="1588"/>
  <c r="O9" i="1588"/>
  <c r="N9" i="1588"/>
  <c r="M9" i="1588"/>
  <c r="L9" i="1588"/>
  <c r="K9" i="1588"/>
  <c r="J9" i="1588"/>
  <c r="I9" i="1588"/>
  <c r="H9" i="1588"/>
  <c r="G9" i="1588"/>
  <c r="B9" i="1588"/>
  <c r="O8" i="1588"/>
  <c r="N8" i="1588"/>
  <c r="M8" i="1588"/>
  <c r="L8" i="1588"/>
  <c r="K8" i="1588"/>
  <c r="J8" i="1588"/>
  <c r="I8" i="1588"/>
  <c r="H8" i="1588"/>
  <c r="G8" i="1588"/>
  <c r="B8" i="1588"/>
  <c r="O7" i="1588"/>
  <c r="N7" i="1588"/>
  <c r="M7" i="1588"/>
  <c r="L7" i="1588"/>
  <c r="K7" i="1588"/>
  <c r="J7" i="1588"/>
  <c r="I7" i="1588"/>
  <c r="H7" i="1588"/>
  <c r="G7" i="1588"/>
  <c r="B7" i="1588"/>
  <c r="O6" i="1588"/>
  <c r="N6" i="1588"/>
  <c r="M6" i="1588"/>
  <c r="L6" i="1588"/>
  <c r="K6" i="1588"/>
  <c r="J6" i="1588"/>
  <c r="I6" i="1588"/>
  <c r="H6" i="1588"/>
  <c r="G6" i="1588"/>
  <c r="B6" i="1588"/>
  <c r="O5" i="1588"/>
  <c r="N5" i="1588"/>
  <c r="M5" i="1588"/>
  <c r="L5" i="1588"/>
  <c r="K5" i="1588"/>
  <c r="J5" i="1588"/>
  <c r="I5" i="1588"/>
  <c r="H5" i="1588"/>
  <c r="G5" i="1588"/>
  <c r="B5" i="1588"/>
  <c r="O4" i="1588"/>
  <c r="N4" i="1588"/>
  <c r="M4" i="1588"/>
  <c r="L4" i="1588"/>
  <c r="K4" i="1588"/>
  <c r="J4" i="1588"/>
  <c r="I4" i="1588"/>
  <c r="H4" i="1588"/>
  <c r="G4" i="1588"/>
  <c r="B4" i="1588"/>
  <c r="O3" i="1588"/>
  <c r="N3" i="1588"/>
  <c r="M3" i="1588"/>
  <c r="L3" i="1588"/>
  <c r="K3" i="1588"/>
  <c r="J3" i="1588"/>
  <c r="I3" i="1588"/>
  <c r="H3" i="1588"/>
  <c r="G3" i="1588"/>
  <c r="B3" i="1588"/>
  <c r="O2" i="1588"/>
  <c r="N2" i="1588"/>
  <c r="M2" i="1588"/>
  <c r="L2" i="1588"/>
  <c r="K2" i="1588"/>
  <c r="J2" i="1588"/>
  <c r="I2" i="1588"/>
  <c r="H2" i="1588"/>
  <c r="G2" i="1588"/>
  <c r="B2" i="1588"/>
  <c r="O51" i="1587"/>
  <c r="N51" i="1587"/>
  <c r="M51" i="1587"/>
  <c r="L51" i="1587"/>
  <c r="K51" i="1587"/>
  <c r="J51" i="1587"/>
  <c r="I51" i="1587"/>
  <c r="H51" i="1587"/>
  <c r="G51" i="1587"/>
  <c r="C51" i="1587"/>
  <c r="B51" i="1587"/>
  <c r="O50" i="1587"/>
  <c r="N50" i="1587"/>
  <c r="M50" i="1587"/>
  <c r="L50" i="1587"/>
  <c r="K50" i="1587"/>
  <c r="J50" i="1587"/>
  <c r="I50" i="1587"/>
  <c r="H50" i="1587"/>
  <c r="G50" i="1587"/>
  <c r="C50" i="1587"/>
  <c r="B50" i="1587"/>
  <c r="O49" i="1587"/>
  <c r="N49" i="1587"/>
  <c r="M49" i="1587"/>
  <c r="L49" i="1587"/>
  <c r="K49" i="1587"/>
  <c r="J49" i="1587"/>
  <c r="I49" i="1587"/>
  <c r="H49" i="1587"/>
  <c r="G49" i="1587"/>
  <c r="C49" i="1587"/>
  <c r="B49" i="1587"/>
  <c r="O48" i="1587"/>
  <c r="N48" i="1587"/>
  <c r="M48" i="1587"/>
  <c r="L48" i="1587"/>
  <c r="K48" i="1587"/>
  <c r="J48" i="1587"/>
  <c r="I48" i="1587"/>
  <c r="H48" i="1587"/>
  <c r="G48" i="1587"/>
  <c r="C48" i="1587"/>
  <c r="B48" i="1587"/>
  <c r="O47" i="1587"/>
  <c r="N47" i="1587"/>
  <c r="M47" i="1587"/>
  <c r="L47" i="1587"/>
  <c r="K47" i="1587"/>
  <c r="J47" i="1587"/>
  <c r="I47" i="1587"/>
  <c r="H47" i="1587"/>
  <c r="G47" i="1587"/>
  <c r="C47" i="1587"/>
  <c r="B47" i="1587"/>
  <c r="O46" i="1587"/>
  <c r="N46" i="1587"/>
  <c r="M46" i="1587"/>
  <c r="L46" i="1587"/>
  <c r="K46" i="1587"/>
  <c r="J46" i="1587"/>
  <c r="I46" i="1587"/>
  <c r="H46" i="1587"/>
  <c r="G46" i="1587"/>
  <c r="C46" i="1587"/>
  <c r="B46" i="1587"/>
  <c r="O45" i="1587"/>
  <c r="N45" i="1587"/>
  <c r="M45" i="1587"/>
  <c r="L45" i="1587"/>
  <c r="K45" i="1587"/>
  <c r="J45" i="1587"/>
  <c r="I45" i="1587"/>
  <c r="H45" i="1587"/>
  <c r="G45" i="1587"/>
  <c r="C45" i="1587"/>
  <c r="B45" i="1587"/>
  <c r="O44" i="1587"/>
  <c r="N44" i="1587"/>
  <c r="M44" i="1587"/>
  <c r="L44" i="1587"/>
  <c r="K44" i="1587"/>
  <c r="J44" i="1587"/>
  <c r="I44" i="1587"/>
  <c r="H44" i="1587"/>
  <c r="G44" i="1587"/>
  <c r="C44" i="1587"/>
  <c r="B44" i="1587"/>
  <c r="O43" i="1587"/>
  <c r="N43" i="1587"/>
  <c r="M43" i="1587"/>
  <c r="L43" i="1587"/>
  <c r="K43" i="1587"/>
  <c r="J43" i="1587"/>
  <c r="I43" i="1587"/>
  <c r="H43" i="1587"/>
  <c r="G43" i="1587"/>
  <c r="C43" i="1587"/>
  <c r="B43" i="1587"/>
  <c r="O42" i="1587"/>
  <c r="N42" i="1587"/>
  <c r="M42" i="1587"/>
  <c r="L42" i="1587"/>
  <c r="K42" i="1587"/>
  <c r="J42" i="1587"/>
  <c r="I42" i="1587"/>
  <c r="H42" i="1587"/>
  <c r="G42" i="1587"/>
  <c r="C42" i="1587"/>
  <c r="B42" i="1587"/>
  <c r="O41" i="1587"/>
  <c r="N41" i="1587"/>
  <c r="M41" i="1587"/>
  <c r="L41" i="1587"/>
  <c r="K41" i="1587"/>
  <c r="J41" i="1587"/>
  <c r="I41" i="1587"/>
  <c r="H41" i="1587"/>
  <c r="G41" i="1587"/>
  <c r="C41" i="1587"/>
  <c r="B41" i="1587"/>
  <c r="O40" i="1587"/>
  <c r="N40" i="1587"/>
  <c r="M40" i="1587"/>
  <c r="L40" i="1587"/>
  <c r="K40" i="1587"/>
  <c r="J40" i="1587"/>
  <c r="I40" i="1587"/>
  <c r="H40" i="1587"/>
  <c r="G40" i="1587"/>
  <c r="C40" i="1587"/>
  <c r="B40" i="1587"/>
  <c r="O39" i="1587"/>
  <c r="N39" i="1587"/>
  <c r="M39" i="1587"/>
  <c r="L39" i="1587"/>
  <c r="K39" i="1587"/>
  <c r="J39" i="1587"/>
  <c r="I39" i="1587"/>
  <c r="H39" i="1587"/>
  <c r="G39" i="1587"/>
  <c r="C39" i="1587"/>
  <c r="B39" i="1587"/>
  <c r="O38" i="1587"/>
  <c r="N38" i="1587"/>
  <c r="M38" i="1587"/>
  <c r="L38" i="1587"/>
  <c r="K38" i="1587"/>
  <c r="J38" i="1587"/>
  <c r="I38" i="1587"/>
  <c r="H38" i="1587"/>
  <c r="G38" i="1587"/>
  <c r="C38" i="1587"/>
  <c r="B38" i="1587"/>
  <c r="O37" i="1587"/>
  <c r="N37" i="1587"/>
  <c r="M37" i="1587"/>
  <c r="L37" i="1587"/>
  <c r="K37" i="1587"/>
  <c r="J37" i="1587"/>
  <c r="I37" i="1587"/>
  <c r="H37" i="1587"/>
  <c r="G37" i="1587"/>
  <c r="C37" i="1587"/>
  <c r="B37" i="1587"/>
  <c r="O36" i="1587"/>
  <c r="N36" i="1587"/>
  <c r="M36" i="1587"/>
  <c r="L36" i="1587"/>
  <c r="K36" i="1587"/>
  <c r="J36" i="1587"/>
  <c r="I36" i="1587"/>
  <c r="H36" i="1587"/>
  <c r="G36" i="1587"/>
  <c r="C36" i="1587"/>
  <c r="B36" i="1587"/>
  <c r="O35" i="1587"/>
  <c r="N35" i="1587"/>
  <c r="M35" i="1587"/>
  <c r="L35" i="1587"/>
  <c r="K35" i="1587"/>
  <c r="J35" i="1587"/>
  <c r="I35" i="1587"/>
  <c r="H35" i="1587"/>
  <c r="G35" i="1587"/>
  <c r="C35" i="1587"/>
  <c r="B35" i="1587"/>
  <c r="O34" i="1587"/>
  <c r="N34" i="1587"/>
  <c r="M34" i="1587"/>
  <c r="L34" i="1587"/>
  <c r="K34" i="1587"/>
  <c r="J34" i="1587"/>
  <c r="I34" i="1587"/>
  <c r="H34" i="1587"/>
  <c r="G34" i="1587"/>
  <c r="C34" i="1587"/>
  <c r="B34" i="1587"/>
  <c r="O33" i="1587"/>
  <c r="N33" i="1587"/>
  <c r="M33" i="1587"/>
  <c r="L33" i="1587"/>
  <c r="K33" i="1587"/>
  <c r="J33" i="1587"/>
  <c r="I33" i="1587"/>
  <c r="H33" i="1587"/>
  <c r="G33" i="1587"/>
  <c r="C33" i="1587"/>
  <c r="B33" i="1587"/>
  <c r="O32" i="1587"/>
  <c r="N32" i="1587"/>
  <c r="M32" i="1587"/>
  <c r="L32" i="1587"/>
  <c r="K32" i="1587"/>
  <c r="J32" i="1587"/>
  <c r="I32" i="1587"/>
  <c r="H32" i="1587"/>
  <c r="G32" i="1587"/>
  <c r="C32" i="1587"/>
  <c r="B32" i="1587"/>
  <c r="O31" i="1587"/>
  <c r="N31" i="1587"/>
  <c r="M31" i="1587"/>
  <c r="L31" i="1587"/>
  <c r="K31" i="1587"/>
  <c r="J31" i="1587"/>
  <c r="I31" i="1587"/>
  <c r="H31" i="1587"/>
  <c r="G31" i="1587"/>
  <c r="C31" i="1587"/>
  <c r="B31" i="1587"/>
  <c r="O30" i="1587"/>
  <c r="N30" i="1587"/>
  <c r="M30" i="1587"/>
  <c r="L30" i="1587"/>
  <c r="K30" i="1587"/>
  <c r="J30" i="1587"/>
  <c r="I30" i="1587"/>
  <c r="H30" i="1587"/>
  <c r="G30" i="1587"/>
  <c r="C30" i="1587"/>
  <c r="B30" i="1587"/>
  <c r="O29" i="1587"/>
  <c r="N29" i="1587"/>
  <c r="M29" i="1587"/>
  <c r="L29" i="1587"/>
  <c r="K29" i="1587"/>
  <c r="J29" i="1587"/>
  <c r="I29" i="1587"/>
  <c r="H29" i="1587"/>
  <c r="G29" i="1587"/>
  <c r="C29" i="1587"/>
  <c r="B29" i="1587"/>
  <c r="O28" i="1587"/>
  <c r="N28" i="1587"/>
  <c r="M28" i="1587"/>
  <c r="L28" i="1587"/>
  <c r="K28" i="1587"/>
  <c r="J28" i="1587"/>
  <c r="I28" i="1587"/>
  <c r="H28" i="1587"/>
  <c r="G28" i="1587"/>
  <c r="C28" i="1587"/>
  <c r="B28" i="1587"/>
  <c r="O27" i="1587"/>
  <c r="N27" i="1587"/>
  <c r="M27" i="1587"/>
  <c r="L27" i="1587"/>
  <c r="K27" i="1587"/>
  <c r="J27" i="1587"/>
  <c r="I27" i="1587"/>
  <c r="H27" i="1587"/>
  <c r="G27" i="1587"/>
  <c r="C27" i="1587"/>
  <c r="B27" i="1587"/>
  <c r="O26" i="1587"/>
  <c r="N26" i="1587"/>
  <c r="M26" i="1587"/>
  <c r="L26" i="1587"/>
  <c r="K26" i="1587"/>
  <c r="J26" i="1587"/>
  <c r="I26" i="1587"/>
  <c r="H26" i="1587"/>
  <c r="G26" i="1587"/>
  <c r="C26" i="1587"/>
  <c r="B26" i="1587"/>
  <c r="O25" i="1587"/>
  <c r="N25" i="1587"/>
  <c r="M25" i="1587"/>
  <c r="L25" i="1587"/>
  <c r="K25" i="1587"/>
  <c r="J25" i="1587"/>
  <c r="I25" i="1587"/>
  <c r="H25" i="1587"/>
  <c r="G25" i="1587"/>
  <c r="C25" i="1587"/>
  <c r="B25" i="1587"/>
  <c r="O24" i="1587"/>
  <c r="N24" i="1587"/>
  <c r="M24" i="1587"/>
  <c r="L24" i="1587"/>
  <c r="K24" i="1587"/>
  <c r="J24" i="1587"/>
  <c r="I24" i="1587"/>
  <c r="H24" i="1587"/>
  <c r="G24" i="1587"/>
  <c r="C24" i="1587"/>
  <c r="B24" i="1587"/>
  <c r="O23" i="1587"/>
  <c r="N23" i="1587"/>
  <c r="M23" i="1587"/>
  <c r="L23" i="1587"/>
  <c r="K23" i="1587"/>
  <c r="J23" i="1587"/>
  <c r="I23" i="1587"/>
  <c r="H23" i="1587"/>
  <c r="G23" i="1587"/>
  <c r="C23" i="1587"/>
  <c r="B23" i="1587"/>
  <c r="O22" i="1587"/>
  <c r="N22" i="1587"/>
  <c r="M22" i="1587"/>
  <c r="L22" i="1587"/>
  <c r="K22" i="1587"/>
  <c r="J22" i="1587"/>
  <c r="I22" i="1587"/>
  <c r="H22" i="1587"/>
  <c r="G22" i="1587"/>
  <c r="C22" i="1587"/>
  <c r="B22" i="1587"/>
  <c r="O21" i="1587"/>
  <c r="N21" i="1587"/>
  <c r="M21" i="1587"/>
  <c r="L21" i="1587"/>
  <c r="K21" i="1587"/>
  <c r="J21" i="1587"/>
  <c r="I21" i="1587"/>
  <c r="H21" i="1587"/>
  <c r="G21" i="1587"/>
  <c r="C21" i="1587"/>
  <c r="B21" i="1587"/>
  <c r="O20" i="1587"/>
  <c r="N20" i="1587"/>
  <c r="M20" i="1587"/>
  <c r="L20" i="1587"/>
  <c r="K20" i="1587"/>
  <c r="J20" i="1587"/>
  <c r="I20" i="1587"/>
  <c r="H20" i="1587"/>
  <c r="G20" i="1587"/>
  <c r="C20" i="1587"/>
  <c r="B20" i="1587"/>
  <c r="O19" i="1587"/>
  <c r="N19" i="1587"/>
  <c r="M19" i="1587"/>
  <c r="L19" i="1587"/>
  <c r="K19" i="1587"/>
  <c r="J19" i="1587"/>
  <c r="I19" i="1587"/>
  <c r="H19" i="1587"/>
  <c r="G19" i="1587"/>
  <c r="C19" i="1587"/>
  <c r="B19" i="1587"/>
  <c r="O18" i="1587"/>
  <c r="N18" i="1587"/>
  <c r="M18" i="1587"/>
  <c r="L18" i="1587"/>
  <c r="K18" i="1587"/>
  <c r="J18" i="1587"/>
  <c r="I18" i="1587"/>
  <c r="H18" i="1587"/>
  <c r="G18" i="1587"/>
  <c r="C18" i="1587"/>
  <c r="B18" i="1587"/>
  <c r="O17" i="1587"/>
  <c r="N17" i="1587"/>
  <c r="M17" i="1587"/>
  <c r="L17" i="1587"/>
  <c r="K17" i="1587"/>
  <c r="J17" i="1587"/>
  <c r="I17" i="1587"/>
  <c r="H17" i="1587"/>
  <c r="G17" i="1587"/>
  <c r="C17" i="1587"/>
  <c r="B17" i="1587"/>
  <c r="O16" i="1587"/>
  <c r="N16" i="1587"/>
  <c r="M16" i="1587"/>
  <c r="L16" i="1587"/>
  <c r="K16" i="1587"/>
  <c r="J16" i="1587"/>
  <c r="I16" i="1587"/>
  <c r="H16" i="1587"/>
  <c r="G16" i="1587"/>
  <c r="C16" i="1587"/>
  <c r="B16" i="1587"/>
  <c r="O15" i="1587"/>
  <c r="N15" i="1587"/>
  <c r="M15" i="1587"/>
  <c r="L15" i="1587"/>
  <c r="K15" i="1587"/>
  <c r="J15" i="1587"/>
  <c r="I15" i="1587"/>
  <c r="H15" i="1587"/>
  <c r="G15" i="1587"/>
  <c r="C15" i="1587"/>
  <c r="B15" i="1587"/>
  <c r="O14" i="1587"/>
  <c r="N14" i="1587"/>
  <c r="M14" i="1587"/>
  <c r="L14" i="1587"/>
  <c r="K14" i="1587"/>
  <c r="J14" i="1587"/>
  <c r="I14" i="1587"/>
  <c r="H14" i="1587"/>
  <c r="G14" i="1587"/>
  <c r="C14" i="1587"/>
  <c r="B14" i="1587"/>
  <c r="O13" i="1587"/>
  <c r="N13" i="1587"/>
  <c r="M13" i="1587"/>
  <c r="L13" i="1587"/>
  <c r="K13" i="1587"/>
  <c r="J13" i="1587"/>
  <c r="I13" i="1587"/>
  <c r="H13" i="1587"/>
  <c r="G13" i="1587"/>
  <c r="C13" i="1587"/>
  <c r="B13" i="1587"/>
  <c r="O12" i="1587"/>
  <c r="N12" i="1587"/>
  <c r="M12" i="1587"/>
  <c r="L12" i="1587"/>
  <c r="K12" i="1587"/>
  <c r="J12" i="1587"/>
  <c r="I12" i="1587"/>
  <c r="H12" i="1587"/>
  <c r="G12" i="1587"/>
  <c r="C12" i="1587"/>
  <c r="B12" i="1587"/>
  <c r="O11" i="1587"/>
  <c r="N11" i="1587"/>
  <c r="M11" i="1587"/>
  <c r="L11" i="1587"/>
  <c r="K11" i="1587"/>
  <c r="J11" i="1587"/>
  <c r="I11" i="1587"/>
  <c r="H11" i="1587"/>
  <c r="G11" i="1587"/>
  <c r="C11" i="1587"/>
  <c r="B11" i="1587"/>
  <c r="O10" i="1587"/>
  <c r="N10" i="1587"/>
  <c r="M10" i="1587"/>
  <c r="L10" i="1587"/>
  <c r="K10" i="1587"/>
  <c r="J10" i="1587"/>
  <c r="I10" i="1587"/>
  <c r="H10" i="1587"/>
  <c r="G10" i="1587"/>
  <c r="C10" i="1587"/>
  <c r="B10" i="1587"/>
  <c r="O9" i="1587"/>
  <c r="N9" i="1587"/>
  <c r="M9" i="1587"/>
  <c r="L9" i="1587"/>
  <c r="K9" i="1587"/>
  <c r="J9" i="1587"/>
  <c r="I9" i="1587"/>
  <c r="H9" i="1587"/>
  <c r="G9" i="1587"/>
  <c r="C9" i="1587"/>
  <c r="B9" i="1587"/>
  <c r="O8" i="1587"/>
  <c r="N8" i="1587"/>
  <c r="M8" i="1587"/>
  <c r="L8" i="1587"/>
  <c r="K8" i="1587"/>
  <c r="J8" i="1587"/>
  <c r="I8" i="1587"/>
  <c r="H8" i="1587"/>
  <c r="G8" i="1587"/>
  <c r="C8" i="1587"/>
  <c r="B8" i="1587"/>
  <c r="O7" i="1587"/>
  <c r="N7" i="1587"/>
  <c r="M7" i="1587"/>
  <c r="L7" i="1587"/>
  <c r="K7" i="1587"/>
  <c r="J7" i="1587"/>
  <c r="I7" i="1587"/>
  <c r="H7" i="1587"/>
  <c r="G7" i="1587"/>
  <c r="C7" i="1587"/>
  <c r="B7" i="1587"/>
  <c r="O6" i="1587"/>
  <c r="N6" i="1587"/>
  <c r="M6" i="1587"/>
  <c r="L6" i="1587"/>
  <c r="K6" i="1587"/>
  <c r="J6" i="1587"/>
  <c r="I6" i="1587"/>
  <c r="H6" i="1587"/>
  <c r="G6" i="1587"/>
  <c r="C6" i="1587"/>
  <c r="B6" i="1587"/>
  <c r="O5" i="1587"/>
  <c r="N5" i="1587"/>
  <c r="M5" i="1587"/>
  <c r="L5" i="1587"/>
  <c r="K5" i="1587"/>
  <c r="J5" i="1587"/>
  <c r="I5" i="1587"/>
  <c r="H5" i="1587"/>
  <c r="G5" i="1587"/>
  <c r="C5" i="1587"/>
  <c r="B5" i="1587"/>
  <c r="O4" i="1587"/>
  <c r="N4" i="1587"/>
  <c r="M4" i="1587"/>
  <c r="L4" i="1587"/>
  <c r="K4" i="1587"/>
  <c r="J4" i="1587"/>
  <c r="I4" i="1587"/>
  <c r="H4" i="1587"/>
  <c r="G4" i="1587"/>
  <c r="C4" i="1587"/>
  <c r="B4" i="1587"/>
  <c r="O3" i="1587"/>
  <c r="N3" i="1587"/>
  <c r="M3" i="1587"/>
  <c r="L3" i="1587"/>
  <c r="K3" i="1587"/>
  <c r="J3" i="1587"/>
  <c r="I3" i="1587"/>
  <c r="H3" i="1587"/>
  <c r="G3" i="1587"/>
  <c r="C3" i="1587"/>
  <c r="B3" i="1587"/>
  <c r="O2" i="1587"/>
  <c r="N2" i="1587"/>
  <c r="M2" i="1587"/>
  <c r="L2" i="1587"/>
  <c r="K2" i="1587"/>
  <c r="J2" i="1587"/>
  <c r="I2" i="1587"/>
  <c r="H2" i="1587"/>
  <c r="G2" i="1587"/>
  <c r="C2" i="1587"/>
  <c r="B2" i="1587"/>
  <c r="O51" i="1586"/>
  <c r="N51" i="1586"/>
  <c r="M51" i="1586"/>
  <c r="L51" i="1586"/>
  <c r="K51" i="1586"/>
  <c r="J51" i="1586"/>
  <c r="I51" i="1586"/>
  <c r="H51" i="1586"/>
  <c r="D51" i="1586"/>
  <c r="C51" i="1586"/>
  <c r="B51" i="1586"/>
  <c r="O50" i="1586"/>
  <c r="N50" i="1586"/>
  <c r="M50" i="1586"/>
  <c r="L50" i="1586"/>
  <c r="K50" i="1586"/>
  <c r="J50" i="1586"/>
  <c r="I50" i="1586"/>
  <c r="H50" i="1586"/>
  <c r="D50" i="1586"/>
  <c r="C50" i="1586"/>
  <c r="B50" i="1586"/>
  <c r="O49" i="1586"/>
  <c r="N49" i="1586"/>
  <c r="M49" i="1586"/>
  <c r="L49" i="1586"/>
  <c r="K49" i="1586"/>
  <c r="J49" i="1586"/>
  <c r="I49" i="1586"/>
  <c r="H49" i="1586"/>
  <c r="D49" i="1586"/>
  <c r="C49" i="1586"/>
  <c r="B49" i="1586"/>
  <c r="O48" i="1586"/>
  <c r="N48" i="1586"/>
  <c r="M48" i="1586"/>
  <c r="L48" i="1586"/>
  <c r="K48" i="1586"/>
  <c r="J48" i="1586"/>
  <c r="I48" i="1586"/>
  <c r="H48" i="1586"/>
  <c r="D48" i="1586"/>
  <c r="C48" i="1586"/>
  <c r="B48" i="1586"/>
  <c r="O47" i="1586"/>
  <c r="N47" i="1586"/>
  <c r="M47" i="1586"/>
  <c r="L47" i="1586"/>
  <c r="K47" i="1586"/>
  <c r="J47" i="1586"/>
  <c r="I47" i="1586"/>
  <c r="H47" i="1586"/>
  <c r="D47" i="1586"/>
  <c r="C47" i="1586"/>
  <c r="B47" i="1586"/>
  <c r="O46" i="1586"/>
  <c r="N46" i="1586"/>
  <c r="M46" i="1586"/>
  <c r="L46" i="1586"/>
  <c r="K46" i="1586"/>
  <c r="J46" i="1586"/>
  <c r="I46" i="1586"/>
  <c r="H46" i="1586"/>
  <c r="D46" i="1586"/>
  <c r="C46" i="1586"/>
  <c r="B46" i="1586"/>
  <c r="O45" i="1586"/>
  <c r="N45" i="1586"/>
  <c r="M45" i="1586"/>
  <c r="L45" i="1586"/>
  <c r="K45" i="1586"/>
  <c r="J45" i="1586"/>
  <c r="I45" i="1586"/>
  <c r="H45" i="1586"/>
  <c r="D45" i="1586"/>
  <c r="C45" i="1586"/>
  <c r="B45" i="1586"/>
  <c r="O44" i="1586"/>
  <c r="N44" i="1586"/>
  <c r="M44" i="1586"/>
  <c r="L44" i="1586"/>
  <c r="K44" i="1586"/>
  <c r="J44" i="1586"/>
  <c r="I44" i="1586"/>
  <c r="H44" i="1586"/>
  <c r="D44" i="1586"/>
  <c r="C44" i="1586"/>
  <c r="B44" i="1586"/>
  <c r="O43" i="1586"/>
  <c r="N43" i="1586"/>
  <c r="M43" i="1586"/>
  <c r="L43" i="1586"/>
  <c r="K43" i="1586"/>
  <c r="J43" i="1586"/>
  <c r="I43" i="1586"/>
  <c r="H43" i="1586"/>
  <c r="D43" i="1586"/>
  <c r="C43" i="1586"/>
  <c r="B43" i="1586"/>
  <c r="O42" i="1586"/>
  <c r="N42" i="1586"/>
  <c r="M42" i="1586"/>
  <c r="L42" i="1586"/>
  <c r="K42" i="1586"/>
  <c r="J42" i="1586"/>
  <c r="I42" i="1586"/>
  <c r="H42" i="1586"/>
  <c r="D42" i="1586"/>
  <c r="C42" i="1586"/>
  <c r="B42" i="1586"/>
  <c r="O41" i="1586"/>
  <c r="N41" i="1586"/>
  <c r="M41" i="1586"/>
  <c r="L41" i="1586"/>
  <c r="K41" i="1586"/>
  <c r="J41" i="1586"/>
  <c r="I41" i="1586"/>
  <c r="H41" i="1586"/>
  <c r="D41" i="1586"/>
  <c r="C41" i="1586"/>
  <c r="B41" i="1586"/>
  <c r="O40" i="1586"/>
  <c r="N40" i="1586"/>
  <c r="M40" i="1586"/>
  <c r="L40" i="1586"/>
  <c r="K40" i="1586"/>
  <c r="J40" i="1586"/>
  <c r="I40" i="1586"/>
  <c r="H40" i="1586"/>
  <c r="D40" i="1586"/>
  <c r="C40" i="1586"/>
  <c r="B40" i="1586"/>
  <c r="O39" i="1586"/>
  <c r="N39" i="1586"/>
  <c r="M39" i="1586"/>
  <c r="L39" i="1586"/>
  <c r="K39" i="1586"/>
  <c r="J39" i="1586"/>
  <c r="I39" i="1586"/>
  <c r="H39" i="1586"/>
  <c r="D39" i="1586"/>
  <c r="C39" i="1586"/>
  <c r="B39" i="1586"/>
  <c r="O38" i="1586"/>
  <c r="N38" i="1586"/>
  <c r="M38" i="1586"/>
  <c r="L38" i="1586"/>
  <c r="K38" i="1586"/>
  <c r="J38" i="1586"/>
  <c r="I38" i="1586"/>
  <c r="H38" i="1586"/>
  <c r="D38" i="1586"/>
  <c r="C38" i="1586"/>
  <c r="B38" i="1586"/>
  <c r="O37" i="1586"/>
  <c r="N37" i="1586"/>
  <c r="M37" i="1586"/>
  <c r="L37" i="1586"/>
  <c r="K37" i="1586"/>
  <c r="J37" i="1586"/>
  <c r="I37" i="1586"/>
  <c r="H37" i="1586"/>
  <c r="D37" i="1586"/>
  <c r="C37" i="1586"/>
  <c r="B37" i="1586"/>
  <c r="O36" i="1586"/>
  <c r="N36" i="1586"/>
  <c r="M36" i="1586"/>
  <c r="L36" i="1586"/>
  <c r="K36" i="1586"/>
  <c r="J36" i="1586"/>
  <c r="I36" i="1586"/>
  <c r="H36" i="1586"/>
  <c r="D36" i="1586"/>
  <c r="C36" i="1586"/>
  <c r="B36" i="1586"/>
  <c r="O35" i="1586"/>
  <c r="N35" i="1586"/>
  <c r="M35" i="1586"/>
  <c r="L35" i="1586"/>
  <c r="K35" i="1586"/>
  <c r="J35" i="1586"/>
  <c r="I35" i="1586"/>
  <c r="H35" i="1586"/>
  <c r="D35" i="1586"/>
  <c r="C35" i="1586"/>
  <c r="B35" i="1586"/>
  <c r="O34" i="1586"/>
  <c r="N34" i="1586"/>
  <c r="M34" i="1586"/>
  <c r="L34" i="1586"/>
  <c r="K34" i="1586"/>
  <c r="J34" i="1586"/>
  <c r="I34" i="1586"/>
  <c r="H34" i="1586"/>
  <c r="D34" i="1586"/>
  <c r="C34" i="1586"/>
  <c r="B34" i="1586"/>
  <c r="O33" i="1586"/>
  <c r="N33" i="1586"/>
  <c r="M33" i="1586"/>
  <c r="L33" i="1586"/>
  <c r="K33" i="1586"/>
  <c r="J33" i="1586"/>
  <c r="I33" i="1586"/>
  <c r="H33" i="1586"/>
  <c r="D33" i="1586"/>
  <c r="C33" i="1586"/>
  <c r="B33" i="1586"/>
  <c r="O32" i="1586"/>
  <c r="N32" i="1586"/>
  <c r="M32" i="1586"/>
  <c r="L32" i="1586"/>
  <c r="K32" i="1586"/>
  <c r="J32" i="1586"/>
  <c r="I32" i="1586"/>
  <c r="H32" i="1586"/>
  <c r="D32" i="1586"/>
  <c r="C32" i="1586"/>
  <c r="B32" i="1586"/>
  <c r="O31" i="1586"/>
  <c r="N31" i="1586"/>
  <c r="M31" i="1586"/>
  <c r="L31" i="1586"/>
  <c r="K31" i="1586"/>
  <c r="J31" i="1586"/>
  <c r="I31" i="1586"/>
  <c r="H31" i="1586"/>
  <c r="D31" i="1586"/>
  <c r="C31" i="1586"/>
  <c r="B31" i="1586"/>
  <c r="O30" i="1586"/>
  <c r="N30" i="1586"/>
  <c r="M30" i="1586"/>
  <c r="L30" i="1586"/>
  <c r="K30" i="1586"/>
  <c r="J30" i="1586"/>
  <c r="I30" i="1586"/>
  <c r="H30" i="1586"/>
  <c r="D30" i="1586"/>
  <c r="C30" i="1586"/>
  <c r="B30" i="1586"/>
  <c r="O29" i="1586"/>
  <c r="N29" i="1586"/>
  <c r="M29" i="1586"/>
  <c r="L29" i="1586"/>
  <c r="K29" i="1586"/>
  <c r="J29" i="1586"/>
  <c r="I29" i="1586"/>
  <c r="H29" i="1586"/>
  <c r="D29" i="1586"/>
  <c r="C29" i="1586"/>
  <c r="B29" i="1586"/>
  <c r="O28" i="1586"/>
  <c r="N28" i="1586"/>
  <c r="M28" i="1586"/>
  <c r="L28" i="1586"/>
  <c r="K28" i="1586"/>
  <c r="J28" i="1586"/>
  <c r="I28" i="1586"/>
  <c r="H28" i="1586"/>
  <c r="D28" i="1586"/>
  <c r="C28" i="1586"/>
  <c r="B28" i="1586"/>
  <c r="O27" i="1586"/>
  <c r="N27" i="1586"/>
  <c r="M27" i="1586"/>
  <c r="L27" i="1586"/>
  <c r="K27" i="1586"/>
  <c r="J27" i="1586"/>
  <c r="I27" i="1586"/>
  <c r="H27" i="1586"/>
  <c r="D27" i="1586"/>
  <c r="C27" i="1586"/>
  <c r="B27" i="1586"/>
  <c r="O26" i="1586"/>
  <c r="N26" i="1586"/>
  <c r="M26" i="1586"/>
  <c r="L26" i="1586"/>
  <c r="K26" i="1586"/>
  <c r="J26" i="1586"/>
  <c r="I26" i="1586"/>
  <c r="H26" i="1586"/>
  <c r="D26" i="1586"/>
  <c r="C26" i="1586"/>
  <c r="B26" i="1586"/>
  <c r="O25" i="1586"/>
  <c r="N25" i="1586"/>
  <c r="M25" i="1586"/>
  <c r="L25" i="1586"/>
  <c r="K25" i="1586"/>
  <c r="J25" i="1586"/>
  <c r="I25" i="1586"/>
  <c r="H25" i="1586"/>
  <c r="D25" i="1586"/>
  <c r="C25" i="1586"/>
  <c r="B25" i="1586"/>
  <c r="O24" i="1586"/>
  <c r="N24" i="1586"/>
  <c r="M24" i="1586"/>
  <c r="L24" i="1586"/>
  <c r="K24" i="1586"/>
  <c r="J24" i="1586"/>
  <c r="I24" i="1586"/>
  <c r="H24" i="1586"/>
  <c r="D24" i="1586"/>
  <c r="C24" i="1586"/>
  <c r="B24" i="1586"/>
  <c r="O23" i="1586"/>
  <c r="N23" i="1586"/>
  <c r="M23" i="1586"/>
  <c r="L23" i="1586"/>
  <c r="K23" i="1586"/>
  <c r="J23" i="1586"/>
  <c r="I23" i="1586"/>
  <c r="H23" i="1586"/>
  <c r="D23" i="1586"/>
  <c r="C23" i="1586"/>
  <c r="B23" i="1586"/>
  <c r="O22" i="1586"/>
  <c r="N22" i="1586"/>
  <c r="M22" i="1586"/>
  <c r="L22" i="1586"/>
  <c r="K22" i="1586"/>
  <c r="J22" i="1586"/>
  <c r="I22" i="1586"/>
  <c r="H22" i="1586"/>
  <c r="D22" i="1586"/>
  <c r="C22" i="1586"/>
  <c r="B22" i="1586"/>
  <c r="O21" i="1586"/>
  <c r="N21" i="1586"/>
  <c r="M21" i="1586"/>
  <c r="L21" i="1586"/>
  <c r="K21" i="1586"/>
  <c r="J21" i="1586"/>
  <c r="I21" i="1586"/>
  <c r="H21" i="1586"/>
  <c r="D21" i="1586"/>
  <c r="C21" i="1586"/>
  <c r="B21" i="1586"/>
  <c r="O20" i="1586"/>
  <c r="N20" i="1586"/>
  <c r="M20" i="1586"/>
  <c r="L20" i="1586"/>
  <c r="K20" i="1586"/>
  <c r="J20" i="1586"/>
  <c r="I20" i="1586"/>
  <c r="H20" i="1586"/>
  <c r="D20" i="1586"/>
  <c r="C20" i="1586"/>
  <c r="B20" i="1586"/>
  <c r="O19" i="1586"/>
  <c r="N19" i="1586"/>
  <c r="M19" i="1586"/>
  <c r="L19" i="1586"/>
  <c r="K19" i="1586"/>
  <c r="J19" i="1586"/>
  <c r="I19" i="1586"/>
  <c r="H19" i="1586"/>
  <c r="D19" i="1586"/>
  <c r="C19" i="1586"/>
  <c r="B19" i="1586"/>
  <c r="O18" i="1586"/>
  <c r="N18" i="1586"/>
  <c r="M18" i="1586"/>
  <c r="L18" i="1586"/>
  <c r="K18" i="1586"/>
  <c r="J18" i="1586"/>
  <c r="I18" i="1586"/>
  <c r="H18" i="1586"/>
  <c r="D18" i="1586"/>
  <c r="C18" i="1586"/>
  <c r="B18" i="1586"/>
  <c r="O17" i="1586"/>
  <c r="N17" i="1586"/>
  <c r="M17" i="1586"/>
  <c r="L17" i="1586"/>
  <c r="K17" i="1586"/>
  <c r="J17" i="1586"/>
  <c r="I17" i="1586"/>
  <c r="H17" i="1586"/>
  <c r="D17" i="1586"/>
  <c r="C17" i="1586"/>
  <c r="B17" i="1586"/>
  <c r="O16" i="1586"/>
  <c r="N16" i="1586"/>
  <c r="M16" i="1586"/>
  <c r="L16" i="1586"/>
  <c r="K16" i="1586"/>
  <c r="J16" i="1586"/>
  <c r="I16" i="1586"/>
  <c r="H16" i="1586"/>
  <c r="D16" i="1586"/>
  <c r="C16" i="1586"/>
  <c r="B16" i="1586"/>
  <c r="O15" i="1586"/>
  <c r="N15" i="1586"/>
  <c r="M15" i="1586"/>
  <c r="L15" i="1586"/>
  <c r="K15" i="1586"/>
  <c r="J15" i="1586"/>
  <c r="I15" i="1586"/>
  <c r="H15" i="1586"/>
  <c r="D15" i="1586"/>
  <c r="C15" i="1586"/>
  <c r="B15" i="1586"/>
  <c r="O14" i="1586"/>
  <c r="N14" i="1586"/>
  <c r="M14" i="1586"/>
  <c r="L14" i="1586"/>
  <c r="K14" i="1586"/>
  <c r="J14" i="1586"/>
  <c r="I14" i="1586"/>
  <c r="H14" i="1586"/>
  <c r="D14" i="1586"/>
  <c r="C14" i="1586"/>
  <c r="B14" i="1586"/>
  <c r="O13" i="1586"/>
  <c r="N13" i="1586"/>
  <c r="M13" i="1586"/>
  <c r="L13" i="1586"/>
  <c r="K13" i="1586"/>
  <c r="J13" i="1586"/>
  <c r="I13" i="1586"/>
  <c r="H13" i="1586"/>
  <c r="D13" i="1586"/>
  <c r="C13" i="1586"/>
  <c r="B13" i="1586"/>
  <c r="O12" i="1586"/>
  <c r="N12" i="1586"/>
  <c r="M12" i="1586"/>
  <c r="L12" i="1586"/>
  <c r="K12" i="1586"/>
  <c r="J12" i="1586"/>
  <c r="I12" i="1586"/>
  <c r="H12" i="1586"/>
  <c r="D12" i="1586"/>
  <c r="C12" i="1586"/>
  <c r="B12" i="1586"/>
  <c r="O11" i="1586"/>
  <c r="N11" i="1586"/>
  <c r="M11" i="1586"/>
  <c r="L11" i="1586"/>
  <c r="K11" i="1586"/>
  <c r="J11" i="1586"/>
  <c r="I11" i="1586"/>
  <c r="H11" i="1586"/>
  <c r="D11" i="1586"/>
  <c r="C11" i="1586"/>
  <c r="B11" i="1586"/>
  <c r="O10" i="1586"/>
  <c r="N10" i="1586"/>
  <c r="M10" i="1586"/>
  <c r="L10" i="1586"/>
  <c r="K10" i="1586"/>
  <c r="J10" i="1586"/>
  <c r="I10" i="1586"/>
  <c r="H10" i="1586"/>
  <c r="D10" i="1586"/>
  <c r="C10" i="1586"/>
  <c r="B10" i="1586"/>
  <c r="O9" i="1586"/>
  <c r="N9" i="1586"/>
  <c r="M9" i="1586"/>
  <c r="L9" i="1586"/>
  <c r="K9" i="1586"/>
  <c r="J9" i="1586"/>
  <c r="I9" i="1586"/>
  <c r="H9" i="1586"/>
  <c r="D9" i="1586"/>
  <c r="C9" i="1586"/>
  <c r="B9" i="1586"/>
  <c r="O8" i="1586"/>
  <c r="N8" i="1586"/>
  <c r="M8" i="1586"/>
  <c r="L8" i="1586"/>
  <c r="K8" i="1586"/>
  <c r="J8" i="1586"/>
  <c r="I8" i="1586"/>
  <c r="H8" i="1586"/>
  <c r="D8" i="1586"/>
  <c r="C8" i="1586"/>
  <c r="B8" i="1586"/>
  <c r="O7" i="1586"/>
  <c r="N7" i="1586"/>
  <c r="M7" i="1586"/>
  <c r="L7" i="1586"/>
  <c r="K7" i="1586"/>
  <c r="J7" i="1586"/>
  <c r="I7" i="1586"/>
  <c r="H7" i="1586"/>
  <c r="D7" i="1586"/>
  <c r="C7" i="1586"/>
  <c r="B7" i="1586"/>
  <c r="O6" i="1586"/>
  <c r="N6" i="1586"/>
  <c r="M6" i="1586"/>
  <c r="L6" i="1586"/>
  <c r="K6" i="1586"/>
  <c r="J6" i="1586"/>
  <c r="I6" i="1586"/>
  <c r="H6" i="1586"/>
  <c r="D6" i="1586"/>
  <c r="C6" i="1586"/>
  <c r="B6" i="1586"/>
  <c r="O5" i="1586"/>
  <c r="N5" i="1586"/>
  <c r="M5" i="1586"/>
  <c r="L5" i="1586"/>
  <c r="K5" i="1586"/>
  <c r="J5" i="1586"/>
  <c r="I5" i="1586"/>
  <c r="H5" i="1586"/>
  <c r="D5" i="1586"/>
  <c r="C5" i="1586"/>
  <c r="B5" i="1586"/>
  <c r="O4" i="1586"/>
  <c r="N4" i="1586"/>
  <c r="M4" i="1586"/>
  <c r="L4" i="1586"/>
  <c r="K4" i="1586"/>
  <c r="J4" i="1586"/>
  <c r="I4" i="1586"/>
  <c r="H4" i="1586"/>
  <c r="D4" i="1586"/>
  <c r="C4" i="1586"/>
  <c r="B4" i="1586"/>
  <c r="O3" i="1586"/>
  <c r="N3" i="1586"/>
  <c r="M3" i="1586"/>
  <c r="L3" i="1586"/>
  <c r="K3" i="1586"/>
  <c r="J3" i="1586"/>
  <c r="I3" i="1586"/>
  <c r="H3" i="1586"/>
  <c r="D3" i="1586"/>
  <c r="C3" i="1586"/>
  <c r="B3" i="1586"/>
  <c r="O2" i="1586"/>
  <c r="N2" i="1586"/>
  <c r="M2" i="1586"/>
  <c r="L2" i="1586"/>
  <c r="K2" i="1586"/>
  <c r="J2" i="1586"/>
  <c r="I2" i="1586"/>
  <c r="H2" i="1586"/>
  <c r="D2" i="1586"/>
  <c r="C2" i="1586"/>
  <c r="B2" i="1586"/>
  <c r="O51" i="1585"/>
  <c r="N51" i="1585"/>
  <c r="M51" i="1585"/>
  <c r="L51" i="1585"/>
  <c r="K51" i="1585"/>
  <c r="J51" i="1585"/>
  <c r="I51" i="1585"/>
  <c r="E51" i="1585"/>
  <c r="D51" i="1585"/>
  <c r="C51" i="1585"/>
  <c r="B51" i="1585"/>
  <c r="O50" i="1585"/>
  <c r="N50" i="1585"/>
  <c r="M50" i="1585"/>
  <c r="L50" i="1585"/>
  <c r="K50" i="1585"/>
  <c r="J50" i="1585"/>
  <c r="I50" i="1585"/>
  <c r="E50" i="1585"/>
  <c r="D50" i="1585"/>
  <c r="C50" i="1585"/>
  <c r="B50" i="1585"/>
  <c r="O49" i="1585"/>
  <c r="N49" i="1585"/>
  <c r="M49" i="1585"/>
  <c r="L49" i="1585"/>
  <c r="K49" i="1585"/>
  <c r="J49" i="1585"/>
  <c r="I49" i="1585"/>
  <c r="E49" i="1585"/>
  <c r="D49" i="1585"/>
  <c r="C49" i="1585"/>
  <c r="B49" i="1585"/>
  <c r="O48" i="1585"/>
  <c r="N48" i="1585"/>
  <c r="M48" i="1585"/>
  <c r="L48" i="1585"/>
  <c r="K48" i="1585"/>
  <c r="J48" i="1585"/>
  <c r="I48" i="1585"/>
  <c r="E48" i="1585"/>
  <c r="D48" i="1585"/>
  <c r="C48" i="1585"/>
  <c r="B48" i="1585"/>
  <c r="O47" i="1585"/>
  <c r="N47" i="1585"/>
  <c r="M47" i="1585"/>
  <c r="L47" i="1585"/>
  <c r="K47" i="1585"/>
  <c r="J47" i="1585"/>
  <c r="I47" i="1585"/>
  <c r="E47" i="1585"/>
  <c r="D47" i="1585"/>
  <c r="C47" i="1585"/>
  <c r="B47" i="1585"/>
  <c r="O46" i="1585"/>
  <c r="N46" i="1585"/>
  <c r="M46" i="1585"/>
  <c r="L46" i="1585"/>
  <c r="K46" i="1585"/>
  <c r="J46" i="1585"/>
  <c r="I46" i="1585"/>
  <c r="E46" i="1585"/>
  <c r="D46" i="1585"/>
  <c r="C46" i="1585"/>
  <c r="B46" i="1585"/>
  <c r="O45" i="1585"/>
  <c r="N45" i="1585"/>
  <c r="M45" i="1585"/>
  <c r="L45" i="1585"/>
  <c r="K45" i="1585"/>
  <c r="J45" i="1585"/>
  <c r="I45" i="1585"/>
  <c r="E45" i="1585"/>
  <c r="D45" i="1585"/>
  <c r="C45" i="1585"/>
  <c r="B45" i="1585"/>
  <c r="O44" i="1585"/>
  <c r="N44" i="1585"/>
  <c r="M44" i="1585"/>
  <c r="L44" i="1585"/>
  <c r="K44" i="1585"/>
  <c r="J44" i="1585"/>
  <c r="I44" i="1585"/>
  <c r="E44" i="1585"/>
  <c r="D44" i="1585"/>
  <c r="C44" i="1585"/>
  <c r="B44" i="1585"/>
  <c r="O43" i="1585"/>
  <c r="N43" i="1585"/>
  <c r="M43" i="1585"/>
  <c r="L43" i="1585"/>
  <c r="K43" i="1585"/>
  <c r="J43" i="1585"/>
  <c r="I43" i="1585"/>
  <c r="E43" i="1585"/>
  <c r="D43" i="1585"/>
  <c r="C43" i="1585"/>
  <c r="B43" i="1585"/>
  <c r="O42" i="1585"/>
  <c r="N42" i="1585"/>
  <c r="M42" i="1585"/>
  <c r="L42" i="1585"/>
  <c r="K42" i="1585"/>
  <c r="J42" i="1585"/>
  <c r="I42" i="1585"/>
  <c r="E42" i="1585"/>
  <c r="D42" i="1585"/>
  <c r="C42" i="1585"/>
  <c r="B42" i="1585"/>
  <c r="O41" i="1585"/>
  <c r="N41" i="1585"/>
  <c r="M41" i="1585"/>
  <c r="L41" i="1585"/>
  <c r="K41" i="1585"/>
  <c r="J41" i="1585"/>
  <c r="I41" i="1585"/>
  <c r="E41" i="1585"/>
  <c r="D41" i="1585"/>
  <c r="C41" i="1585"/>
  <c r="B41" i="1585"/>
  <c r="O40" i="1585"/>
  <c r="N40" i="1585"/>
  <c r="M40" i="1585"/>
  <c r="L40" i="1585"/>
  <c r="K40" i="1585"/>
  <c r="J40" i="1585"/>
  <c r="I40" i="1585"/>
  <c r="E40" i="1585"/>
  <c r="D40" i="1585"/>
  <c r="C40" i="1585"/>
  <c r="B40" i="1585"/>
  <c r="O39" i="1585"/>
  <c r="N39" i="1585"/>
  <c r="M39" i="1585"/>
  <c r="L39" i="1585"/>
  <c r="K39" i="1585"/>
  <c r="J39" i="1585"/>
  <c r="I39" i="1585"/>
  <c r="E39" i="1585"/>
  <c r="D39" i="1585"/>
  <c r="C39" i="1585"/>
  <c r="B39" i="1585"/>
  <c r="O38" i="1585"/>
  <c r="N38" i="1585"/>
  <c r="M38" i="1585"/>
  <c r="L38" i="1585"/>
  <c r="K38" i="1585"/>
  <c r="J38" i="1585"/>
  <c r="I38" i="1585"/>
  <c r="E38" i="1585"/>
  <c r="D38" i="1585"/>
  <c r="C38" i="1585"/>
  <c r="B38" i="1585"/>
  <c r="O37" i="1585"/>
  <c r="N37" i="1585"/>
  <c r="M37" i="1585"/>
  <c r="L37" i="1585"/>
  <c r="K37" i="1585"/>
  <c r="J37" i="1585"/>
  <c r="I37" i="1585"/>
  <c r="E37" i="1585"/>
  <c r="D37" i="1585"/>
  <c r="C37" i="1585"/>
  <c r="B37" i="1585"/>
  <c r="O36" i="1585"/>
  <c r="N36" i="1585"/>
  <c r="M36" i="1585"/>
  <c r="L36" i="1585"/>
  <c r="K36" i="1585"/>
  <c r="J36" i="1585"/>
  <c r="I36" i="1585"/>
  <c r="E36" i="1585"/>
  <c r="D36" i="1585"/>
  <c r="C36" i="1585"/>
  <c r="B36" i="1585"/>
  <c r="O35" i="1585"/>
  <c r="N35" i="1585"/>
  <c r="M35" i="1585"/>
  <c r="L35" i="1585"/>
  <c r="K35" i="1585"/>
  <c r="J35" i="1585"/>
  <c r="I35" i="1585"/>
  <c r="E35" i="1585"/>
  <c r="D35" i="1585"/>
  <c r="C35" i="1585"/>
  <c r="B35" i="1585"/>
  <c r="O34" i="1585"/>
  <c r="N34" i="1585"/>
  <c r="M34" i="1585"/>
  <c r="L34" i="1585"/>
  <c r="K34" i="1585"/>
  <c r="J34" i="1585"/>
  <c r="I34" i="1585"/>
  <c r="E34" i="1585"/>
  <c r="D34" i="1585"/>
  <c r="C34" i="1585"/>
  <c r="B34" i="1585"/>
  <c r="O33" i="1585"/>
  <c r="N33" i="1585"/>
  <c r="M33" i="1585"/>
  <c r="L33" i="1585"/>
  <c r="K33" i="1585"/>
  <c r="J33" i="1585"/>
  <c r="I33" i="1585"/>
  <c r="E33" i="1585"/>
  <c r="D33" i="1585"/>
  <c r="C33" i="1585"/>
  <c r="B33" i="1585"/>
  <c r="O32" i="1585"/>
  <c r="N32" i="1585"/>
  <c r="M32" i="1585"/>
  <c r="L32" i="1585"/>
  <c r="K32" i="1585"/>
  <c r="J32" i="1585"/>
  <c r="I32" i="1585"/>
  <c r="E32" i="1585"/>
  <c r="D32" i="1585"/>
  <c r="C32" i="1585"/>
  <c r="B32" i="1585"/>
  <c r="O31" i="1585"/>
  <c r="N31" i="1585"/>
  <c r="M31" i="1585"/>
  <c r="L31" i="1585"/>
  <c r="K31" i="1585"/>
  <c r="J31" i="1585"/>
  <c r="I31" i="1585"/>
  <c r="E31" i="1585"/>
  <c r="D31" i="1585"/>
  <c r="C31" i="1585"/>
  <c r="B31" i="1585"/>
  <c r="O30" i="1585"/>
  <c r="N30" i="1585"/>
  <c r="M30" i="1585"/>
  <c r="L30" i="1585"/>
  <c r="K30" i="1585"/>
  <c r="J30" i="1585"/>
  <c r="I30" i="1585"/>
  <c r="E30" i="1585"/>
  <c r="D30" i="1585"/>
  <c r="C30" i="1585"/>
  <c r="B30" i="1585"/>
  <c r="O29" i="1585"/>
  <c r="N29" i="1585"/>
  <c r="M29" i="1585"/>
  <c r="L29" i="1585"/>
  <c r="K29" i="1585"/>
  <c r="J29" i="1585"/>
  <c r="I29" i="1585"/>
  <c r="E29" i="1585"/>
  <c r="D29" i="1585"/>
  <c r="C29" i="1585"/>
  <c r="B29" i="1585"/>
  <c r="O28" i="1585"/>
  <c r="N28" i="1585"/>
  <c r="M28" i="1585"/>
  <c r="L28" i="1585"/>
  <c r="K28" i="1585"/>
  <c r="J28" i="1585"/>
  <c r="I28" i="1585"/>
  <c r="E28" i="1585"/>
  <c r="D28" i="1585"/>
  <c r="C28" i="1585"/>
  <c r="B28" i="1585"/>
  <c r="O27" i="1585"/>
  <c r="N27" i="1585"/>
  <c r="M27" i="1585"/>
  <c r="L27" i="1585"/>
  <c r="K27" i="1585"/>
  <c r="J27" i="1585"/>
  <c r="I27" i="1585"/>
  <c r="E27" i="1585"/>
  <c r="D27" i="1585"/>
  <c r="C27" i="1585"/>
  <c r="B27" i="1585"/>
  <c r="O26" i="1585"/>
  <c r="N26" i="1585"/>
  <c r="M26" i="1585"/>
  <c r="L26" i="1585"/>
  <c r="K26" i="1585"/>
  <c r="J26" i="1585"/>
  <c r="I26" i="1585"/>
  <c r="E26" i="1585"/>
  <c r="D26" i="1585"/>
  <c r="C26" i="1585"/>
  <c r="B26" i="1585"/>
  <c r="O25" i="1585"/>
  <c r="N25" i="1585"/>
  <c r="M25" i="1585"/>
  <c r="L25" i="1585"/>
  <c r="K25" i="1585"/>
  <c r="J25" i="1585"/>
  <c r="I25" i="1585"/>
  <c r="E25" i="1585"/>
  <c r="D25" i="1585"/>
  <c r="C25" i="1585"/>
  <c r="B25" i="1585"/>
  <c r="O24" i="1585"/>
  <c r="N24" i="1585"/>
  <c r="M24" i="1585"/>
  <c r="L24" i="1585"/>
  <c r="K24" i="1585"/>
  <c r="J24" i="1585"/>
  <c r="I24" i="1585"/>
  <c r="E24" i="1585"/>
  <c r="D24" i="1585"/>
  <c r="C24" i="1585"/>
  <c r="B24" i="1585"/>
  <c r="O23" i="1585"/>
  <c r="N23" i="1585"/>
  <c r="M23" i="1585"/>
  <c r="L23" i="1585"/>
  <c r="K23" i="1585"/>
  <c r="J23" i="1585"/>
  <c r="I23" i="1585"/>
  <c r="E23" i="1585"/>
  <c r="D23" i="1585"/>
  <c r="C23" i="1585"/>
  <c r="B23" i="1585"/>
  <c r="O22" i="1585"/>
  <c r="N22" i="1585"/>
  <c r="M22" i="1585"/>
  <c r="L22" i="1585"/>
  <c r="K22" i="1585"/>
  <c r="J22" i="1585"/>
  <c r="I22" i="1585"/>
  <c r="E22" i="1585"/>
  <c r="D22" i="1585"/>
  <c r="C22" i="1585"/>
  <c r="B22" i="1585"/>
  <c r="O21" i="1585"/>
  <c r="N21" i="1585"/>
  <c r="M21" i="1585"/>
  <c r="L21" i="1585"/>
  <c r="K21" i="1585"/>
  <c r="J21" i="1585"/>
  <c r="I21" i="1585"/>
  <c r="E21" i="1585"/>
  <c r="D21" i="1585"/>
  <c r="C21" i="1585"/>
  <c r="B21" i="1585"/>
  <c r="O20" i="1585"/>
  <c r="N20" i="1585"/>
  <c r="M20" i="1585"/>
  <c r="L20" i="1585"/>
  <c r="K20" i="1585"/>
  <c r="J20" i="1585"/>
  <c r="I20" i="1585"/>
  <c r="E20" i="1585"/>
  <c r="D20" i="1585"/>
  <c r="C20" i="1585"/>
  <c r="B20" i="1585"/>
  <c r="O19" i="1585"/>
  <c r="N19" i="1585"/>
  <c r="M19" i="1585"/>
  <c r="L19" i="1585"/>
  <c r="K19" i="1585"/>
  <c r="J19" i="1585"/>
  <c r="I19" i="1585"/>
  <c r="E19" i="1585"/>
  <c r="D19" i="1585"/>
  <c r="C19" i="1585"/>
  <c r="B19" i="1585"/>
  <c r="O18" i="1585"/>
  <c r="N18" i="1585"/>
  <c r="M18" i="1585"/>
  <c r="L18" i="1585"/>
  <c r="K18" i="1585"/>
  <c r="J18" i="1585"/>
  <c r="I18" i="1585"/>
  <c r="E18" i="1585"/>
  <c r="D18" i="1585"/>
  <c r="C18" i="1585"/>
  <c r="B18" i="1585"/>
  <c r="O17" i="1585"/>
  <c r="N17" i="1585"/>
  <c r="M17" i="1585"/>
  <c r="L17" i="1585"/>
  <c r="K17" i="1585"/>
  <c r="J17" i="1585"/>
  <c r="I17" i="1585"/>
  <c r="E17" i="1585"/>
  <c r="D17" i="1585"/>
  <c r="C17" i="1585"/>
  <c r="B17" i="1585"/>
  <c r="O16" i="1585"/>
  <c r="N16" i="1585"/>
  <c r="M16" i="1585"/>
  <c r="L16" i="1585"/>
  <c r="K16" i="1585"/>
  <c r="J16" i="1585"/>
  <c r="I16" i="1585"/>
  <c r="E16" i="1585"/>
  <c r="D16" i="1585"/>
  <c r="C16" i="1585"/>
  <c r="B16" i="1585"/>
  <c r="O15" i="1585"/>
  <c r="N15" i="1585"/>
  <c r="M15" i="1585"/>
  <c r="L15" i="1585"/>
  <c r="K15" i="1585"/>
  <c r="J15" i="1585"/>
  <c r="I15" i="1585"/>
  <c r="E15" i="1585"/>
  <c r="D15" i="1585"/>
  <c r="C15" i="1585"/>
  <c r="B15" i="1585"/>
  <c r="O14" i="1585"/>
  <c r="N14" i="1585"/>
  <c r="M14" i="1585"/>
  <c r="L14" i="1585"/>
  <c r="K14" i="1585"/>
  <c r="J14" i="1585"/>
  <c r="I14" i="1585"/>
  <c r="E14" i="1585"/>
  <c r="D14" i="1585"/>
  <c r="C14" i="1585"/>
  <c r="B14" i="1585"/>
  <c r="O13" i="1585"/>
  <c r="N13" i="1585"/>
  <c r="M13" i="1585"/>
  <c r="L13" i="1585"/>
  <c r="K13" i="1585"/>
  <c r="J13" i="1585"/>
  <c r="I13" i="1585"/>
  <c r="E13" i="1585"/>
  <c r="D13" i="1585"/>
  <c r="C13" i="1585"/>
  <c r="B13" i="1585"/>
  <c r="O12" i="1585"/>
  <c r="N12" i="1585"/>
  <c r="M12" i="1585"/>
  <c r="L12" i="1585"/>
  <c r="K12" i="1585"/>
  <c r="J12" i="1585"/>
  <c r="I12" i="1585"/>
  <c r="E12" i="1585"/>
  <c r="D12" i="1585"/>
  <c r="C12" i="1585"/>
  <c r="B12" i="1585"/>
  <c r="O11" i="1585"/>
  <c r="N11" i="1585"/>
  <c r="M11" i="1585"/>
  <c r="L11" i="1585"/>
  <c r="K11" i="1585"/>
  <c r="J11" i="1585"/>
  <c r="I11" i="1585"/>
  <c r="E11" i="1585"/>
  <c r="D11" i="1585"/>
  <c r="C11" i="1585"/>
  <c r="B11" i="1585"/>
  <c r="O10" i="1585"/>
  <c r="N10" i="1585"/>
  <c r="M10" i="1585"/>
  <c r="L10" i="1585"/>
  <c r="K10" i="1585"/>
  <c r="J10" i="1585"/>
  <c r="I10" i="1585"/>
  <c r="E10" i="1585"/>
  <c r="D10" i="1585"/>
  <c r="C10" i="1585"/>
  <c r="B10" i="1585"/>
  <c r="O9" i="1585"/>
  <c r="N9" i="1585"/>
  <c r="M9" i="1585"/>
  <c r="L9" i="1585"/>
  <c r="K9" i="1585"/>
  <c r="J9" i="1585"/>
  <c r="I9" i="1585"/>
  <c r="E9" i="1585"/>
  <c r="D9" i="1585"/>
  <c r="C9" i="1585"/>
  <c r="B9" i="1585"/>
  <c r="O8" i="1585"/>
  <c r="N8" i="1585"/>
  <c r="M8" i="1585"/>
  <c r="L8" i="1585"/>
  <c r="K8" i="1585"/>
  <c r="J8" i="1585"/>
  <c r="I8" i="1585"/>
  <c r="E8" i="1585"/>
  <c r="D8" i="1585"/>
  <c r="C8" i="1585"/>
  <c r="B8" i="1585"/>
  <c r="O7" i="1585"/>
  <c r="N7" i="1585"/>
  <c r="M7" i="1585"/>
  <c r="L7" i="1585"/>
  <c r="K7" i="1585"/>
  <c r="J7" i="1585"/>
  <c r="I7" i="1585"/>
  <c r="E7" i="1585"/>
  <c r="D7" i="1585"/>
  <c r="C7" i="1585"/>
  <c r="B7" i="1585"/>
  <c r="O6" i="1585"/>
  <c r="N6" i="1585"/>
  <c r="M6" i="1585"/>
  <c r="L6" i="1585"/>
  <c r="K6" i="1585"/>
  <c r="J6" i="1585"/>
  <c r="I6" i="1585"/>
  <c r="E6" i="1585"/>
  <c r="D6" i="1585"/>
  <c r="C6" i="1585"/>
  <c r="B6" i="1585"/>
  <c r="O5" i="1585"/>
  <c r="N5" i="1585"/>
  <c r="M5" i="1585"/>
  <c r="L5" i="1585"/>
  <c r="K5" i="1585"/>
  <c r="J5" i="1585"/>
  <c r="I5" i="1585"/>
  <c r="E5" i="1585"/>
  <c r="D5" i="1585"/>
  <c r="C5" i="1585"/>
  <c r="B5" i="1585"/>
  <c r="O4" i="1585"/>
  <c r="N4" i="1585"/>
  <c r="M4" i="1585"/>
  <c r="L4" i="1585"/>
  <c r="K4" i="1585"/>
  <c r="J4" i="1585"/>
  <c r="I4" i="1585"/>
  <c r="E4" i="1585"/>
  <c r="D4" i="1585"/>
  <c r="C4" i="1585"/>
  <c r="B4" i="1585"/>
  <c r="O3" i="1585"/>
  <c r="N3" i="1585"/>
  <c r="M3" i="1585"/>
  <c r="L3" i="1585"/>
  <c r="K3" i="1585"/>
  <c r="J3" i="1585"/>
  <c r="I3" i="1585"/>
  <c r="E3" i="1585"/>
  <c r="D3" i="1585"/>
  <c r="C3" i="1585"/>
  <c r="B3" i="1585"/>
  <c r="O2" i="1585"/>
  <c r="N2" i="1585"/>
  <c r="M2" i="1585"/>
  <c r="L2" i="1585"/>
  <c r="K2" i="1585"/>
  <c r="J2" i="1585"/>
  <c r="I2" i="1585"/>
  <c r="E2" i="1585"/>
  <c r="D2" i="1585"/>
  <c r="C2" i="1585"/>
  <c r="B2" i="1585"/>
  <c r="O51" i="1584"/>
  <c r="N51" i="1584"/>
  <c r="M51" i="1584"/>
  <c r="L51" i="1584"/>
  <c r="K51" i="1584"/>
  <c r="J51" i="1584"/>
  <c r="F51" i="1584"/>
  <c r="E51" i="1584"/>
  <c r="D51" i="1584"/>
  <c r="C51" i="1584"/>
  <c r="B51" i="1584"/>
  <c r="O50" i="1584"/>
  <c r="N50" i="1584"/>
  <c r="M50" i="1584"/>
  <c r="L50" i="1584"/>
  <c r="K50" i="1584"/>
  <c r="J50" i="1584"/>
  <c r="F50" i="1584"/>
  <c r="E50" i="1584"/>
  <c r="D50" i="1584"/>
  <c r="C50" i="1584"/>
  <c r="B50" i="1584"/>
  <c r="O49" i="1584"/>
  <c r="N49" i="1584"/>
  <c r="M49" i="1584"/>
  <c r="L49" i="1584"/>
  <c r="K49" i="1584"/>
  <c r="J49" i="1584"/>
  <c r="F49" i="1584"/>
  <c r="E49" i="1584"/>
  <c r="D49" i="1584"/>
  <c r="C49" i="1584"/>
  <c r="B49" i="1584"/>
  <c r="O48" i="1584"/>
  <c r="N48" i="1584"/>
  <c r="M48" i="1584"/>
  <c r="L48" i="1584"/>
  <c r="K48" i="1584"/>
  <c r="J48" i="1584"/>
  <c r="F48" i="1584"/>
  <c r="E48" i="1584"/>
  <c r="D48" i="1584"/>
  <c r="C48" i="1584"/>
  <c r="B48" i="1584"/>
  <c r="O47" i="1584"/>
  <c r="N47" i="1584"/>
  <c r="M47" i="1584"/>
  <c r="L47" i="1584"/>
  <c r="K47" i="1584"/>
  <c r="J47" i="1584"/>
  <c r="F47" i="1584"/>
  <c r="E47" i="1584"/>
  <c r="D47" i="1584"/>
  <c r="C47" i="1584"/>
  <c r="B47" i="1584"/>
  <c r="O46" i="1584"/>
  <c r="N46" i="1584"/>
  <c r="M46" i="1584"/>
  <c r="L46" i="1584"/>
  <c r="K46" i="1584"/>
  <c r="J46" i="1584"/>
  <c r="F46" i="1584"/>
  <c r="E46" i="1584"/>
  <c r="D46" i="1584"/>
  <c r="C46" i="1584"/>
  <c r="B46" i="1584"/>
  <c r="O45" i="1584"/>
  <c r="N45" i="1584"/>
  <c r="M45" i="1584"/>
  <c r="L45" i="1584"/>
  <c r="K45" i="1584"/>
  <c r="J45" i="1584"/>
  <c r="F45" i="1584"/>
  <c r="E45" i="1584"/>
  <c r="D45" i="1584"/>
  <c r="C45" i="1584"/>
  <c r="B45" i="1584"/>
  <c r="O44" i="1584"/>
  <c r="N44" i="1584"/>
  <c r="M44" i="1584"/>
  <c r="L44" i="1584"/>
  <c r="K44" i="1584"/>
  <c r="J44" i="1584"/>
  <c r="F44" i="1584"/>
  <c r="E44" i="1584"/>
  <c r="D44" i="1584"/>
  <c r="C44" i="1584"/>
  <c r="B44" i="1584"/>
  <c r="O43" i="1584"/>
  <c r="N43" i="1584"/>
  <c r="M43" i="1584"/>
  <c r="L43" i="1584"/>
  <c r="K43" i="1584"/>
  <c r="J43" i="1584"/>
  <c r="F43" i="1584"/>
  <c r="E43" i="1584"/>
  <c r="D43" i="1584"/>
  <c r="C43" i="1584"/>
  <c r="B43" i="1584"/>
  <c r="O42" i="1584"/>
  <c r="N42" i="1584"/>
  <c r="M42" i="1584"/>
  <c r="L42" i="1584"/>
  <c r="K42" i="1584"/>
  <c r="J42" i="1584"/>
  <c r="F42" i="1584"/>
  <c r="E42" i="1584"/>
  <c r="D42" i="1584"/>
  <c r="C42" i="1584"/>
  <c r="B42" i="1584"/>
  <c r="O41" i="1584"/>
  <c r="N41" i="1584"/>
  <c r="M41" i="1584"/>
  <c r="L41" i="1584"/>
  <c r="K41" i="1584"/>
  <c r="J41" i="1584"/>
  <c r="F41" i="1584"/>
  <c r="E41" i="1584"/>
  <c r="D41" i="1584"/>
  <c r="C41" i="1584"/>
  <c r="B41" i="1584"/>
  <c r="O40" i="1584"/>
  <c r="N40" i="1584"/>
  <c r="M40" i="1584"/>
  <c r="L40" i="1584"/>
  <c r="K40" i="1584"/>
  <c r="J40" i="1584"/>
  <c r="F40" i="1584"/>
  <c r="E40" i="1584"/>
  <c r="D40" i="1584"/>
  <c r="C40" i="1584"/>
  <c r="B40" i="1584"/>
  <c r="O39" i="1584"/>
  <c r="N39" i="1584"/>
  <c r="M39" i="1584"/>
  <c r="L39" i="1584"/>
  <c r="K39" i="1584"/>
  <c r="J39" i="1584"/>
  <c r="F39" i="1584"/>
  <c r="E39" i="1584"/>
  <c r="D39" i="1584"/>
  <c r="C39" i="1584"/>
  <c r="B39" i="1584"/>
  <c r="O38" i="1584"/>
  <c r="N38" i="1584"/>
  <c r="M38" i="1584"/>
  <c r="L38" i="1584"/>
  <c r="K38" i="1584"/>
  <c r="J38" i="1584"/>
  <c r="F38" i="1584"/>
  <c r="E38" i="1584"/>
  <c r="D38" i="1584"/>
  <c r="C38" i="1584"/>
  <c r="B38" i="1584"/>
  <c r="O37" i="1584"/>
  <c r="N37" i="1584"/>
  <c r="M37" i="1584"/>
  <c r="L37" i="1584"/>
  <c r="K37" i="1584"/>
  <c r="J37" i="1584"/>
  <c r="F37" i="1584"/>
  <c r="E37" i="1584"/>
  <c r="D37" i="1584"/>
  <c r="C37" i="1584"/>
  <c r="B37" i="1584"/>
  <c r="O36" i="1584"/>
  <c r="N36" i="1584"/>
  <c r="M36" i="1584"/>
  <c r="L36" i="1584"/>
  <c r="K36" i="1584"/>
  <c r="J36" i="1584"/>
  <c r="F36" i="1584"/>
  <c r="E36" i="1584"/>
  <c r="D36" i="1584"/>
  <c r="C36" i="1584"/>
  <c r="B36" i="1584"/>
  <c r="O35" i="1584"/>
  <c r="N35" i="1584"/>
  <c r="M35" i="1584"/>
  <c r="L35" i="1584"/>
  <c r="K35" i="1584"/>
  <c r="J35" i="1584"/>
  <c r="F35" i="1584"/>
  <c r="E35" i="1584"/>
  <c r="D35" i="1584"/>
  <c r="C35" i="1584"/>
  <c r="B35" i="1584"/>
  <c r="O34" i="1584"/>
  <c r="N34" i="1584"/>
  <c r="M34" i="1584"/>
  <c r="L34" i="1584"/>
  <c r="K34" i="1584"/>
  <c r="J34" i="1584"/>
  <c r="F34" i="1584"/>
  <c r="E34" i="1584"/>
  <c r="D34" i="1584"/>
  <c r="C34" i="1584"/>
  <c r="B34" i="1584"/>
  <c r="O33" i="1584"/>
  <c r="N33" i="1584"/>
  <c r="M33" i="1584"/>
  <c r="L33" i="1584"/>
  <c r="K33" i="1584"/>
  <c r="J33" i="1584"/>
  <c r="F33" i="1584"/>
  <c r="E33" i="1584"/>
  <c r="D33" i="1584"/>
  <c r="C33" i="1584"/>
  <c r="B33" i="1584"/>
  <c r="O32" i="1584"/>
  <c r="N32" i="1584"/>
  <c r="M32" i="1584"/>
  <c r="L32" i="1584"/>
  <c r="K32" i="1584"/>
  <c r="J32" i="1584"/>
  <c r="F32" i="1584"/>
  <c r="E32" i="1584"/>
  <c r="D32" i="1584"/>
  <c r="C32" i="1584"/>
  <c r="B32" i="1584"/>
  <c r="O31" i="1584"/>
  <c r="N31" i="1584"/>
  <c r="M31" i="1584"/>
  <c r="L31" i="1584"/>
  <c r="K31" i="1584"/>
  <c r="J31" i="1584"/>
  <c r="F31" i="1584"/>
  <c r="E31" i="1584"/>
  <c r="D31" i="1584"/>
  <c r="C31" i="1584"/>
  <c r="B31" i="1584"/>
  <c r="O30" i="1584"/>
  <c r="N30" i="1584"/>
  <c r="M30" i="1584"/>
  <c r="L30" i="1584"/>
  <c r="K30" i="1584"/>
  <c r="J30" i="1584"/>
  <c r="F30" i="1584"/>
  <c r="E30" i="1584"/>
  <c r="D30" i="1584"/>
  <c r="C30" i="1584"/>
  <c r="B30" i="1584"/>
  <c r="O29" i="1584"/>
  <c r="N29" i="1584"/>
  <c r="M29" i="1584"/>
  <c r="L29" i="1584"/>
  <c r="K29" i="1584"/>
  <c r="J29" i="1584"/>
  <c r="F29" i="1584"/>
  <c r="E29" i="1584"/>
  <c r="D29" i="1584"/>
  <c r="C29" i="1584"/>
  <c r="B29" i="1584"/>
  <c r="O28" i="1584"/>
  <c r="N28" i="1584"/>
  <c r="M28" i="1584"/>
  <c r="L28" i="1584"/>
  <c r="K28" i="1584"/>
  <c r="J28" i="1584"/>
  <c r="F28" i="1584"/>
  <c r="E28" i="1584"/>
  <c r="D28" i="1584"/>
  <c r="C28" i="1584"/>
  <c r="B28" i="1584"/>
  <c r="O27" i="1584"/>
  <c r="N27" i="1584"/>
  <c r="M27" i="1584"/>
  <c r="L27" i="1584"/>
  <c r="K27" i="1584"/>
  <c r="J27" i="1584"/>
  <c r="F27" i="1584"/>
  <c r="E27" i="1584"/>
  <c r="D27" i="1584"/>
  <c r="C27" i="1584"/>
  <c r="B27" i="1584"/>
  <c r="O26" i="1584"/>
  <c r="N26" i="1584"/>
  <c r="M26" i="1584"/>
  <c r="L26" i="1584"/>
  <c r="K26" i="1584"/>
  <c r="J26" i="1584"/>
  <c r="F26" i="1584"/>
  <c r="E26" i="1584"/>
  <c r="D26" i="1584"/>
  <c r="C26" i="1584"/>
  <c r="B26" i="1584"/>
  <c r="O25" i="1584"/>
  <c r="N25" i="1584"/>
  <c r="M25" i="1584"/>
  <c r="L25" i="1584"/>
  <c r="K25" i="1584"/>
  <c r="J25" i="1584"/>
  <c r="F25" i="1584"/>
  <c r="E25" i="1584"/>
  <c r="D25" i="1584"/>
  <c r="C25" i="1584"/>
  <c r="B25" i="1584"/>
  <c r="O24" i="1584"/>
  <c r="N24" i="1584"/>
  <c r="M24" i="1584"/>
  <c r="L24" i="1584"/>
  <c r="K24" i="1584"/>
  <c r="J24" i="1584"/>
  <c r="F24" i="1584"/>
  <c r="E24" i="1584"/>
  <c r="D24" i="1584"/>
  <c r="C24" i="1584"/>
  <c r="B24" i="1584"/>
  <c r="O23" i="1584"/>
  <c r="N23" i="1584"/>
  <c r="M23" i="1584"/>
  <c r="L23" i="1584"/>
  <c r="K23" i="1584"/>
  <c r="J23" i="1584"/>
  <c r="F23" i="1584"/>
  <c r="E23" i="1584"/>
  <c r="D23" i="1584"/>
  <c r="C23" i="1584"/>
  <c r="B23" i="1584"/>
  <c r="O22" i="1584"/>
  <c r="N22" i="1584"/>
  <c r="M22" i="1584"/>
  <c r="L22" i="1584"/>
  <c r="K22" i="1584"/>
  <c r="J22" i="1584"/>
  <c r="F22" i="1584"/>
  <c r="E22" i="1584"/>
  <c r="D22" i="1584"/>
  <c r="C22" i="1584"/>
  <c r="B22" i="1584"/>
  <c r="O21" i="1584"/>
  <c r="N21" i="1584"/>
  <c r="M21" i="1584"/>
  <c r="L21" i="1584"/>
  <c r="K21" i="1584"/>
  <c r="J21" i="1584"/>
  <c r="F21" i="1584"/>
  <c r="E21" i="1584"/>
  <c r="D21" i="1584"/>
  <c r="C21" i="1584"/>
  <c r="B21" i="1584"/>
  <c r="O20" i="1584"/>
  <c r="N20" i="1584"/>
  <c r="M20" i="1584"/>
  <c r="L20" i="1584"/>
  <c r="K20" i="1584"/>
  <c r="J20" i="1584"/>
  <c r="F20" i="1584"/>
  <c r="E20" i="1584"/>
  <c r="D20" i="1584"/>
  <c r="C20" i="1584"/>
  <c r="B20" i="1584"/>
  <c r="O19" i="1584"/>
  <c r="N19" i="1584"/>
  <c r="M19" i="1584"/>
  <c r="L19" i="1584"/>
  <c r="K19" i="1584"/>
  <c r="J19" i="1584"/>
  <c r="F19" i="1584"/>
  <c r="E19" i="1584"/>
  <c r="D19" i="1584"/>
  <c r="C19" i="1584"/>
  <c r="B19" i="1584"/>
  <c r="O18" i="1584"/>
  <c r="N18" i="1584"/>
  <c r="M18" i="1584"/>
  <c r="L18" i="1584"/>
  <c r="K18" i="1584"/>
  <c r="J18" i="1584"/>
  <c r="F18" i="1584"/>
  <c r="E18" i="1584"/>
  <c r="D18" i="1584"/>
  <c r="C18" i="1584"/>
  <c r="B18" i="1584"/>
  <c r="O17" i="1584"/>
  <c r="N17" i="1584"/>
  <c r="M17" i="1584"/>
  <c r="L17" i="1584"/>
  <c r="K17" i="1584"/>
  <c r="J17" i="1584"/>
  <c r="F17" i="1584"/>
  <c r="E17" i="1584"/>
  <c r="D17" i="1584"/>
  <c r="C17" i="1584"/>
  <c r="B17" i="1584"/>
  <c r="O16" i="1584"/>
  <c r="N16" i="1584"/>
  <c r="M16" i="1584"/>
  <c r="L16" i="1584"/>
  <c r="K16" i="1584"/>
  <c r="J16" i="1584"/>
  <c r="F16" i="1584"/>
  <c r="E16" i="1584"/>
  <c r="D16" i="1584"/>
  <c r="C16" i="1584"/>
  <c r="B16" i="1584"/>
  <c r="O15" i="1584"/>
  <c r="N15" i="1584"/>
  <c r="M15" i="1584"/>
  <c r="L15" i="1584"/>
  <c r="K15" i="1584"/>
  <c r="J15" i="1584"/>
  <c r="F15" i="1584"/>
  <c r="E15" i="1584"/>
  <c r="D15" i="1584"/>
  <c r="C15" i="1584"/>
  <c r="B15" i="1584"/>
  <c r="O14" i="1584"/>
  <c r="N14" i="1584"/>
  <c r="M14" i="1584"/>
  <c r="L14" i="1584"/>
  <c r="K14" i="1584"/>
  <c r="J14" i="1584"/>
  <c r="F14" i="1584"/>
  <c r="E14" i="1584"/>
  <c r="D14" i="1584"/>
  <c r="C14" i="1584"/>
  <c r="B14" i="1584"/>
  <c r="O13" i="1584"/>
  <c r="N13" i="1584"/>
  <c r="M13" i="1584"/>
  <c r="L13" i="1584"/>
  <c r="K13" i="1584"/>
  <c r="J13" i="1584"/>
  <c r="F13" i="1584"/>
  <c r="E13" i="1584"/>
  <c r="D13" i="1584"/>
  <c r="C13" i="1584"/>
  <c r="B13" i="1584"/>
  <c r="O12" i="1584"/>
  <c r="N12" i="1584"/>
  <c r="M12" i="1584"/>
  <c r="L12" i="1584"/>
  <c r="K12" i="1584"/>
  <c r="J12" i="1584"/>
  <c r="F12" i="1584"/>
  <c r="E12" i="1584"/>
  <c r="D12" i="1584"/>
  <c r="C12" i="1584"/>
  <c r="B12" i="1584"/>
  <c r="O11" i="1584"/>
  <c r="N11" i="1584"/>
  <c r="M11" i="1584"/>
  <c r="L11" i="1584"/>
  <c r="K11" i="1584"/>
  <c r="J11" i="1584"/>
  <c r="F11" i="1584"/>
  <c r="E11" i="1584"/>
  <c r="D11" i="1584"/>
  <c r="C11" i="1584"/>
  <c r="B11" i="1584"/>
  <c r="O10" i="1584"/>
  <c r="N10" i="1584"/>
  <c r="M10" i="1584"/>
  <c r="L10" i="1584"/>
  <c r="K10" i="1584"/>
  <c r="J10" i="1584"/>
  <c r="F10" i="1584"/>
  <c r="E10" i="1584"/>
  <c r="D10" i="1584"/>
  <c r="C10" i="1584"/>
  <c r="B10" i="1584"/>
  <c r="O9" i="1584"/>
  <c r="N9" i="1584"/>
  <c r="M9" i="1584"/>
  <c r="L9" i="1584"/>
  <c r="K9" i="1584"/>
  <c r="J9" i="1584"/>
  <c r="F9" i="1584"/>
  <c r="E9" i="1584"/>
  <c r="D9" i="1584"/>
  <c r="C9" i="1584"/>
  <c r="B9" i="1584"/>
  <c r="O8" i="1584"/>
  <c r="N8" i="1584"/>
  <c r="M8" i="1584"/>
  <c r="L8" i="1584"/>
  <c r="K8" i="1584"/>
  <c r="J8" i="1584"/>
  <c r="F8" i="1584"/>
  <c r="E8" i="1584"/>
  <c r="D8" i="1584"/>
  <c r="C8" i="1584"/>
  <c r="B8" i="1584"/>
  <c r="O7" i="1584"/>
  <c r="N7" i="1584"/>
  <c r="M7" i="1584"/>
  <c r="L7" i="1584"/>
  <c r="K7" i="1584"/>
  <c r="J7" i="1584"/>
  <c r="F7" i="1584"/>
  <c r="E7" i="1584"/>
  <c r="D7" i="1584"/>
  <c r="C7" i="1584"/>
  <c r="B7" i="1584"/>
  <c r="O6" i="1584"/>
  <c r="N6" i="1584"/>
  <c r="M6" i="1584"/>
  <c r="L6" i="1584"/>
  <c r="K6" i="1584"/>
  <c r="J6" i="1584"/>
  <c r="F6" i="1584"/>
  <c r="E6" i="1584"/>
  <c r="D6" i="1584"/>
  <c r="C6" i="1584"/>
  <c r="B6" i="1584"/>
  <c r="O5" i="1584"/>
  <c r="N5" i="1584"/>
  <c r="M5" i="1584"/>
  <c r="L5" i="1584"/>
  <c r="K5" i="1584"/>
  <c r="J5" i="1584"/>
  <c r="F5" i="1584"/>
  <c r="E5" i="1584"/>
  <c r="D5" i="1584"/>
  <c r="C5" i="1584"/>
  <c r="B5" i="1584"/>
  <c r="O4" i="1584"/>
  <c r="N4" i="1584"/>
  <c r="M4" i="1584"/>
  <c r="L4" i="1584"/>
  <c r="K4" i="1584"/>
  <c r="J4" i="1584"/>
  <c r="F4" i="1584"/>
  <c r="E4" i="1584"/>
  <c r="D4" i="1584"/>
  <c r="C4" i="1584"/>
  <c r="B4" i="1584"/>
  <c r="O3" i="1584"/>
  <c r="N3" i="1584"/>
  <c r="M3" i="1584"/>
  <c r="L3" i="1584"/>
  <c r="K3" i="1584"/>
  <c r="J3" i="1584"/>
  <c r="F3" i="1584"/>
  <c r="E3" i="1584"/>
  <c r="D3" i="1584"/>
  <c r="C3" i="1584"/>
  <c r="B3" i="1584"/>
  <c r="O2" i="1584"/>
  <c r="N2" i="1584"/>
  <c r="M2" i="1584"/>
  <c r="L2" i="1584"/>
  <c r="K2" i="1584"/>
  <c r="J2" i="1584"/>
  <c r="F2" i="1584"/>
  <c r="E2" i="1584"/>
  <c r="D2" i="1584"/>
  <c r="C2" i="1584"/>
  <c r="B2" i="1584"/>
  <c r="O51" i="1583"/>
  <c r="N51" i="1583"/>
  <c r="M51" i="1583"/>
  <c r="L51" i="1583"/>
  <c r="K51" i="1583"/>
  <c r="G51" i="1583"/>
  <c r="F51" i="1583"/>
  <c r="E51" i="1583"/>
  <c r="D51" i="1583"/>
  <c r="C51" i="1583"/>
  <c r="B51" i="1583"/>
  <c r="O50" i="1583"/>
  <c r="N50" i="1583"/>
  <c r="M50" i="1583"/>
  <c r="L50" i="1583"/>
  <c r="K50" i="1583"/>
  <c r="G50" i="1583"/>
  <c r="F50" i="1583"/>
  <c r="E50" i="1583"/>
  <c r="D50" i="1583"/>
  <c r="C50" i="1583"/>
  <c r="B50" i="1583"/>
  <c r="O49" i="1583"/>
  <c r="N49" i="1583"/>
  <c r="M49" i="1583"/>
  <c r="L49" i="1583"/>
  <c r="K49" i="1583"/>
  <c r="G49" i="1583"/>
  <c r="F49" i="1583"/>
  <c r="E49" i="1583"/>
  <c r="D49" i="1583"/>
  <c r="C49" i="1583"/>
  <c r="B49" i="1583"/>
  <c r="O48" i="1583"/>
  <c r="N48" i="1583"/>
  <c r="M48" i="1583"/>
  <c r="L48" i="1583"/>
  <c r="K48" i="1583"/>
  <c r="G48" i="1583"/>
  <c r="F48" i="1583"/>
  <c r="E48" i="1583"/>
  <c r="D48" i="1583"/>
  <c r="C48" i="1583"/>
  <c r="B48" i="1583"/>
  <c r="O47" i="1583"/>
  <c r="N47" i="1583"/>
  <c r="M47" i="1583"/>
  <c r="L47" i="1583"/>
  <c r="K47" i="1583"/>
  <c r="G47" i="1583"/>
  <c r="F47" i="1583"/>
  <c r="E47" i="1583"/>
  <c r="D47" i="1583"/>
  <c r="C47" i="1583"/>
  <c r="B47" i="1583"/>
  <c r="O46" i="1583"/>
  <c r="N46" i="1583"/>
  <c r="M46" i="1583"/>
  <c r="L46" i="1583"/>
  <c r="K46" i="1583"/>
  <c r="G46" i="1583"/>
  <c r="F46" i="1583"/>
  <c r="E46" i="1583"/>
  <c r="D46" i="1583"/>
  <c r="C46" i="1583"/>
  <c r="B46" i="1583"/>
  <c r="O45" i="1583"/>
  <c r="N45" i="1583"/>
  <c r="M45" i="1583"/>
  <c r="L45" i="1583"/>
  <c r="K45" i="1583"/>
  <c r="G45" i="1583"/>
  <c r="F45" i="1583"/>
  <c r="E45" i="1583"/>
  <c r="D45" i="1583"/>
  <c r="C45" i="1583"/>
  <c r="B45" i="1583"/>
  <c r="O44" i="1583"/>
  <c r="N44" i="1583"/>
  <c r="M44" i="1583"/>
  <c r="L44" i="1583"/>
  <c r="K44" i="1583"/>
  <c r="G44" i="1583"/>
  <c r="F44" i="1583"/>
  <c r="E44" i="1583"/>
  <c r="D44" i="1583"/>
  <c r="C44" i="1583"/>
  <c r="B44" i="1583"/>
  <c r="O43" i="1583"/>
  <c r="N43" i="1583"/>
  <c r="M43" i="1583"/>
  <c r="L43" i="1583"/>
  <c r="K43" i="1583"/>
  <c r="G43" i="1583"/>
  <c r="F43" i="1583"/>
  <c r="E43" i="1583"/>
  <c r="D43" i="1583"/>
  <c r="C43" i="1583"/>
  <c r="B43" i="1583"/>
  <c r="O42" i="1583"/>
  <c r="N42" i="1583"/>
  <c r="M42" i="1583"/>
  <c r="L42" i="1583"/>
  <c r="K42" i="1583"/>
  <c r="G42" i="1583"/>
  <c r="F42" i="1583"/>
  <c r="E42" i="1583"/>
  <c r="D42" i="1583"/>
  <c r="C42" i="1583"/>
  <c r="B42" i="1583"/>
  <c r="O41" i="1583"/>
  <c r="N41" i="1583"/>
  <c r="M41" i="1583"/>
  <c r="L41" i="1583"/>
  <c r="K41" i="1583"/>
  <c r="G41" i="1583"/>
  <c r="F41" i="1583"/>
  <c r="E41" i="1583"/>
  <c r="D41" i="1583"/>
  <c r="C41" i="1583"/>
  <c r="B41" i="1583"/>
  <c r="O40" i="1583"/>
  <c r="N40" i="1583"/>
  <c r="M40" i="1583"/>
  <c r="L40" i="1583"/>
  <c r="K40" i="1583"/>
  <c r="G40" i="1583"/>
  <c r="F40" i="1583"/>
  <c r="E40" i="1583"/>
  <c r="D40" i="1583"/>
  <c r="C40" i="1583"/>
  <c r="B40" i="1583"/>
  <c r="O39" i="1583"/>
  <c r="N39" i="1583"/>
  <c r="M39" i="1583"/>
  <c r="L39" i="1583"/>
  <c r="K39" i="1583"/>
  <c r="G39" i="1583"/>
  <c r="F39" i="1583"/>
  <c r="E39" i="1583"/>
  <c r="D39" i="1583"/>
  <c r="C39" i="1583"/>
  <c r="B39" i="1583"/>
  <c r="O38" i="1583"/>
  <c r="N38" i="1583"/>
  <c r="M38" i="1583"/>
  <c r="L38" i="1583"/>
  <c r="K38" i="1583"/>
  <c r="G38" i="1583"/>
  <c r="F38" i="1583"/>
  <c r="E38" i="1583"/>
  <c r="D38" i="1583"/>
  <c r="C38" i="1583"/>
  <c r="B38" i="1583"/>
  <c r="O37" i="1583"/>
  <c r="N37" i="1583"/>
  <c r="M37" i="1583"/>
  <c r="L37" i="1583"/>
  <c r="K37" i="1583"/>
  <c r="G37" i="1583"/>
  <c r="F37" i="1583"/>
  <c r="E37" i="1583"/>
  <c r="D37" i="1583"/>
  <c r="C37" i="1583"/>
  <c r="B37" i="1583"/>
  <c r="O36" i="1583"/>
  <c r="N36" i="1583"/>
  <c r="M36" i="1583"/>
  <c r="L36" i="1583"/>
  <c r="K36" i="1583"/>
  <c r="G36" i="1583"/>
  <c r="F36" i="1583"/>
  <c r="E36" i="1583"/>
  <c r="D36" i="1583"/>
  <c r="C36" i="1583"/>
  <c r="B36" i="1583"/>
  <c r="O35" i="1583"/>
  <c r="N35" i="1583"/>
  <c r="M35" i="1583"/>
  <c r="L35" i="1583"/>
  <c r="K35" i="1583"/>
  <c r="G35" i="1583"/>
  <c r="F35" i="1583"/>
  <c r="E35" i="1583"/>
  <c r="D35" i="1583"/>
  <c r="C35" i="1583"/>
  <c r="B35" i="1583"/>
  <c r="O34" i="1583"/>
  <c r="N34" i="1583"/>
  <c r="M34" i="1583"/>
  <c r="L34" i="1583"/>
  <c r="K34" i="1583"/>
  <c r="G34" i="1583"/>
  <c r="F34" i="1583"/>
  <c r="E34" i="1583"/>
  <c r="D34" i="1583"/>
  <c r="C34" i="1583"/>
  <c r="B34" i="1583"/>
  <c r="O33" i="1583"/>
  <c r="N33" i="1583"/>
  <c r="M33" i="1583"/>
  <c r="L33" i="1583"/>
  <c r="K33" i="1583"/>
  <c r="G33" i="1583"/>
  <c r="F33" i="1583"/>
  <c r="E33" i="1583"/>
  <c r="D33" i="1583"/>
  <c r="C33" i="1583"/>
  <c r="B33" i="1583"/>
  <c r="O32" i="1583"/>
  <c r="N32" i="1583"/>
  <c r="M32" i="1583"/>
  <c r="L32" i="1583"/>
  <c r="K32" i="1583"/>
  <c r="G32" i="1583"/>
  <c r="F32" i="1583"/>
  <c r="E32" i="1583"/>
  <c r="D32" i="1583"/>
  <c r="C32" i="1583"/>
  <c r="B32" i="1583"/>
  <c r="O31" i="1583"/>
  <c r="N31" i="1583"/>
  <c r="M31" i="1583"/>
  <c r="L31" i="1583"/>
  <c r="K31" i="1583"/>
  <c r="G31" i="1583"/>
  <c r="F31" i="1583"/>
  <c r="E31" i="1583"/>
  <c r="D31" i="1583"/>
  <c r="C31" i="1583"/>
  <c r="B31" i="1583"/>
  <c r="O30" i="1583"/>
  <c r="N30" i="1583"/>
  <c r="M30" i="1583"/>
  <c r="L30" i="1583"/>
  <c r="K30" i="1583"/>
  <c r="G30" i="1583"/>
  <c r="F30" i="1583"/>
  <c r="E30" i="1583"/>
  <c r="D30" i="1583"/>
  <c r="C30" i="1583"/>
  <c r="B30" i="1583"/>
  <c r="O29" i="1583"/>
  <c r="N29" i="1583"/>
  <c r="M29" i="1583"/>
  <c r="L29" i="1583"/>
  <c r="K29" i="1583"/>
  <c r="G29" i="1583"/>
  <c r="F29" i="1583"/>
  <c r="E29" i="1583"/>
  <c r="D29" i="1583"/>
  <c r="C29" i="1583"/>
  <c r="B29" i="1583"/>
  <c r="O28" i="1583"/>
  <c r="N28" i="1583"/>
  <c r="M28" i="1583"/>
  <c r="L28" i="1583"/>
  <c r="K28" i="1583"/>
  <c r="G28" i="1583"/>
  <c r="F28" i="1583"/>
  <c r="E28" i="1583"/>
  <c r="D28" i="1583"/>
  <c r="C28" i="1583"/>
  <c r="B28" i="1583"/>
  <c r="O27" i="1583"/>
  <c r="N27" i="1583"/>
  <c r="M27" i="1583"/>
  <c r="L27" i="1583"/>
  <c r="K27" i="1583"/>
  <c r="G27" i="1583"/>
  <c r="F27" i="1583"/>
  <c r="E27" i="1583"/>
  <c r="D27" i="1583"/>
  <c r="C27" i="1583"/>
  <c r="B27" i="1583"/>
  <c r="O26" i="1583"/>
  <c r="N26" i="1583"/>
  <c r="M26" i="1583"/>
  <c r="L26" i="1583"/>
  <c r="K26" i="1583"/>
  <c r="G26" i="1583"/>
  <c r="F26" i="1583"/>
  <c r="E26" i="1583"/>
  <c r="D26" i="1583"/>
  <c r="C26" i="1583"/>
  <c r="B26" i="1583"/>
  <c r="O25" i="1583"/>
  <c r="N25" i="1583"/>
  <c r="M25" i="1583"/>
  <c r="L25" i="1583"/>
  <c r="K25" i="1583"/>
  <c r="G25" i="1583"/>
  <c r="F25" i="1583"/>
  <c r="E25" i="1583"/>
  <c r="D25" i="1583"/>
  <c r="C25" i="1583"/>
  <c r="B25" i="1583"/>
  <c r="O24" i="1583"/>
  <c r="N24" i="1583"/>
  <c r="M24" i="1583"/>
  <c r="L24" i="1583"/>
  <c r="K24" i="1583"/>
  <c r="G24" i="1583"/>
  <c r="F24" i="1583"/>
  <c r="E24" i="1583"/>
  <c r="D24" i="1583"/>
  <c r="C24" i="1583"/>
  <c r="B24" i="1583"/>
  <c r="O23" i="1583"/>
  <c r="N23" i="1583"/>
  <c r="M23" i="1583"/>
  <c r="L23" i="1583"/>
  <c r="K23" i="1583"/>
  <c r="G23" i="1583"/>
  <c r="F23" i="1583"/>
  <c r="E23" i="1583"/>
  <c r="D23" i="1583"/>
  <c r="C23" i="1583"/>
  <c r="B23" i="1583"/>
  <c r="O22" i="1583"/>
  <c r="N22" i="1583"/>
  <c r="M22" i="1583"/>
  <c r="L22" i="1583"/>
  <c r="K22" i="1583"/>
  <c r="G22" i="1583"/>
  <c r="F22" i="1583"/>
  <c r="E22" i="1583"/>
  <c r="D22" i="1583"/>
  <c r="C22" i="1583"/>
  <c r="B22" i="1583"/>
  <c r="O21" i="1583"/>
  <c r="N21" i="1583"/>
  <c r="M21" i="1583"/>
  <c r="L21" i="1583"/>
  <c r="K21" i="1583"/>
  <c r="G21" i="1583"/>
  <c r="F21" i="1583"/>
  <c r="E21" i="1583"/>
  <c r="D21" i="1583"/>
  <c r="C21" i="1583"/>
  <c r="B21" i="1583"/>
  <c r="O20" i="1583"/>
  <c r="N20" i="1583"/>
  <c r="M20" i="1583"/>
  <c r="L20" i="1583"/>
  <c r="K20" i="1583"/>
  <c r="G20" i="1583"/>
  <c r="F20" i="1583"/>
  <c r="E20" i="1583"/>
  <c r="D20" i="1583"/>
  <c r="C20" i="1583"/>
  <c r="B20" i="1583"/>
  <c r="O19" i="1583"/>
  <c r="N19" i="1583"/>
  <c r="M19" i="1583"/>
  <c r="L19" i="1583"/>
  <c r="K19" i="1583"/>
  <c r="G19" i="1583"/>
  <c r="F19" i="1583"/>
  <c r="E19" i="1583"/>
  <c r="D19" i="1583"/>
  <c r="C19" i="1583"/>
  <c r="B19" i="1583"/>
  <c r="O18" i="1583"/>
  <c r="N18" i="1583"/>
  <c r="M18" i="1583"/>
  <c r="L18" i="1583"/>
  <c r="K18" i="1583"/>
  <c r="G18" i="1583"/>
  <c r="F18" i="1583"/>
  <c r="E18" i="1583"/>
  <c r="D18" i="1583"/>
  <c r="C18" i="1583"/>
  <c r="B18" i="1583"/>
  <c r="O17" i="1583"/>
  <c r="N17" i="1583"/>
  <c r="M17" i="1583"/>
  <c r="L17" i="1583"/>
  <c r="K17" i="1583"/>
  <c r="G17" i="1583"/>
  <c r="F17" i="1583"/>
  <c r="E17" i="1583"/>
  <c r="D17" i="1583"/>
  <c r="C17" i="1583"/>
  <c r="B17" i="1583"/>
  <c r="O16" i="1583"/>
  <c r="N16" i="1583"/>
  <c r="M16" i="1583"/>
  <c r="L16" i="1583"/>
  <c r="K16" i="1583"/>
  <c r="G16" i="1583"/>
  <c r="F16" i="1583"/>
  <c r="E16" i="1583"/>
  <c r="D16" i="1583"/>
  <c r="C16" i="1583"/>
  <c r="B16" i="1583"/>
  <c r="O15" i="1583"/>
  <c r="N15" i="1583"/>
  <c r="M15" i="1583"/>
  <c r="L15" i="1583"/>
  <c r="K15" i="1583"/>
  <c r="G15" i="1583"/>
  <c r="F15" i="1583"/>
  <c r="E15" i="1583"/>
  <c r="D15" i="1583"/>
  <c r="C15" i="1583"/>
  <c r="B15" i="1583"/>
  <c r="O14" i="1583"/>
  <c r="N14" i="1583"/>
  <c r="M14" i="1583"/>
  <c r="L14" i="1583"/>
  <c r="K14" i="1583"/>
  <c r="G14" i="1583"/>
  <c r="F14" i="1583"/>
  <c r="E14" i="1583"/>
  <c r="D14" i="1583"/>
  <c r="C14" i="1583"/>
  <c r="B14" i="1583"/>
  <c r="O13" i="1583"/>
  <c r="N13" i="1583"/>
  <c r="M13" i="1583"/>
  <c r="L13" i="1583"/>
  <c r="K13" i="1583"/>
  <c r="G13" i="1583"/>
  <c r="F13" i="1583"/>
  <c r="E13" i="1583"/>
  <c r="D13" i="1583"/>
  <c r="C13" i="1583"/>
  <c r="B13" i="1583"/>
  <c r="O12" i="1583"/>
  <c r="N12" i="1583"/>
  <c r="M12" i="1583"/>
  <c r="L12" i="1583"/>
  <c r="K12" i="1583"/>
  <c r="G12" i="1583"/>
  <c r="F12" i="1583"/>
  <c r="E12" i="1583"/>
  <c r="D12" i="1583"/>
  <c r="C12" i="1583"/>
  <c r="B12" i="1583"/>
  <c r="O11" i="1583"/>
  <c r="N11" i="1583"/>
  <c r="M11" i="1583"/>
  <c r="L11" i="1583"/>
  <c r="K11" i="1583"/>
  <c r="G11" i="1583"/>
  <c r="F11" i="1583"/>
  <c r="E11" i="1583"/>
  <c r="D11" i="1583"/>
  <c r="C11" i="1583"/>
  <c r="B11" i="1583"/>
  <c r="O10" i="1583"/>
  <c r="N10" i="1583"/>
  <c r="M10" i="1583"/>
  <c r="L10" i="1583"/>
  <c r="K10" i="1583"/>
  <c r="G10" i="1583"/>
  <c r="F10" i="1583"/>
  <c r="E10" i="1583"/>
  <c r="D10" i="1583"/>
  <c r="C10" i="1583"/>
  <c r="B10" i="1583"/>
  <c r="O9" i="1583"/>
  <c r="N9" i="1583"/>
  <c r="M9" i="1583"/>
  <c r="L9" i="1583"/>
  <c r="K9" i="1583"/>
  <c r="G9" i="1583"/>
  <c r="F9" i="1583"/>
  <c r="E9" i="1583"/>
  <c r="D9" i="1583"/>
  <c r="C9" i="1583"/>
  <c r="B9" i="1583"/>
  <c r="O8" i="1583"/>
  <c r="N8" i="1583"/>
  <c r="M8" i="1583"/>
  <c r="L8" i="1583"/>
  <c r="K8" i="1583"/>
  <c r="G8" i="1583"/>
  <c r="F8" i="1583"/>
  <c r="E8" i="1583"/>
  <c r="D8" i="1583"/>
  <c r="C8" i="1583"/>
  <c r="B8" i="1583"/>
  <c r="O7" i="1583"/>
  <c r="N7" i="1583"/>
  <c r="M7" i="1583"/>
  <c r="L7" i="1583"/>
  <c r="K7" i="1583"/>
  <c r="G7" i="1583"/>
  <c r="F7" i="1583"/>
  <c r="E7" i="1583"/>
  <c r="D7" i="1583"/>
  <c r="C7" i="1583"/>
  <c r="B7" i="1583"/>
  <c r="O6" i="1583"/>
  <c r="N6" i="1583"/>
  <c r="M6" i="1583"/>
  <c r="L6" i="1583"/>
  <c r="K6" i="1583"/>
  <c r="G6" i="1583"/>
  <c r="F6" i="1583"/>
  <c r="E6" i="1583"/>
  <c r="D6" i="1583"/>
  <c r="C6" i="1583"/>
  <c r="B6" i="1583"/>
  <c r="O5" i="1583"/>
  <c r="N5" i="1583"/>
  <c r="M5" i="1583"/>
  <c r="L5" i="1583"/>
  <c r="K5" i="1583"/>
  <c r="G5" i="1583"/>
  <c r="F5" i="1583"/>
  <c r="E5" i="1583"/>
  <c r="D5" i="1583"/>
  <c r="C5" i="1583"/>
  <c r="B5" i="1583"/>
  <c r="O4" i="1583"/>
  <c r="N4" i="1583"/>
  <c r="M4" i="1583"/>
  <c r="L4" i="1583"/>
  <c r="K4" i="1583"/>
  <c r="G4" i="1583"/>
  <c r="F4" i="1583"/>
  <c r="E4" i="1583"/>
  <c r="D4" i="1583"/>
  <c r="C4" i="1583"/>
  <c r="B4" i="1583"/>
  <c r="O3" i="1583"/>
  <c r="N3" i="1583"/>
  <c r="M3" i="1583"/>
  <c r="L3" i="1583"/>
  <c r="K3" i="1583"/>
  <c r="G3" i="1583"/>
  <c r="F3" i="1583"/>
  <c r="E3" i="1583"/>
  <c r="D3" i="1583"/>
  <c r="C3" i="1583"/>
  <c r="B3" i="1583"/>
  <c r="O2" i="1583"/>
  <c r="N2" i="1583"/>
  <c r="M2" i="1583"/>
  <c r="L2" i="1583"/>
  <c r="K2" i="1583"/>
  <c r="G2" i="1583"/>
  <c r="F2" i="1583"/>
  <c r="E2" i="1583"/>
  <c r="D2" i="1583"/>
  <c r="C2" i="1583"/>
  <c r="B2" i="1583"/>
  <c r="O51" i="1582"/>
  <c r="N51" i="1582"/>
  <c r="M51" i="1582"/>
  <c r="L51" i="1582"/>
  <c r="H51" i="1582"/>
  <c r="G51" i="1582"/>
  <c r="F51" i="1582"/>
  <c r="E51" i="1582"/>
  <c r="D51" i="1582"/>
  <c r="C51" i="1582"/>
  <c r="B51" i="1582"/>
  <c r="O50" i="1582"/>
  <c r="N50" i="1582"/>
  <c r="M50" i="1582"/>
  <c r="L50" i="1582"/>
  <c r="H50" i="1582"/>
  <c r="G50" i="1582"/>
  <c r="F50" i="1582"/>
  <c r="E50" i="1582"/>
  <c r="D50" i="1582"/>
  <c r="C50" i="1582"/>
  <c r="B50" i="1582"/>
  <c r="O49" i="1582"/>
  <c r="N49" i="1582"/>
  <c r="M49" i="1582"/>
  <c r="L49" i="1582"/>
  <c r="H49" i="1582"/>
  <c r="G49" i="1582"/>
  <c r="F49" i="1582"/>
  <c r="E49" i="1582"/>
  <c r="D49" i="1582"/>
  <c r="C49" i="1582"/>
  <c r="B49" i="1582"/>
  <c r="O48" i="1582"/>
  <c r="N48" i="1582"/>
  <c r="M48" i="1582"/>
  <c r="L48" i="1582"/>
  <c r="H48" i="1582"/>
  <c r="G48" i="1582"/>
  <c r="F48" i="1582"/>
  <c r="E48" i="1582"/>
  <c r="D48" i="1582"/>
  <c r="C48" i="1582"/>
  <c r="B48" i="1582"/>
  <c r="O47" i="1582"/>
  <c r="N47" i="1582"/>
  <c r="M47" i="1582"/>
  <c r="L47" i="1582"/>
  <c r="H47" i="1582"/>
  <c r="G47" i="1582"/>
  <c r="F47" i="1582"/>
  <c r="E47" i="1582"/>
  <c r="D47" i="1582"/>
  <c r="C47" i="1582"/>
  <c r="B47" i="1582"/>
  <c r="O46" i="1582"/>
  <c r="N46" i="1582"/>
  <c r="M46" i="1582"/>
  <c r="L46" i="1582"/>
  <c r="H46" i="1582"/>
  <c r="G46" i="1582"/>
  <c r="F46" i="1582"/>
  <c r="E46" i="1582"/>
  <c r="D46" i="1582"/>
  <c r="C46" i="1582"/>
  <c r="B46" i="1582"/>
  <c r="O45" i="1582"/>
  <c r="N45" i="1582"/>
  <c r="M45" i="1582"/>
  <c r="L45" i="1582"/>
  <c r="H45" i="1582"/>
  <c r="G45" i="1582"/>
  <c r="F45" i="1582"/>
  <c r="E45" i="1582"/>
  <c r="D45" i="1582"/>
  <c r="C45" i="1582"/>
  <c r="B45" i="1582"/>
  <c r="O44" i="1582"/>
  <c r="N44" i="1582"/>
  <c r="M44" i="1582"/>
  <c r="L44" i="1582"/>
  <c r="H44" i="1582"/>
  <c r="G44" i="1582"/>
  <c r="F44" i="1582"/>
  <c r="E44" i="1582"/>
  <c r="D44" i="1582"/>
  <c r="C44" i="1582"/>
  <c r="B44" i="1582"/>
  <c r="O43" i="1582"/>
  <c r="N43" i="1582"/>
  <c r="M43" i="1582"/>
  <c r="L43" i="1582"/>
  <c r="H43" i="1582"/>
  <c r="G43" i="1582"/>
  <c r="F43" i="1582"/>
  <c r="E43" i="1582"/>
  <c r="D43" i="1582"/>
  <c r="C43" i="1582"/>
  <c r="B43" i="1582"/>
  <c r="O42" i="1582"/>
  <c r="N42" i="1582"/>
  <c r="M42" i="1582"/>
  <c r="L42" i="1582"/>
  <c r="H42" i="1582"/>
  <c r="G42" i="1582"/>
  <c r="F42" i="1582"/>
  <c r="E42" i="1582"/>
  <c r="D42" i="1582"/>
  <c r="C42" i="1582"/>
  <c r="B42" i="1582"/>
  <c r="O41" i="1582"/>
  <c r="N41" i="1582"/>
  <c r="M41" i="1582"/>
  <c r="L41" i="1582"/>
  <c r="H41" i="1582"/>
  <c r="G41" i="1582"/>
  <c r="F41" i="1582"/>
  <c r="E41" i="1582"/>
  <c r="D41" i="1582"/>
  <c r="C41" i="1582"/>
  <c r="B41" i="1582"/>
  <c r="O40" i="1582"/>
  <c r="N40" i="1582"/>
  <c r="M40" i="1582"/>
  <c r="L40" i="1582"/>
  <c r="H40" i="1582"/>
  <c r="G40" i="1582"/>
  <c r="F40" i="1582"/>
  <c r="E40" i="1582"/>
  <c r="D40" i="1582"/>
  <c r="C40" i="1582"/>
  <c r="B40" i="1582"/>
  <c r="O39" i="1582"/>
  <c r="N39" i="1582"/>
  <c r="M39" i="1582"/>
  <c r="L39" i="1582"/>
  <c r="H39" i="1582"/>
  <c r="G39" i="1582"/>
  <c r="F39" i="1582"/>
  <c r="E39" i="1582"/>
  <c r="D39" i="1582"/>
  <c r="C39" i="1582"/>
  <c r="B39" i="1582"/>
  <c r="O38" i="1582"/>
  <c r="N38" i="1582"/>
  <c r="M38" i="1582"/>
  <c r="L38" i="1582"/>
  <c r="H38" i="1582"/>
  <c r="G38" i="1582"/>
  <c r="F38" i="1582"/>
  <c r="E38" i="1582"/>
  <c r="D38" i="1582"/>
  <c r="C38" i="1582"/>
  <c r="B38" i="1582"/>
  <c r="O37" i="1582"/>
  <c r="N37" i="1582"/>
  <c r="M37" i="1582"/>
  <c r="L37" i="1582"/>
  <c r="H37" i="1582"/>
  <c r="G37" i="1582"/>
  <c r="F37" i="1582"/>
  <c r="E37" i="1582"/>
  <c r="D37" i="1582"/>
  <c r="C37" i="1582"/>
  <c r="B37" i="1582"/>
  <c r="O36" i="1582"/>
  <c r="N36" i="1582"/>
  <c r="M36" i="1582"/>
  <c r="L36" i="1582"/>
  <c r="H36" i="1582"/>
  <c r="G36" i="1582"/>
  <c r="F36" i="1582"/>
  <c r="E36" i="1582"/>
  <c r="D36" i="1582"/>
  <c r="C36" i="1582"/>
  <c r="B36" i="1582"/>
  <c r="O35" i="1582"/>
  <c r="N35" i="1582"/>
  <c r="M35" i="1582"/>
  <c r="L35" i="1582"/>
  <c r="H35" i="1582"/>
  <c r="G35" i="1582"/>
  <c r="F35" i="1582"/>
  <c r="E35" i="1582"/>
  <c r="D35" i="1582"/>
  <c r="C35" i="1582"/>
  <c r="B35" i="1582"/>
  <c r="O34" i="1582"/>
  <c r="N34" i="1582"/>
  <c r="M34" i="1582"/>
  <c r="L34" i="1582"/>
  <c r="H34" i="1582"/>
  <c r="G34" i="1582"/>
  <c r="F34" i="1582"/>
  <c r="E34" i="1582"/>
  <c r="D34" i="1582"/>
  <c r="C34" i="1582"/>
  <c r="B34" i="1582"/>
  <c r="O33" i="1582"/>
  <c r="N33" i="1582"/>
  <c r="M33" i="1582"/>
  <c r="L33" i="1582"/>
  <c r="H33" i="1582"/>
  <c r="G33" i="1582"/>
  <c r="F33" i="1582"/>
  <c r="E33" i="1582"/>
  <c r="D33" i="1582"/>
  <c r="C33" i="1582"/>
  <c r="B33" i="1582"/>
  <c r="O32" i="1582"/>
  <c r="N32" i="1582"/>
  <c r="M32" i="1582"/>
  <c r="L32" i="1582"/>
  <c r="H32" i="1582"/>
  <c r="G32" i="1582"/>
  <c r="F32" i="1582"/>
  <c r="E32" i="1582"/>
  <c r="D32" i="1582"/>
  <c r="C32" i="1582"/>
  <c r="B32" i="1582"/>
  <c r="O31" i="1582"/>
  <c r="N31" i="1582"/>
  <c r="M31" i="1582"/>
  <c r="L31" i="1582"/>
  <c r="H31" i="1582"/>
  <c r="G31" i="1582"/>
  <c r="F31" i="1582"/>
  <c r="E31" i="1582"/>
  <c r="D31" i="1582"/>
  <c r="C31" i="1582"/>
  <c r="B31" i="1582"/>
  <c r="O30" i="1582"/>
  <c r="N30" i="1582"/>
  <c r="M30" i="1582"/>
  <c r="L30" i="1582"/>
  <c r="H30" i="1582"/>
  <c r="G30" i="1582"/>
  <c r="F30" i="1582"/>
  <c r="E30" i="1582"/>
  <c r="D30" i="1582"/>
  <c r="C30" i="1582"/>
  <c r="B30" i="1582"/>
  <c r="O29" i="1582"/>
  <c r="N29" i="1582"/>
  <c r="M29" i="1582"/>
  <c r="L29" i="1582"/>
  <c r="H29" i="1582"/>
  <c r="G29" i="1582"/>
  <c r="F29" i="1582"/>
  <c r="E29" i="1582"/>
  <c r="D29" i="1582"/>
  <c r="C29" i="1582"/>
  <c r="B29" i="1582"/>
  <c r="O28" i="1582"/>
  <c r="N28" i="1582"/>
  <c r="M28" i="1582"/>
  <c r="L28" i="1582"/>
  <c r="H28" i="1582"/>
  <c r="G28" i="1582"/>
  <c r="F28" i="1582"/>
  <c r="E28" i="1582"/>
  <c r="D28" i="1582"/>
  <c r="C28" i="1582"/>
  <c r="B28" i="1582"/>
  <c r="O27" i="1582"/>
  <c r="N27" i="1582"/>
  <c r="M27" i="1582"/>
  <c r="L27" i="1582"/>
  <c r="H27" i="1582"/>
  <c r="G27" i="1582"/>
  <c r="F27" i="1582"/>
  <c r="E27" i="1582"/>
  <c r="D27" i="1582"/>
  <c r="C27" i="1582"/>
  <c r="B27" i="1582"/>
  <c r="O26" i="1582"/>
  <c r="N26" i="1582"/>
  <c r="M26" i="1582"/>
  <c r="L26" i="1582"/>
  <c r="H26" i="1582"/>
  <c r="G26" i="1582"/>
  <c r="F26" i="1582"/>
  <c r="E26" i="1582"/>
  <c r="D26" i="1582"/>
  <c r="C26" i="1582"/>
  <c r="B26" i="1582"/>
  <c r="O25" i="1582"/>
  <c r="N25" i="1582"/>
  <c r="M25" i="1582"/>
  <c r="L25" i="1582"/>
  <c r="H25" i="1582"/>
  <c r="G25" i="1582"/>
  <c r="F25" i="1582"/>
  <c r="E25" i="1582"/>
  <c r="D25" i="1582"/>
  <c r="C25" i="1582"/>
  <c r="B25" i="1582"/>
  <c r="O24" i="1582"/>
  <c r="N24" i="1582"/>
  <c r="M24" i="1582"/>
  <c r="L24" i="1582"/>
  <c r="H24" i="1582"/>
  <c r="G24" i="1582"/>
  <c r="F24" i="1582"/>
  <c r="E24" i="1582"/>
  <c r="D24" i="1582"/>
  <c r="C24" i="1582"/>
  <c r="B24" i="1582"/>
  <c r="O23" i="1582"/>
  <c r="N23" i="1582"/>
  <c r="M23" i="1582"/>
  <c r="L23" i="1582"/>
  <c r="H23" i="1582"/>
  <c r="G23" i="1582"/>
  <c r="F23" i="1582"/>
  <c r="E23" i="1582"/>
  <c r="D23" i="1582"/>
  <c r="C23" i="1582"/>
  <c r="B23" i="1582"/>
  <c r="O22" i="1582"/>
  <c r="N22" i="1582"/>
  <c r="M22" i="1582"/>
  <c r="L22" i="1582"/>
  <c r="H22" i="1582"/>
  <c r="G22" i="1582"/>
  <c r="F22" i="1582"/>
  <c r="E22" i="1582"/>
  <c r="D22" i="1582"/>
  <c r="C22" i="1582"/>
  <c r="B22" i="1582"/>
  <c r="O21" i="1582"/>
  <c r="N21" i="1582"/>
  <c r="M21" i="1582"/>
  <c r="L21" i="1582"/>
  <c r="H21" i="1582"/>
  <c r="G21" i="1582"/>
  <c r="F21" i="1582"/>
  <c r="E21" i="1582"/>
  <c r="D21" i="1582"/>
  <c r="C21" i="1582"/>
  <c r="B21" i="1582"/>
  <c r="O20" i="1582"/>
  <c r="N20" i="1582"/>
  <c r="M20" i="1582"/>
  <c r="L20" i="1582"/>
  <c r="H20" i="1582"/>
  <c r="G20" i="1582"/>
  <c r="F20" i="1582"/>
  <c r="E20" i="1582"/>
  <c r="D20" i="1582"/>
  <c r="C20" i="1582"/>
  <c r="B20" i="1582"/>
  <c r="O19" i="1582"/>
  <c r="N19" i="1582"/>
  <c r="M19" i="1582"/>
  <c r="L19" i="1582"/>
  <c r="H19" i="1582"/>
  <c r="G19" i="1582"/>
  <c r="F19" i="1582"/>
  <c r="E19" i="1582"/>
  <c r="D19" i="1582"/>
  <c r="C19" i="1582"/>
  <c r="B19" i="1582"/>
  <c r="O18" i="1582"/>
  <c r="N18" i="1582"/>
  <c r="M18" i="1582"/>
  <c r="L18" i="1582"/>
  <c r="H18" i="1582"/>
  <c r="G18" i="1582"/>
  <c r="F18" i="1582"/>
  <c r="E18" i="1582"/>
  <c r="D18" i="1582"/>
  <c r="C18" i="1582"/>
  <c r="B18" i="1582"/>
  <c r="O17" i="1582"/>
  <c r="N17" i="1582"/>
  <c r="M17" i="1582"/>
  <c r="L17" i="1582"/>
  <c r="H17" i="1582"/>
  <c r="G17" i="1582"/>
  <c r="F17" i="1582"/>
  <c r="E17" i="1582"/>
  <c r="D17" i="1582"/>
  <c r="C17" i="1582"/>
  <c r="B17" i="1582"/>
  <c r="O16" i="1582"/>
  <c r="N16" i="1582"/>
  <c r="M16" i="1582"/>
  <c r="L16" i="1582"/>
  <c r="H16" i="1582"/>
  <c r="G16" i="1582"/>
  <c r="F16" i="1582"/>
  <c r="E16" i="1582"/>
  <c r="D16" i="1582"/>
  <c r="C16" i="1582"/>
  <c r="B16" i="1582"/>
  <c r="O15" i="1582"/>
  <c r="N15" i="1582"/>
  <c r="M15" i="1582"/>
  <c r="L15" i="1582"/>
  <c r="H15" i="1582"/>
  <c r="G15" i="1582"/>
  <c r="F15" i="1582"/>
  <c r="E15" i="1582"/>
  <c r="D15" i="1582"/>
  <c r="C15" i="1582"/>
  <c r="B15" i="1582"/>
  <c r="O14" i="1582"/>
  <c r="N14" i="1582"/>
  <c r="M14" i="1582"/>
  <c r="L14" i="1582"/>
  <c r="H14" i="1582"/>
  <c r="G14" i="1582"/>
  <c r="F14" i="1582"/>
  <c r="E14" i="1582"/>
  <c r="D14" i="1582"/>
  <c r="C14" i="1582"/>
  <c r="B14" i="1582"/>
  <c r="O13" i="1582"/>
  <c r="N13" i="1582"/>
  <c r="M13" i="1582"/>
  <c r="L13" i="1582"/>
  <c r="H13" i="1582"/>
  <c r="G13" i="1582"/>
  <c r="F13" i="1582"/>
  <c r="E13" i="1582"/>
  <c r="D13" i="1582"/>
  <c r="C13" i="1582"/>
  <c r="B13" i="1582"/>
  <c r="O12" i="1582"/>
  <c r="N12" i="1582"/>
  <c r="M12" i="1582"/>
  <c r="L12" i="1582"/>
  <c r="H12" i="1582"/>
  <c r="G12" i="1582"/>
  <c r="F12" i="1582"/>
  <c r="E12" i="1582"/>
  <c r="D12" i="1582"/>
  <c r="C12" i="1582"/>
  <c r="B12" i="1582"/>
  <c r="O11" i="1582"/>
  <c r="N11" i="1582"/>
  <c r="M11" i="1582"/>
  <c r="L11" i="1582"/>
  <c r="H11" i="1582"/>
  <c r="G11" i="1582"/>
  <c r="F11" i="1582"/>
  <c r="E11" i="1582"/>
  <c r="D11" i="1582"/>
  <c r="C11" i="1582"/>
  <c r="B11" i="1582"/>
  <c r="O10" i="1582"/>
  <c r="N10" i="1582"/>
  <c r="M10" i="1582"/>
  <c r="L10" i="1582"/>
  <c r="H10" i="1582"/>
  <c r="G10" i="1582"/>
  <c r="F10" i="1582"/>
  <c r="E10" i="1582"/>
  <c r="D10" i="1582"/>
  <c r="C10" i="1582"/>
  <c r="B10" i="1582"/>
  <c r="O9" i="1582"/>
  <c r="N9" i="1582"/>
  <c r="M9" i="1582"/>
  <c r="L9" i="1582"/>
  <c r="H9" i="1582"/>
  <c r="G9" i="1582"/>
  <c r="F9" i="1582"/>
  <c r="E9" i="1582"/>
  <c r="D9" i="1582"/>
  <c r="C9" i="1582"/>
  <c r="B9" i="1582"/>
  <c r="O8" i="1582"/>
  <c r="N8" i="1582"/>
  <c r="M8" i="1582"/>
  <c r="L8" i="1582"/>
  <c r="H8" i="1582"/>
  <c r="G8" i="1582"/>
  <c r="F8" i="1582"/>
  <c r="E8" i="1582"/>
  <c r="D8" i="1582"/>
  <c r="C8" i="1582"/>
  <c r="B8" i="1582"/>
  <c r="O7" i="1582"/>
  <c r="N7" i="1582"/>
  <c r="M7" i="1582"/>
  <c r="L7" i="1582"/>
  <c r="H7" i="1582"/>
  <c r="G7" i="1582"/>
  <c r="F7" i="1582"/>
  <c r="E7" i="1582"/>
  <c r="D7" i="1582"/>
  <c r="C7" i="1582"/>
  <c r="B7" i="1582"/>
  <c r="O6" i="1582"/>
  <c r="N6" i="1582"/>
  <c r="M6" i="1582"/>
  <c r="L6" i="1582"/>
  <c r="H6" i="1582"/>
  <c r="G6" i="1582"/>
  <c r="F6" i="1582"/>
  <c r="E6" i="1582"/>
  <c r="D6" i="1582"/>
  <c r="C6" i="1582"/>
  <c r="B6" i="1582"/>
  <c r="O5" i="1582"/>
  <c r="N5" i="1582"/>
  <c r="M5" i="1582"/>
  <c r="L5" i="1582"/>
  <c r="H5" i="1582"/>
  <c r="G5" i="1582"/>
  <c r="F5" i="1582"/>
  <c r="E5" i="1582"/>
  <c r="D5" i="1582"/>
  <c r="C5" i="1582"/>
  <c r="B5" i="1582"/>
  <c r="O4" i="1582"/>
  <c r="N4" i="1582"/>
  <c r="M4" i="1582"/>
  <c r="L4" i="1582"/>
  <c r="H4" i="1582"/>
  <c r="G4" i="1582"/>
  <c r="F4" i="1582"/>
  <c r="E4" i="1582"/>
  <c r="D4" i="1582"/>
  <c r="C4" i="1582"/>
  <c r="B4" i="1582"/>
  <c r="O3" i="1582"/>
  <c r="N3" i="1582"/>
  <c r="M3" i="1582"/>
  <c r="L3" i="1582"/>
  <c r="H3" i="1582"/>
  <c r="G3" i="1582"/>
  <c r="F3" i="1582"/>
  <c r="E3" i="1582"/>
  <c r="D3" i="1582"/>
  <c r="C3" i="1582"/>
  <c r="B3" i="1582"/>
  <c r="O2" i="1582"/>
  <c r="N2" i="1582"/>
  <c r="M2" i="1582"/>
  <c r="L2" i="1582"/>
  <c r="H2" i="1582"/>
  <c r="G2" i="1582"/>
  <c r="F2" i="1582"/>
  <c r="E2" i="1582"/>
  <c r="D2" i="1582"/>
  <c r="C2" i="1582"/>
  <c r="B2" i="1582"/>
  <c r="O51" i="1581"/>
  <c r="N51" i="1581"/>
  <c r="M51" i="1581"/>
  <c r="I51" i="1581"/>
  <c r="H51" i="1581"/>
  <c r="G51" i="1581"/>
  <c r="F51" i="1581"/>
  <c r="E51" i="1581"/>
  <c r="D51" i="1581"/>
  <c r="C51" i="1581"/>
  <c r="B51" i="1581"/>
  <c r="O50" i="1581"/>
  <c r="N50" i="1581"/>
  <c r="M50" i="1581"/>
  <c r="I50" i="1581"/>
  <c r="H50" i="1581"/>
  <c r="G50" i="1581"/>
  <c r="F50" i="1581"/>
  <c r="E50" i="1581"/>
  <c r="D50" i="1581"/>
  <c r="C50" i="1581"/>
  <c r="B50" i="1581"/>
  <c r="O49" i="1581"/>
  <c r="N49" i="1581"/>
  <c r="M49" i="1581"/>
  <c r="I49" i="1581"/>
  <c r="H49" i="1581"/>
  <c r="G49" i="1581"/>
  <c r="F49" i="1581"/>
  <c r="E49" i="1581"/>
  <c r="D49" i="1581"/>
  <c r="C49" i="1581"/>
  <c r="B49" i="1581"/>
  <c r="O48" i="1581"/>
  <c r="N48" i="1581"/>
  <c r="M48" i="1581"/>
  <c r="I48" i="1581"/>
  <c r="H48" i="1581"/>
  <c r="G48" i="1581"/>
  <c r="F48" i="1581"/>
  <c r="E48" i="1581"/>
  <c r="D48" i="1581"/>
  <c r="C48" i="1581"/>
  <c r="B48" i="1581"/>
  <c r="O47" i="1581"/>
  <c r="N47" i="1581"/>
  <c r="M47" i="1581"/>
  <c r="I47" i="1581"/>
  <c r="H47" i="1581"/>
  <c r="G47" i="1581"/>
  <c r="F47" i="1581"/>
  <c r="E47" i="1581"/>
  <c r="D47" i="1581"/>
  <c r="C47" i="1581"/>
  <c r="B47" i="1581"/>
  <c r="O46" i="1581"/>
  <c r="N46" i="1581"/>
  <c r="M46" i="1581"/>
  <c r="I46" i="1581"/>
  <c r="H46" i="1581"/>
  <c r="G46" i="1581"/>
  <c r="F46" i="1581"/>
  <c r="E46" i="1581"/>
  <c r="D46" i="1581"/>
  <c r="C46" i="1581"/>
  <c r="B46" i="1581"/>
  <c r="O45" i="1581"/>
  <c r="N45" i="1581"/>
  <c r="M45" i="1581"/>
  <c r="I45" i="1581"/>
  <c r="H45" i="1581"/>
  <c r="G45" i="1581"/>
  <c r="F45" i="1581"/>
  <c r="E45" i="1581"/>
  <c r="D45" i="1581"/>
  <c r="C45" i="1581"/>
  <c r="B45" i="1581"/>
  <c r="O44" i="1581"/>
  <c r="N44" i="1581"/>
  <c r="M44" i="1581"/>
  <c r="I44" i="1581"/>
  <c r="H44" i="1581"/>
  <c r="G44" i="1581"/>
  <c r="F44" i="1581"/>
  <c r="E44" i="1581"/>
  <c r="D44" i="1581"/>
  <c r="C44" i="1581"/>
  <c r="B44" i="1581"/>
  <c r="O43" i="1581"/>
  <c r="N43" i="1581"/>
  <c r="M43" i="1581"/>
  <c r="I43" i="1581"/>
  <c r="H43" i="1581"/>
  <c r="G43" i="1581"/>
  <c r="F43" i="1581"/>
  <c r="E43" i="1581"/>
  <c r="D43" i="1581"/>
  <c r="C43" i="1581"/>
  <c r="B43" i="1581"/>
  <c r="O42" i="1581"/>
  <c r="N42" i="1581"/>
  <c r="M42" i="1581"/>
  <c r="I42" i="1581"/>
  <c r="H42" i="1581"/>
  <c r="G42" i="1581"/>
  <c r="F42" i="1581"/>
  <c r="E42" i="1581"/>
  <c r="D42" i="1581"/>
  <c r="C42" i="1581"/>
  <c r="B42" i="1581"/>
  <c r="O41" i="1581"/>
  <c r="N41" i="1581"/>
  <c r="M41" i="1581"/>
  <c r="I41" i="1581"/>
  <c r="H41" i="1581"/>
  <c r="G41" i="1581"/>
  <c r="F41" i="1581"/>
  <c r="E41" i="1581"/>
  <c r="D41" i="1581"/>
  <c r="C41" i="1581"/>
  <c r="B41" i="1581"/>
  <c r="O40" i="1581"/>
  <c r="N40" i="1581"/>
  <c r="M40" i="1581"/>
  <c r="I40" i="1581"/>
  <c r="H40" i="1581"/>
  <c r="G40" i="1581"/>
  <c r="F40" i="1581"/>
  <c r="E40" i="1581"/>
  <c r="D40" i="1581"/>
  <c r="C40" i="1581"/>
  <c r="B40" i="1581"/>
  <c r="O39" i="1581"/>
  <c r="N39" i="1581"/>
  <c r="M39" i="1581"/>
  <c r="I39" i="1581"/>
  <c r="H39" i="1581"/>
  <c r="G39" i="1581"/>
  <c r="F39" i="1581"/>
  <c r="E39" i="1581"/>
  <c r="D39" i="1581"/>
  <c r="C39" i="1581"/>
  <c r="B39" i="1581"/>
  <c r="O38" i="1581"/>
  <c r="N38" i="1581"/>
  <c r="M38" i="1581"/>
  <c r="I38" i="1581"/>
  <c r="H38" i="1581"/>
  <c r="G38" i="1581"/>
  <c r="F38" i="1581"/>
  <c r="E38" i="1581"/>
  <c r="D38" i="1581"/>
  <c r="C38" i="1581"/>
  <c r="B38" i="1581"/>
  <c r="O37" i="1581"/>
  <c r="N37" i="1581"/>
  <c r="M37" i="1581"/>
  <c r="I37" i="1581"/>
  <c r="H37" i="1581"/>
  <c r="G37" i="1581"/>
  <c r="F37" i="1581"/>
  <c r="E37" i="1581"/>
  <c r="D37" i="1581"/>
  <c r="C37" i="1581"/>
  <c r="B37" i="1581"/>
  <c r="O36" i="1581"/>
  <c r="N36" i="1581"/>
  <c r="M36" i="1581"/>
  <c r="I36" i="1581"/>
  <c r="H36" i="1581"/>
  <c r="G36" i="1581"/>
  <c r="F36" i="1581"/>
  <c r="E36" i="1581"/>
  <c r="D36" i="1581"/>
  <c r="C36" i="1581"/>
  <c r="B36" i="1581"/>
  <c r="O35" i="1581"/>
  <c r="N35" i="1581"/>
  <c r="M35" i="1581"/>
  <c r="I35" i="1581"/>
  <c r="H35" i="1581"/>
  <c r="G35" i="1581"/>
  <c r="F35" i="1581"/>
  <c r="E35" i="1581"/>
  <c r="D35" i="1581"/>
  <c r="C35" i="1581"/>
  <c r="B35" i="1581"/>
  <c r="O34" i="1581"/>
  <c r="N34" i="1581"/>
  <c r="M34" i="1581"/>
  <c r="I34" i="1581"/>
  <c r="H34" i="1581"/>
  <c r="G34" i="1581"/>
  <c r="F34" i="1581"/>
  <c r="E34" i="1581"/>
  <c r="D34" i="1581"/>
  <c r="C34" i="1581"/>
  <c r="B34" i="1581"/>
  <c r="O33" i="1581"/>
  <c r="N33" i="1581"/>
  <c r="M33" i="1581"/>
  <c r="I33" i="1581"/>
  <c r="H33" i="1581"/>
  <c r="G33" i="1581"/>
  <c r="F33" i="1581"/>
  <c r="E33" i="1581"/>
  <c r="D33" i="1581"/>
  <c r="C33" i="1581"/>
  <c r="B33" i="1581"/>
  <c r="O32" i="1581"/>
  <c r="N32" i="1581"/>
  <c r="M32" i="1581"/>
  <c r="I32" i="1581"/>
  <c r="H32" i="1581"/>
  <c r="G32" i="1581"/>
  <c r="F32" i="1581"/>
  <c r="E32" i="1581"/>
  <c r="D32" i="1581"/>
  <c r="C32" i="1581"/>
  <c r="B32" i="1581"/>
  <c r="O31" i="1581"/>
  <c r="N31" i="1581"/>
  <c r="M31" i="1581"/>
  <c r="I31" i="1581"/>
  <c r="H31" i="1581"/>
  <c r="G31" i="1581"/>
  <c r="F31" i="1581"/>
  <c r="E31" i="1581"/>
  <c r="D31" i="1581"/>
  <c r="C31" i="1581"/>
  <c r="B31" i="1581"/>
  <c r="O30" i="1581"/>
  <c r="N30" i="1581"/>
  <c r="M30" i="1581"/>
  <c r="I30" i="1581"/>
  <c r="H30" i="1581"/>
  <c r="G30" i="1581"/>
  <c r="F30" i="1581"/>
  <c r="E30" i="1581"/>
  <c r="D30" i="1581"/>
  <c r="C30" i="1581"/>
  <c r="B30" i="1581"/>
  <c r="O29" i="1581"/>
  <c r="N29" i="1581"/>
  <c r="M29" i="1581"/>
  <c r="I29" i="1581"/>
  <c r="H29" i="1581"/>
  <c r="G29" i="1581"/>
  <c r="F29" i="1581"/>
  <c r="E29" i="1581"/>
  <c r="D29" i="1581"/>
  <c r="C29" i="1581"/>
  <c r="B29" i="1581"/>
  <c r="O28" i="1581"/>
  <c r="N28" i="1581"/>
  <c r="M28" i="1581"/>
  <c r="I28" i="1581"/>
  <c r="H28" i="1581"/>
  <c r="G28" i="1581"/>
  <c r="F28" i="1581"/>
  <c r="E28" i="1581"/>
  <c r="D28" i="1581"/>
  <c r="C28" i="1581"/>
  <c r="B28" i="1581"/>
  <c r="O27" i="1581"/>
  <c r="N27" i="1581"/>
  <c r="M27" i="1581"/>
  <c r="I27" i="1581"/>
  <c r="H27" i="1581"/>
  <c r="G27" i="1581"/>
  <c r="F27" i="1581"/>
  <c r="E27" i="1581"/>
  <c r="D27" i="1581"/>
  <c r="C27" i="1581"/>
  <c r="B27" i="1581"/>
  <c r="O26" i="1581"/>
  <c r="N26" i="1581"/>
  <c r="M26" i="1581"/>
  <c r="I26" i="1581"/>
  <c r="H26" i="1581"/>
  <c r="G26" i="1581"/>
  <c r="F26" i="1581"/>
  <c r="E26" i="1581"/>
  <c r="D26" i="1581"/>
  <c r="C26" i="1581"/>
  <c r="B26" i="1581"/>
  <c r="O25" i="1581"/>
  <c r="N25" i="1581"/>
  <c r="M25" i="1581"/>
  <c r="I25" i="1581"/>
  <c r="H25" i="1581"/>
  <c r="G25" i="1581"/>
  <c r="F25" i="1581"/>
  <c r="E25" i="1581"/>
  <c r="D25" i="1581"/>
  <c r="C25" i="1581"/>
  <c r="B25" i="1581"/>
  <c r="O24" i="1581"/>
  <c r="N24" i="1581"/>
  <c r="M24" i="1581"/>
  <c r="I24" i="1581"/>
  <c r="H24" i="1581"/>
  <c r="G24" i="1581"/>
  <c r="F24" i="1581"/>
  <c r="E24" i="1581"/>
  <c r="D24" i="1581"/>
  <c r="C24" i="1581"/>
  <c r="B24" i="1581"/>
  <c r="O23" i="1581"/>
  <c r="N23" i="1581"/>
  <c r="M23" i="1581"/>
  <c r="I23" i="1581"/>
  <c r="H23" i="1581"/>
  <c r="G23" i="1581"/>
  <c r="F23" i="1581"/>
  <c r="E23" i="1581"/>
  <c r="D23" i="1581"/>
  <c r="C23" i="1581"/>
  <c r="B23" i="1581"/>
  <c r="O22" i="1581"/>
  <c r="N22" i="1581"/>
  <c r="M22" i="1581"/>
  <c r="I22" i="1581"/>
  <c r="H22" i="1581"/>
  <c r="G22" i="1581"/>
  <c r="F22" i="1581"/>
  <c r="E22" i="1581"/>
  <c r="D22" i="1581"/>
  <c r="C22" i="1581"/>
  <c r="B22" i="1581"/>
  <c r="O21" i="1581"/>
  <c r="N21" i="1581"/>
  <c r="M21" i="1581"/>
  <c r="I21" i="1581"/>
  <c r="H21" i="1581"/>
  <c r="G21" i="1581"/>
  <c r="F21" i="1581"/>
  <c r="E21" i="1581"/>
  <c r="D21" i="1581"/>
  <c r="C21" i="1581"/>
  <c r="B21" i="1581"/>
  <c r="O20" i="1581"/>
  <c r="N20" i="1581"/>
  <c r="M20" i="1581"/>
  <c r="I20" i="1581"/>
  <c r="H20" i="1581"/>
  <c r="G20" i="1581"/>
  <c r="F20" i="1581"/>
  <c r="E20" i="1581"/>
  <c r="D20" i="1581"/>
  <c r="C20" i="1581"/>
  <c r="B20" i="1581"/>
  <c r="O19" i="1581"/>
  <c r="N19" i="1581"/>
  <c r="M19" i="1581"/>
  <c r="I19" i="1581"/>
  <c r="H19" i="1581"/>
  <c r="G19" i="1581"/>
  <c r="F19" i="1581"/>
  <c r="E19" i="1581"/>
  <c r="D19" i="1581"/>
  <c r="C19" i="1581"/>
  <c r="B19" i="1581"/>
  <c r="O18" i="1581"/>
  <c r="N18" i="1581"/>
  <c r="M18" i="1581"/>
  <c r="I18" i="1581"/>
  <c r="H18" i="1581"/>
  <c r="G18" i="1581"/>
  <c r="F18" i="1581"/>
  <c r="E18" i="1581"/>
  <c r="D18" i="1581"/>
  <c r="C18" i="1581"/>
  <c r="B18" i="1581"/>
  <c r="O17" i="1581"/>
  <c r="N17" i="1581"/>
  <c r="M17" i="1581"/>
  <c r="I17" i="1581"/>
  <c r="H17" i="1581"/>
  <c r="G17" i="1581"/>
  <c r="F17" i="1581"/>
  <c r="E17" i="1581"/>
  <c r="D17" i="1581"/>
  <c r="C17" i="1581"/>
  <c r="B17" i="1581"/>
  <c r="O16" i="1581"/>
  <c r="N16" i="1581"/>
  <c r="M16" i="1581"/>
  <c r="I16" i="1581"/>
  <c r="H16" i="1581"/>
  <c r="G16" i="1581"/>
  <c r="F16" i="1581"/>
  <c r="E16" i="1581"/>
  <c r="D16" i="1581"/>
  <c r="C16" i="1581"/>
  <c r="B16" i="1581"/>
  <c r="O15" i="1581"/>
  <c r="N15" i="1581"/>
  <c r="M15" i="1581"/>
  <c r="I15" i="1581"/>
  <c r="H15" i="1581"/>
  <c r="G15" i="1581"/>
  <c r="F15" i="1581"/>
  <c r="E15" i="1581"/>
  <c r="D15" i="1581"/>
  <c r="C15" i="1581"/>
  <c r="B15" i="1581"/>
  <c r="O14" i="1581"/>
  <c r="N14" i="1581"/>
  <c r="M14" i="1581"/>
  <c r="I14" i="1581"/>
  <c r="H14" i="1581"/>
  <c r="G14" i="1581"/>
  <c r="F14" i="1581"/>
  <c r="E14" i="1581"/>
  <c r="D14" i="1581"/>
  <c r="C14" i="1581"/>
  <c r="B14" i="1581"/>
  <c r="O13" i="1581"/>
  <c r="N13" i="1581"/>
  <c r="M13" i="1581"/>
  <c r="I13" i="1581"/>
  <c r="H13" i="1581"/>
  <c r="G13" i="1581"/>
  <c r="F13" i="1581"/>
  <c r="E13" i="1581"/>
  <c r="D13" i="1581"/>
  <c r="C13" i="1581"/>
  <c r="B13" i="1581"/>
  <c r="O12" i="1581"/>
  <c r="N12" i="1581"/>
  <c r="M12" i="1581"/>
  <c r="I12" i="1581"/>
  <c r="H12" i="1581"/>
  <c r="G12" i="1581"/>
  <c r="F12" i="1581"/>
  <c r="E12" i="1581"/>
  <c r="D12" i="1581"/>
  <c r="C12" i="1581"/>
  <c r="B12" i="1581"/>
  <c r="O11" i="1581"/>
  <c r="N11" i="1581"/>
  <c r="M11" i="1581"/>
  <c r="I11" i="1581"/>
  <c r="H11" i="1581"/>
  <c r="G11" i="1581"/>
  <c r="F11" i="1581"/>
  <c r="E11" i="1581"/>
  <c r="D11" i="1581"/>
  <c r="C11" i="1581"/>
  <c r="B11" i="1581"/>
  <c r="O10" i="1581"/>
  <c r="N10" i="1581"/>
  <c r="M10" i="1581"/>
  <c r="I10" i="1581"/>
  <c r="H10" i="1581"/>
  <c r="G10" i="1581"/>
  <c r="F10" i="1581"/>
  <c r="E10" i="1581"/>
  <c r="D10" i="1581"/>
  <c r="C10" i="1581"/>
  <c r="B10" i="1581"/>
  <c r="O9" i="1581"/>
  <c r="N9" i="1581"/>
  <c r="M9" i="1581"/>
  <c r="I9" i="1581"/>
  <c r="H9" i="1581"/>
  <c r="G9" i="1581"/>
  <c r="F9" i="1581"/>
  <c r="E9" i="1581"/>
  <c r="D9" i="1581"/>
  <c r="C9" i="1581"/>
  <c r="B9" i="1581"/>
  <c r="O8" i="1581"/>
  <c r="N8" i="1581"/>
  <c r="M8" i="1581"/>
  <c r="I8" i="1581"/>
  <c r="H8" i="1581"/>
  <c r="G8" i="1581"/>
  <c r="F8" i="1581"/>
  <c r="E8" i="1581"/>
  <c r="D8" i="1581"/>
  <c r="C8" i="1581"/>
  <c r="B8" i="1581"/>
  <c r="O7" i="1581"/>
  <c r="N7" i="1581"/>
  <c r="M7" i="1581"/>
  <c r="I7" i="1581"/>
  <c r="H7" i="1581"/>
  <c r="G7" i="1581"/>
  <c r="F7" i="1581"/>
  <c r="E7" i="1581"/>
  <c r="D7" i="1581"/>
  <c r="C7" i="1581"/>
  <c r="B7" i="1581"/>
  <c r="O6" i="1581"/>
  <c r="N6" i="1581"/>
  <c r="M6" i="1581"/>
  <c r="I6" i="1581"/>
  <c r="H6" i="1581"/>
  <c r="G6" i="1581"/>
  <c r="F6" i="1581"/>
  <c r="E6" i="1581"/>
  <c r="D6" i="1581"/>
  <c r="C6" i="1581"/>
  <c r="B6" i="1581"/>
  <c r="O5" i="1581"/>
  <c r="N5" i="1581"/>
  <c r="M5" i="1581"/>
  <c r="I5" i="1581"/>
  <c r="H5" i="1581"/>
  <c r="G5" i="1581"/>
  <c r="F5" i="1581"/>
  <c r="E5" i="1581"/>
  <c r="D5" i="1581"/>
  <c r="C5" i="1581"/>
  <c r="B5" i="1581"/>
  <c r="O4" i="1581"/>
  <c r="N4" i="1581"/>
  <c r="M4" i="1581"/>
  <c r="I4" i="1581"/>
  <c r="H4" i="1581"/>
  <c r="G4" i="1581"/>
  <c r="F4" i="1581"/>
  <c r="E4" i="1581"/>
  <c r="D4" i="1581"/>
  <c r="C4" i="1581"/>
  <c r="B4" i="1581"/>
  <c r="O3" i="1581"/>
  <c r="N3" i="1581"/>
  <c r="M3" i="1581"/>
  <c r="I3" i="1581"/>
  <c r="H3" i="1581"/>
  <c r="G3" i="1581"/>
  <c r="F3" i="1581"/>
  <c r="E3" i="1581"/>
  <c r="D3" i="1581"/>
  <c r="C3" i="1581"/>
  <c r="B3" i="1581"/>
  <c r="O2" i="1581"/>
  <c r="N2" i="1581"/>
  <c r="M2" i="1581"/>
  <c r="I2" i="1581"/>
  <c r="H2" i="1581"/>
  <c r="G2" i="1581"/>
  <c r="F2" i="1581"/>
  <c r="E2" i="1581"/>
  <c r="D2" i="1581"/>
  <c r="C2" i="1581"/>
  <c r="B2" i="1581"/>
  <c r="O51" i="1580"/>
  <c r="N51" i="1580"/>
  <c r="J51" i="1580"/>
  <c r="I51" i="1580"/>
  <c r="H51" i="1580"/>
  <c r="G51" i="1580"/>
  <c r="F51" i="1580"/>
  <c r="E51" i="1580"/>
  <c r="D51" i="1580"/>
  <c r="C51" i="1580"/>
  <c r="B51" i="1580"/>
  <c r="O50" i="1580"/>
  <c r="N50" i="1580"/>
  <c r="J50" i="1580"/>
  <c r="I50" i="1580"/>
  <c r="H50" i="1580"/>
  <c r="G50" i="1580"/>
  <c r="F50" i="1580"/>
  <c r="E50" i="1580"/>
  <c r="D50" i="1580"/>
  <c r="C50" i="1580"/>
  <c r="B50" i="1580"/>
  <c r="O49" i="1580"/>
  <c r="N49" i="1580"/>
  <c r="J49" i="1580"/>
  <c r="I49" i="1580"/>
  <c r="H49" i="1580"/>
  <c r="G49" i="1580"/>
  <c r="F49" i="1580"/>
  <c r="E49" i="1580"/>
  <c r="D49" i="1580"/>
  <c r="C49" i="1580"/>
  <c r="B49" i="1580"/>
  <c r="O48" i="1580"/>
  <c r="N48" i="1580"/>
  <c r="J48" i="1580"/>
  <c r="I48" i="1580"/>
  <c r="H48" i="1580"/>
  <c r="G48" i="1580"/>
  <c r="F48" i="1580"/>
  <c r="E48" i="1580"/>
  <c r="D48" i="1580"/>
  <c r="C48" i="1580"/>
  <c r="B48" i="1580"/>
  <c r="O47" i="1580"/>
  <c r="N47" i="1580"/>
  <c r="J47" i="1580"/>
  <c r="I47" i="1580"/>
  <c r="H47" i="1580"/>
  <c r="G47" i="1580"/>
  <c r="F47" i="1580"/>
  <c r="E47" i="1580"/>
  <c r="D47" i="1580"/>
  <c r="C47" i="1580"/>
  <c r="B47" i="1580"/>
  <c r="O46" i="1580"/>
  <c r="N46" i="1580"/>
  <c r="J46" i="1580"/>
  <c r="I46" i="1580"/>
  <c r="H46" i="1580"/>
  <c r="G46" i="1580"/>
  <c r="F46" i="1580"/>
  <c r="E46" i="1580"/>
  <c r="D46" i="1580"/>
  <c r="C46" i="1580"/>
  <c r="B46" i="1580"/>
  <c r="O45" i="1580"/>
  <c r="N45" i="1580"/>
  <c r="J45" i="1580"/>
  <c r="I45" i="1580"/>
  <c r="H45" i="1580"/>
  <c r="G45" i="1580"/>
  <c r="F45" i="1580"/>
  <c r="E45" i="1580"/>
  <c r="D45" i="1580"/>
  <c r="C45" i="1580"/>
  <c r="B45" i="1580"/>
  <c r="O44" i="1580"/>
  <c r="N44" i="1580"/>
  <c r="J44" i="1580"/>
  <c r="I44" i="1580"/>
  <c r="H44" i="1580"/>
  <c r="G44" i="1580"/>
  <c r="F44" i="1580"/>
  <c r="E44" i="1580"/>
  <c r="D44" i="1580"/>
  <c r="C44" i="1580"/>
  <c r="B44" i="1580"/>
  <c r="O43" i="1580"/>
  <c r="N43" i="1580"/>
  <c r="J43" i="1580"/>
  <c r="I43" i="1580"/>
  <c r="H43" i="1580"/>
  <c r="G43" i="1580"/>
  <c r="F43" i="1580"/>
  <c r="E43" i="1580"/>
  <c r="D43" i="1580"/>
  <c r="C43" i="1580"/>
  <c r="B43" i="1580"/>
  <c r="O42" i="1580"/>
  <c r="N42" i="1580"/>
  <c r="J42" i="1580"/>
  <c r="I42" i="1580"/>
  <c r="H42" i="1580"/>
  <c r="G42" i="1580"/>
  <c r="F42" i="1580"/>
  <c r="E42" i="1580"/>
  <c r="D42" i="1580"/>
  <c r="C42" i="1580"/>
  <c r="B42" i="1580"/>
  <c r="O41" i="1580"/>
  <c r="N41" i="1580"/>
  <c r="J41" i="1580"/>
  <c r="I41" i="1580"/>
  <c r="H41" i="1580"/>
  <c r="G41" i="1580"/>
  <c r="F41" i="1580"/>
  <c r="E41" i="1580"/>
  <c r="D41" i="1580"/>
  <c r="C41" i="1580"/>
  <c r="B41" i="1580"/>
  <c r="O40" i="1580"/>
  <c r="N40" i="1580"/>
  <c r="J40" i="1580"/>
  <c r="I40" i="1580"/>
  <c r="H40" i="1580"/>
  <c r="G40" i="1580"/>
  <c r="F40" i="1580"/>
  <c r="E40" i="1580"/>
  <c r="D40" i="1580"/>
  <c r="C40" i="1580"/>
  <c r="B40" i="1580"/>
  <c r="O39" i="1580"/>
  <c r="N39" i="1580"/>
  <c r="J39" i="1580"/>
  <c r="I39" i="1580"/>
  <c r="H39" i="1580"/>
  <c r="G39" i="1580"/>
  <c r="F39" i="1580"/>
  <c r="E39" i="1580"/>
  <c r="D39" i="1580"/>
  <c r="C39" i="1580"/>
  <c r="B39" i="1580"/>
  <c r="O38" i="1580"/>
  <c r="N38" i="1580"/>
  <c r="J38" i="1580"/>
  <c r="I38" i="1580"/>
  <c r="H38" i="1580"/>
  <c r="G38" i="1580"/>
  <c r="F38" i="1580"/>
  <c r="E38" i="1580"/>
  <c r="D38" i="1580"/>
  <c r="C38" i="1580"/>
  <c r="B38" i="1580"/>
  <c r="O37" i="1580"/>
  <c r="N37" i="1580"/>
  <c r="J37" i="1580"/>
  <c r="I37" i="1580"/>
  <c r="H37" i="1580"/>
  <c r="G37" i="1580"/>
  <c r="F37" i="1580"/>
  <c r="E37" i="1580"/>
  <c r="D37" i="1580"/>
  <c r="C37" i="1580"/>
  <c r="B37" i="1580"/>
  <c r="O36" i="1580"/>
  <c r="N36" i="1580"/>
  <c r="J36" i="1580"/>
  <c r="I36" i="1580"/>
  <c r="H36" i="1580"/>
  <c r="G36" i="1580"/>
  <c r="F36" i="1580"/>
  <c r="E36" i="1580"/>
  <c r="D36" i="1580"/>
  <c r="C36" i="1580"/>
  <c r="B36" i="1580"/>
  <c r="O35" i="1580"/>
  <c r="N35" i="1580"/>
  <c r="J35" i="1580"/>
  <c r="I35" i="1580"/>
  <c r="H35" i="1580"/>
  <c r="G35" i="1580"/>
  <c r="F35" i="1580"/>
  <c r="E35" i="1580"/>
  <c r="D35" i="1580"/>
  <c r="C35" i="1580"/>
  <c r="B35" i="1580"/>
  <c r="O34" i="1580"/>
  <c r="N34" i="1580"/>
  <c r="J34" i="1580"/>
  <c r="I34" i="1580"/>
  <c r="H34" i="1580"/>
  <c r="G34" i="1580"/>
  <c r="F34" i="1580"/>
  <c r="E34" i="1580"/>
  <c r="D34" i="1580"/>
  <c r="C34" i="1580"/>
  <c r="B34" i="1580"/>
  <c r="O33" i="1580"/>
  <c r="N33" i="1580"/>
  <c r="J33" i="1580"/>
  <c r="I33" i="1580"/>
  <c r="H33" i="1580"/>
  <c r="G33" i="1580"/>
  <c r="F33" i="1580"/>
  <c r="E33" i="1580"/>
  <c r="D33" i="1580"/>
  <c r="C33" i="1580"/>
  <c r="B33" i="1580"/>
  <c r="O32" i="1580"/>
  <c r="N32" i="1580"/>
  <c r="J32" i="1580"/>
  <c r="I32" i="1580"/>
  <c r="H32" i="1580"/>
  <c r="G32" i="1580"/>
  <c r="F32" i="1580"/>
  <c r="E32" i="1580"/>
  <c r="D32" i="1580"/>
  <c r="C32" i="1580"/>
  <c r="B32" i="1580"/>
  <c r="O31" i="1580"/>
  <c r="N31" i="1580"/>
  <c r="J31" i="1580"/>
  <c r="I31" i="1580"/>
  <c r="H31" i="1580"/>
  <c r="G31" i="1580"/>
  <c r="F31" i="1580"/>
  <c r="E31" i="1580"/>
  <c r="D31" i="1580"/>
  <c r="C31" i="1580"/>
  <c r="B31" i="1580"/>
  <c r="O30" i="1580"/>
  <c r="N30" i="1580"/>
  <c r="J30" i="1580"/>
  <c r="I30" i="1580"/>
  <c r="H30" i="1580"/>
  <c r="G30" i="1580"/>
  <c r="F30" i="1580"/>
  <c r="E30" i="1580"/>
  <c r="D30" i="1580"/>
  <c r="C30" i="1580"/>
  <c r="B30" i="1580"/>
  <c r="O29" i="1580"/>
  <c r="N29" i="1580"/>
  <c r="J29" i="1580"/>
  <c r="I29" i="1580"/>
  <c r="H29" i="1580"/>
  <c r="G29" i="1580"/>
  <c r="F29" i="1580"/>
  <c r="E29" i="1580"/>
  <c r="D29" i="1580"/>
  <c r="C29" i="1580"/>
  <c r="B29" i="1580"/>
  <c r="O28" i="1580"/>
  <c r="N28" i="1580"/>
  <c r="J28" i="1580"/>
  <c r="I28" i="1580"/>
  <c r="H28" i="1580"/>
  <c r="G28" i="1580"/>
  <c r="F28" i="1580"/>
  <c r="E28" i="1580"/>
  <c r="D28" i="1580"/>
  <c r="C28" i="1580"/>
  <c r="B28" i="1580"/>
  <c r="O27" i="1580"/>
  <c r="N27" i="1580"/>
  <c r="J27" i="1580"/>
  <c r="I27" i="1580"/>
  <c r="H27" i="1580"/>
  <c r="G27" i="1580"/>
  <c r="F27" i="1580"/>
  <c r="E27" i="1580"/>
  <c r="D27" i="1580"/>
  <c r="C27" i="1580"/>
  <c r="B27" i="1580"/>
  <c r="O26" i="1580"/>
  <c r="N26" i="1580"/>
  <c r="J26" i="1580"/>
  <c r="I26" i="1580"/>
  <c r="H26" i="1580"/>
  <c r="G26" i="1580"/>
  <c r="F26" i="1580"/>
  <c r="E26" i="1580"/>
  <c r="D26" i="1580"/>
  <c r="C26" i="1580"/>
  <c r="B26" i="1580"/>
  <c r="O25" i="1580"/>
  <c r="N25" i="1580"/>
  <c r="J25" i="1580"/>
  <c r="I25" i="1580"/>
  <c r="H25" i="1580"/>
  <c r="G25" i="1580"/>
  <c r="F25" i="1580"/>
  <c r="E25" i="1580"/>
  <c r="D25" i="1580"/>
  <c r="C25" i="1580"/>
  <c r="B25" i="1580"/>
  <c r="O24" i="1580"/>
  <c r="N24" i="1580"/>
  <c r="J24" i="1580"/>
  <c r="I24" i="1580"/>
  <c r="H24" i="1580"/>
  <c r="G24" i="1580"/>
  <c r="F24" i="1580"/>
  <c r="E24" i="1580"/>
  <c r="D24" i="1580"/>
  <c r="C24" i="1580"/>
  <c r="B24" i="1580"/>
  <c r="O23" i="1580"/>
  <c r="N23" i="1580"/>
  <c r="J23" i="1580"/>
  <c r="I23" i="1580"/>
  <c r="H23" i="1580"/>
  <c r="G23" i="1580"/>
  <c r="F23" i="1580"/>
  <c r="E23" i="1580"/>
  <c r="D23" i="1580"/>
  <c r="C23" i="1580"/>
  <c r="B23" i="1580"/>
  <c r="O22" i="1580"/>
  <c r="N22" i="1580"/>
  <c r="J22" i="1580"/>
  <c r="I22" i="1580"/>
  <c r="H22" i="1580"/>
  <c r="G22" i="1580"/>
  <c r="F22" i="1580"/>
  <c r="E22" i="1580"/>
  <c r="D22" i="1580"/>
  <c r="C22" i="1580"/>
  <c r="B22" i="1580"/>
  <c r="O21" i="1580"/>
  <c r="N21" i="1580"/>
  <c r="J21" i="1580"/>
  <c r="I21" i="1580"/>
  <c r="H21" i="1580"/>
  <c r="G21" i="1580"/>
  <c r="F21" i="1580"/>
  <c r="E21" i="1580"/>
  <c r="D21" i="1580"/>
  <c r="C21" i="1580"/>
  <c r="B21" i="1580"/>
  <c r="O20" i="1580"/>
  <c r="N20" i="1580"/>
  <c r="J20" i="1580"/>
  <c r="I20" i="1580"/>
  <c r="H20" i="1580"/>
  <c r="G20" i="1580"/>
  <c r="F20" i="1580"/>
  <c r="E20" i="1580"/>
  <c r="D20" i="1580"/>
  <c r="C20" i="1580"/>
  <c r="B20" i="1580"/>
  <c r="O19" i="1580"/>
  <c r="N19" i="1580"/>
  <c r="J19" i="1580"/>
  <c r="I19" i="1580"/>
  <c r="H19" i="1580"/>
  <c r="G19" i="1580"/>
  <c r="F19" i="1580"/>
  <c r="E19" i="1580"/>
  <c r="D19" i="1580"/>
  <c r="C19" i="1580"/>
  <c r="B19" i="1580"/>
  <c r="O18" i="1580"/>
  <c r="N18" i="1580"/>
  <c r="J18" i="1580"/>
  <c r="I18" i="1580"/>
  <c r="H18" i="1580"/>
  <c r="G18" i="1580"/>
  <c r="F18" i="1580"/>
  <c r="E18" i="1580"/>
  <c r="D18" i="1580"/>
  <c r="C18" i="1580"/>
  <c r="B18" i="1580"/>
  <c r="O17" i="1580"/>
  <c r="N17" i="1580"/>
  <c r="J17" i="1580"/>
  <c r="I17" i="1580"/>
  <c r="H17" i="1580"/>
  <c r="G17" i="1580"/>
  <c r="F17" i="1580"/>
  <c r="E17" i="1580"/>
  <c r="D17" i="1580"/>
  <c r="C17" i="1580"/>
  <c r="B17" i="1580"/>
  <c r="O16" i="1580"/>
  <c r="N16" i="1580"/>
  <c r="J16" i="1580"/>
  <c r="I16" i="1580"/>
  <c r="H16" i="1580"/>
  <c r="G16" i="1580"/>
  <c r="F16" i="1580"/>
  <c r="E16" i="1580"/>
  <c r="D16" i="1580"/>
  <c r="C16" i="1580"/>
  <c r="B16" i="1580"/>
  <c r="O15" i="1580"/>
  <c r="N15" i="1580"/>
  <c r="J15" i="1580"/>
  <c r="I15" i="1580"/>
  <c r="H15" i="1580"/>
  <c r="G15" i="1580"/>
  <c r="F15" i="1580"/>
  <c r="E15" i="1580"/>
  <c r="D15" i="1580"/>
  <c r="C15" i="1580"/>
  <c r="B15" i="1580"/>
  <c r="O14" i="1580"/>
  <c r="N14" i="1580"/>
  <c r="J14" i="1580"/>
  <c r="I14" i="1580"/>
  <c r="H14" i="1580"/>
  <c r="G14" i="1580"/>
  <c r="F14" i="1580"/>
  <c r="E14" i="1580"/>
  <c r="D14" i="1580"/>
  <c r="C14" i="1580"/>
  <c r="B14" i="1580"/>
  <c r="O13" i="1580"/>
  <c r="N13" i="1580"/>
  <c r="J13" i="1580"/>
  <c r="I13" i="1580"/>
  <c r="H13" i="1580"/>
  <c r="G13" i="1580"/>
  <c r="F13" i="1580"/>
  <c r="E13" i="1580"/>
  <c r="D13" i="1580"/>
  <c r="C13" i="1580"/>
  <c r="B13" i="1580"/>
  <c r="O12" i="1580"/>
  <c r="N12" i="1580"/>
  <c r="J12" i="1580"/>
  <c r="I12" i="1580"/>
  <c r="H12" i="1580"/>
  <c r="G12" i="1580"/>
  <c r="F12" i="1580"/>
  <c r="E12" i="1580"/>
  <c r="D12" i="1580"/>
  <c r="C12" i="1580"/>
  <c r="B12" i="1580"/>
  <c r="O11" i="1580"/>
  <c r="N11" i="1580"/>
  <c r="J11" i="1580"/>
  <c r="I11" i="1580"/>
  <c r="H11" i="1580"/>
  <c r="G11" i="1580"/>
  <c r="F11" i="1580"/>
  <c r="E11" i="1580"/>
  <c r="D11" i="1580"/>
  <c r="C11" i="1580"/>
  <c r="B11" i="1580"/>
  <c r="O10" i="1580"/>
  <c r="N10" i="1580"/>
  <c r="J10" i="1580"/>
  <c r="I10" i="1580"/>
  <c r="H10" i="1580"/>
  <c r="G10" i="1580"/>
  <c r="F10" i="1580"/>
  <c r="E10" i="1580"/>
  <c r="D10" i="1580"/>
  <c r="C10" i="1580"/>
  <c r="B10" i="1580"/>
  <c r="O9" i="1580"/>
  <c r="N9" i="1580"/>
  <c r="J9" i="1580"/>
  <c r="I9" i="1580"/>
  <c r="H9" i="1580"/>
  <c r="G9" i="1580"/>
  <c r="F9" i="1580"/>
  <c r="E9" i="1580"/>
  <c r="D9" i="1580"/>
  <c r="C9" i="1580"/>
  <c r="B9" i="1580"/>
  <c r="O8" i="1580"/>
  <c r="N8" i="1580"/>
  <c r="J8" i="1580"/>
  <c r="I8" i="1580"/>
  <c r="H8" i="1580"/>
  <c r="G8" i="1580"/>
  <c r="F8" i="1580"/>
  <c r="E8" i="1580"/>
  <c r="D8" i="1580"/>
  <c r="C8" i="1580"/>
  <c r="B8" i="1580"/>
  <c r="O7" i="1580"/>
  <c r="N7" i="1580"/>
  <c r="J7" i="1580"/>
  <c r="I7" i="1580"/>
  <c r="H7" i="1580"/>
  <c r="G7" i="1580"/>
  <c r="F7" i="1580"/>
  <c r="E7" i="1580"/>
  <c r="D7" i="1580"/>
  <c r="C7" i="1580"/>
  <c r="B7" i="1580"/>
  <c r="O6" i="1580"/>
  <c r="N6" i="1580"/>
  <c r="J6" i="1580"/>
  <c r="I6" i="1580"/>
  <c r="H6" i="1580"/>
  <c r="G6" i="1580"/>
  <c r="F6" i="1580"/>
  <c r="E6" i="1580"/>
  <c r="D6" i="1580"/>
  <c r="C6" i="1580"/>
  <c r="B6" i="1580"/>
  <c r="O5" i="1580"/>
  <c r="N5" i="1580"/>
  <c r="J5" i="1580"/>
  <c r="I5" i="1580"/>
  <c r="H5" i="1580"/>
  <c r="G5" i="1580"/>
  <c r="F5" i="1580"/>
  <c r="E5" i="1580"/>
  <c r="D5" i="1580"/>
  <c r="C5" i="1580"/>
  <c r="B5" i="1580"/>
  <c r="O4" i="1580"/>
  <c r="N4" i="1580"/>
  <c r="J4" i="1580"/>
  <c r="I4" i="1580"/>
  <c r="H4" i="1580"/>
  <c r="G4" i="1580"/>
  <c r="F4" i="1580"/>
  <c r="E4" i="1580"/>
  <c r="D4" i="1580"/>
  <c r="C4" i="1580"/>
  <c r="B4" i="1580"/>
  <c r="O3" i="1580"/>
  <c r="N3" i="1580"/>
  <c r="J3" i="1580"/>
  <c r="I3" i="1580"/>
  <c r="H3" i="1580"/>
  <c r="G3" i="1580"/>
  <c r="F3" i="1580"/>
  <c r="E3" i="1580"/>
  <c r="D3" i="1580"/>
  <c r="C3" i="1580"/>
  <c r="B3" i="1580"/>
  <c r="O2" i="1580"/>
  <c r="N2" i="1580"/>
  <c r="J2" i="1580"/>
  <c r="I2" i="1580"/>
  <c r="H2" i="1580"/>
  <c r="G2" i="1580"/>
  <c r="F2" i="1580"/>
  <c r="E2" i="1580"/>
  <c r="D2" i="1580"/>
  <c r="C2" i="1580"/>
  <c r="B2" i="1580"/>
  <c r="O51" i="1579"/>
  <c r="K51" i="1579"/>
  <c r="J51" i="1579"/>
  <c r="I51" i="1579"/>
  <c r="H51" i="1579"/>
  <c r="G51" i="1579"/>
  <c r="F51" i="1579"/>
  <c r="E51" i="1579"/>
  <c r="D51" i="1579"/>
  <c r="C51" i="1579"/>
  <c r="B51" i="1579"/>
  <c r="O50" i="1579"/>
  <c r="K50" i="1579"/>
  <c r="J50" i="1579"/>
  <c r="I50" i="1579"/>
  <c r="H50" i="1579"/>
  <c r="G50" i="1579"/>
  <c r="F50" i="1579"/>
  <c r="E50" i="1579"/>
  <c r="D50" i="1579"/>
  <c r="C50" i="1579"/>
  <c r="B50" i="1579"/>
  <c r="O49" i="1579"/>
  <c r="K49" i="1579"/>
  <c r="J49" i="1579"/>
  <c r="I49" i="1579"/>
  <c r="H49" i="1579"/>
  <c r="G49" i="1579"/>
  <c r="F49" i="1579"/>
  <c r="E49" i="1579"/>
  <c r="D49" i="1579"/>
  <c r="C49" i="1579"/>
  <c r="B49" i="1579"/>
  <c r="O48" i="1579"/>
  <c r="K48" i="1579"/>
  <c r="J48" i="1579"/>
  <c r="I48" i="1579"/>
  <c r="H48" i="1579"/>
  <c r="G48" i="1579"/>
  <c r="F48" i="1579"/>
  <c r="E48" i="1579"/>
  <c r="D48" i="1579"/>
  <c r="C48" i="1579"/>
  <c r="B48" i="1579"/>
  <c r="O47" i="1579"/>
  <c r="K47" i="1579"/>
  <c r="J47" i="1579"/>
  <c r="I47" i="1579"/>
  <c r="H47" i="1579"/>
  <c r="G47" i="1579"/>
  <c r="F47" i="1579"/>
  <c r="E47" i="1579"/>
  <c r="D47" i="1579"/>
  <c r="C47" i="1579"/>
  <c r="B47" i="1579"/>
  <c r="O46" i="1579"/>
  <c r="K46" i="1579"/>
  <c r="J46" i="1579"/>
  <c r="I46" i="1579"/>
  <c r="H46" i="1579"/>
  <c r="G46" i="1579"/>
  <c r="F46" i="1579"/>
  <c r="E46" i="1579"/>
  <c r="D46" i="1579"/>
  <c r="C46" i="1579"/>
  <c r="B46" i="1579"/>
  <c r="O45" i="1579"/>
  <c r="K45" i="1579"/>
  <c r="J45" i="1579"/>
  <c r="I45" i="1579"/>
  <c r="H45" i="1579"/>
  <c r="G45" i="1579"/>
  <c r="F45" i="1579"/>
  <c r="E45" i="1579"/>
  <c r="D45" i="1579"/>
  <c r="C45" i="1579"/>
  <c r="B45" i="1579"/>
  <c r="O44" i="1579"/>
  <c r="K44" i="1579"/>
  <c r="J44" i="1579"/>
  <c r="I44" i="1579"/>
  <c r="H44" i="1579"/>
  <c r="G44" i="1579"/>
  <c r="F44" i="1579"/>
  <c r="E44" i="1579"/>
  <c r="D44" i="1579"/>
  <c r="C44" i="1579"/>
  <c r="B44" i="1579"/>
  <c r="O43" i="1579"/>
  <c r="K43" i="1579"/>
  <c r="J43" i="1579"/>
  <c r="I43" i="1579"/>
  <c r="H43" i="1579"/>
  <c r="G43" i="1579"/>
  <c r="F43" i="1579"/>
  <c r="E43" i="1579"/>
  <c r="D43" i="1579"/>
  <c r="C43" i="1579"/>
  <c r="B43" i="1579"/>
  <c r="O42" i="1579"/>
  <c r="K42" i="1579"/>
  <c r="J42" i="1579"/>
  <c r="I42" i="1579"/>
  <c r="H42" i="1579"/>
  <c r="G42" i="1579"/>
  <c r="F42" i="1579"/>
  <c r="E42" i="1579"/>
  <c r="D42" i="1579"/>
  <c r="C42" i="1579"/>
  <c r="B42" i="1579"/>
  <c r="O41" i="1579"/>
  <c r="K41" i="1579"/>
  <c r="J41" i="1579"/>
  <c r="I41" i="1579"/>
  <c r="H41" i="1579"/>
  <c r="G41" i="1579"/>
  <c r="F41" i="1579"/>
  <c r="E41" i="1579"/>
  <c r="D41" i="1579"/>
  <c r="C41" i="1579"/>
  <c r="B41" i="1579"/>
  <c r="O40" i="1579"/>
  <c r="K40" i="1579"/>
  <c r="J40" i="1579"/>
  <c r="I40" i="1579"/>
  <c r="H40" i="1579"/>
  <c r="G40" i="1579"/>
  <c r="F40" i="1579"/>
  <c r="E40" i="1579"/>
  <c r="D40" i="1579"/>
  <c r="C40" i="1579"/>
  <c r="B40" i="1579"/>
  <c r="O39" i="1579"/>
  <c r="K39" i="1579"/>
  <c r="J39" i="1579"/>
  <c r="I39" i="1579"/>
  <c r="H39" i="1579"/>
  <c r="G39" i="1579"/>
  <c r="F39" i="1579"/>
  <c r="E39" i="1579"/>
  <c r="D39" i="1579"/>
  <c r="C39" i="1579"/>
  <c r="B39" i="1579"/>
  <c r="O38" i="1579"/>
  <c r="K38" i="1579"/>
  <c r="J38" i="1579"/>
  <c r="I38" i="1579"/>
  <c r="H38" i="1579"/>
  <c r="G38" i="1579"/>
  <c r="F38" i="1579"/>
  <c r="E38" i="1579"/>
  <c r="D38" i="1579"/>
  <c r="C38" i="1579"/>
  <c r="B38" i="1579"/>
  <c r="O37" i="1579"/>
  <c r="K37" i="1579"/>
  <c r="J37" i="1579"/>
  <c r="I37" i="1579"/>
  <c r="H37" i="1579"/>
  <c r="G37" i="1579"/>
  <c r="F37" i="1579"/>
  <c r="E37" i="1579"/>
  <c r="D37" i="1579"/>
  <c r="C37" i="1579"/>
  <c r="B37" i="1579"/>
  <c r="O36" i="1579"/>
  <c r="K36" i="1579"/>
  <c r="J36" i="1579"/>
  <c r="I36" i="1579"/>
  <c r="H36" i="1579"/>
  <c r="G36" i="1579"/>
  <c r="F36" i="1579"/>
  <c r="E36" i="1579"/>
  <c r="D36" i="1579"/>
  <c r="C36" i="1579"/>
  <c r="B36" i="1579"/>
  <c r="O35" i="1579"/>
  <c r="K35" i="1579"/>
  <c r="J35" i="1579"/>
  <c r="I35" i="1579"/>
  <c r="H35" i="1579"/>
  <c r="G35" i="1579"/>
  <c r="F35" i="1579"/>
  <c r="E35" i="1579"/>
  <c r="D35" i="1579"/>
  <c r="C35" i="1579"/>
  <c r="B35" i="1579"/>
  <c r="O34" i="1579"/>
  <c r="K34" i="1579"/>
  <c r="J34" i="1579"/>
  <c r="I34" i="1579"/>
  <c r="H34" i="1579"/>
  <c r="G34" i="1579"/>
  <c r="F34" i="1579"/>
  <c r="E34" i="1579"/>
  <c r="D34" i="1579"/>
  <c r="C34" i="1579"/>
  <c r="B34" i="1579"/>
  <c r="O33" i="1579"/>
  <c r="K33" i="1579"/>
  <c r="J33" i="1579"/>
  <c r="I33" i="1579"/>
  <c r="H33" i="1579"/>
  <c r="G33" i="1579"/>
  <c r="F33" i="1579"/>
  <c r="E33" i="1579"/>
  <c r="D33" i="1579"/>
  <c r="C33" i="1579"/>
  <c r="B33" i="1579"/>
  <c r="O32" i="1579"/>
  <c r="K32" i="1579"/>
  <c r="J32" i="1579"/>
  <c r="I32" i="1579"/>
  <c r="H32" i="1579"/>
  <c r="G32" i="1579"/>
  <c r="F32" i="1579"/>
  <c r="E32" i="1579"/>
  <c r="D32" i="1579"/>
  <c r="C32" i="1579"/>
  <c r="B32" i="1579"/>
  <c r="O31" i="1579"/>
  <c r="K31" i="1579"/>
  <c r="J31" i="1579"/>
  <c r="I31" i="1579"/>
  <c r="H31" i="1579"/>
  <c r="G31" i="1579"/>
  <c r="F31" i="1579"/>
  <c r="E31" i="1579"/>
  <c r="D31" i="1579"/>
  <c r="C31" i="1579"/>
  <c r="B31" i="1579"/>
  <c r="O30" i="1579"/>
  <c r="K30" i="1579"/>
  <c r="J30" i="1579"/>
  <c r="I30" i="1579"/>
  <c r="H30" i="1579"/>
  <c r="G30" i="1579"/>
  <c r="F30" i="1579"/>
  <c r="E30" i="1579"/>
  <c r="D30" i="1579"/>
  <c r="C30" i="1579"/>
  <c r="B30" i="1579"/>
  <c r="O29" i="1579"/>
  <c r="K29" i="1579"/>
  <c r="J29" i="1579"/>
  <c r="I29" i="1579"/>
  <c r="H29" i="1579"/>
  <c r="G29" i="1579"/>
  <c r="F29" i="1579"/>
  <c r="E29" i="1579"/>
  <c r="D29" i="1579"/>
  <c r="C29" i="1579"/>
  <c r="B29" i="1579"/>
  <c r="O28" i="1579"/>
  <c r="K28" i="1579"/>
  <c r="J28" i="1579"/>
  <c r="I28" i="1579"/>
  <c r="H28" i="1579"/>
  <c r="G28" i="1579"/>
  <c r="F28" i="1579"/>
  <c r="E28" i="1579"/>
  <c r="D28" i="1579"/>
  <c r="C28" i="1579"/>
  <c r="B28" i="1579"/>
  <c r="O27" i="1579"/>
  <c r="K27" i="1579"/>
  <c r="J27" i="1579"/>
  <c r="I27" i="1579"/>
  <c r="H27" i="1579"/>
  <c r="G27" i="1579"/>
  <c r="F27" i="1579"/>
  <c r="E27" i="1579"/>
  <c r="D27" i="1579"/>
  <c r="C27" i="1579"/>
  <c r="B27" i="1579"/>
  <c r="O26" i="1579"/>
  <c r="K26" i="1579"/>
  <c r="J26" i="1579"/>
  <c r="I26" i="1579"/>
  <c r="H26" i="1579"/>
  <c r="G26" i="1579"/>
  <c r="F26" i="1579"/>
  <c r="E26" i="1579"/>
  <c r="D26" i="1579"/>
  <c r="C26" i="1579"/>
  <c r="B26" i="1579"/>
  <c r="O25" i="1579"/>
  <c r="K25" i="1579"/>
  <c r="J25" i="1579"/>
  <c r="I25" i="1579"/>
  <c r="H25" i="1579"/>
  <c r="G25" i="1579"/>
  <c r="F25" i="1579"/>
  <c r="E25" i="1579"/>
  <c r="D25" i="1579"/>
  <c r="C25" i="1579"/>
  <c r="B25" i="1579"/>
  <c r="O24" i="1579"/>
  <c r="K24" i="1579"/>
  <c r="J24" i="1579"/>
  <c r="I24" i="1579"/>
  <c r="H24" i="1579"/>
  <c r="G24" i="1579"/>
  <c r="F24" i="1579"/>
  <c r="E24" i="1579"/>
  <c r="D24" i="1579"/>
  <c r="C24" i="1579"/>
  <c r="B24" i="1579"/>
  <c r="O23" i="1579"/>
  <c r="K23" i="1579"/>
  <c r="J23" i="1579"/>
  <c r="I23" i="1579"/>
  <c r="H23" i="1579"/>
  <c r="G23" i="1579"/>
  <c r="F23" i="1579"/>
  <c r="E23" i="1579"/>
  <c r="D23" i="1579"/>
  <c r="C23" i="1579"/>
  <c r="B23" i="1579"/>
  <c r="O22" i="1579"/>
  <c r="K22" i="1579"/>
  <c r="J22" i="1579"/>
  <c r="I22" i="1579"/>
  <c r="H22" i="1579"/>
  <c r="G22" i="1579"/>
  <c r="F22" i="1579"/>
  <c r="E22" i="1579"/>
  <c r="D22" i="1579"/>
  <c r="C22" i="1579"/>
  <c r="B22" i="1579"/>
  <c r="O21" i="1579"/>
  <c r="K21" i="1579"/>
  <c r="J21" i="1579"/>
  <c r="I21" i="1579"/>
  <c r="H21" i="1579"/>
  <c r="G21" i="1579"/>
  <c r="F21" i="1579"/>
  <c r="E21" i="1579"/>
  <c r="D21" i="1579"/>
  <c r="C21" i="1579"/>
  <c r="B21" i="1579"/>
  <c r="O20" i="1579"/>
  <c r="K20" i="1579"/>
  <c r="J20" i="1579"/>
  <c r="I20" i="1579"/>
  <c r="H20" i="1579"/>
  <c r="G20" i="1579"/>
  <c r="F20" i="1579"/>
  <c r="E20" i="1579"/>
  <c r="D20" i="1579"/>
  <c r="C20" i="1579"/>
  <c r="B20" i="1579"/>
  <c r="O19" i="1579"/>
  <c r="K19" i="1579"/>
  <c r="J19" i="1579"/>
  <c r="I19" i="1579"/>
  <c r="H19" i="1579"/>
  <c r="G19" i="1579"/>
  <c r="F19" i="1579"/>
  <c r="E19" i="1579"/>
  <c r="D19" i="1579"/>
  <c r="C19" i="1579"/>
  <c r="B19" i="1579"/>
  <c r="O18" i="1579"/>
  <c r="K18" i="1579"/>
  <c r="J18" i="1579"/>
  <c r="I18" i="1579"/>
  <c r="H18" i="1579"/>
  <c r="G18" i="1579"/>
  <c r="F18" i="1579"/>
  <c r="E18" i="1579"/>
  <c r="D18" i="1579"/>
  <c r="C18" i="1579"/>
  <c r="B18" i="1579"/>
  <c r="O17" i="1579"/>
  <c r="K17" i="1579"/>
  <c r="J17" i="1579"/>
  <c r="I17" i="1579"/>
  <c r="H17" i="1579"/>
  <c r="G17" i="1579"/>
  <c r="F17" i="1579"/>
  <c r="E17" i="1579"/>
  <c r="D17" i="1579"/>
  <c r="C17" i="1579"/>
  <c r="B17" i="1579"/>
  <c r="O16" i="1579"/>
  <c r="K16" i="1579"/>
  <c r="J16" i="1579"/>
  <c r="I16" i="1579"/>
  <c r="H16" i="1579"/>
  <c r="G16" i="1579"/>
  <c r="F16" i="1579"/>
  <c r="E16" i="1579"/>
  <c r="D16" i="1579"/>
  <c r="C16" i="1579"/>
  <c r="B16" i="1579"/>
  <c r="O15" i="1579"/>
  <c r="K15" i="1579"/>
  <c r="J15" i="1579"/>
  <c r="I15" i="1579"/>
  <c r="H15" i="1579"/>
  <c r="G15" i="1579"/>
  <c r="F15" i="1579"/>
  <c r="E15" i="1579"/>
  <c r="D15" i="1579"/>
  <c r="C15" i="1579"/>
  <c r="B15" i="1579"/>
  <c r="O14" i="1579"/>
  <c r="K14" i="1579"/>
  <c r="J14" i="1579"/>
  <c r="I14" i="1579"/>
  <c r="H14" i="1579"/>
  <c r="G14" i="1579"/>
  <c r="F14" i="1579"/>
  <c r="E14" i="1579"/>
  <c r="D14" i="1579"/>
  <c r="C14" i="1579"/>
  <c r="B14" i="1579"/>
  <c r="O13" i="1579"/>
  <c r="K13" i="1579"/>
  <c r="J13" i="1579"/>
  <c r="I13" i="1579"/>
  <c r="H13" i="1579"/>
  <c r="G13" i="1579"/>
  <c r="F13" i="1579"/>
  <c r="E13" i="1579"/>
  <c r="D13" i="1579"/>
  <c r="C13" i="1579"/>
  <c r="B13" i="1579"/>
  <c r="O12" i="1579"/>
  <c r="K12" i="1579"/>
  <c r="J12" i="1579"/>
  <c r="I12" i="1579"/>
  <c r="H12" i="1579"/>
  <c r="G12" i="1579"/>
  <c r="F12" i="1579"/>
  <c r="E12" i="1579"/>
  <c r="D12" i="1579"/>
  <c r="C12" i="1579"/>
  <c r="B12" i="1579"/>
  <c r="O11" i="1579"/>
  <c r="K11" i="1579"/>
  <c r="J11" i="1579"/>
  <c r="I11" i="1579"/>
  <c r="H11" i="1579"/>
  <c r="G11" i="1579"/>
  <c r="F11" i="1579"/>
  <c r="E11" i="1579"/>
  <c r="D11" i="1579"/>
  <c r="C11" i="1579"/>
  <c r="B11" i="1579"/>
  <c r="O10" i="1579"/>
  <c r="K10" i="1579"/>
  <c r="J10" i="1579"/>
  <c r="I10" i="1579"/>
  <c r="H10" i="1579"/>
  <c r="G10" i="1579"/>
  <c r="F10" i="1579"/>
  <c r="E10" i="1579"/>
  <c r="D10" i="1579"/>
  <c r="C10" i="1579"/>
  <c r="B10" i="1579"/>
  <c r="O9" i="1579"/>
  <c r="K9" i="1579"/>
  <c r="J9" i="1579"/>
  <c r="I9" i="1579"/>
  <c r="H9" i="1579"/>
  <c r="G9" i="1579"/>
  <c r="F9" i="1579"/>
  <c r="E9" i="1579"/>
  <c r="D9" i="1579"/>
  <c r="C9" i="1579"/>
  <c r="B9" i="1579"/>
  <c r="O8" i="1579"/>
  <c r="K8" i="1579"/>
  <c r="J8" i="1579"/>
  <c r="I8" i="1579"/>
  <c r="H8" i="1579"/>
  <c r="G8" i="1579"/>
  <c r="F8" i="1579"/>
  <c r="E8" i="1579"/>
  <c r="D8" i="1579"/>
  <c r="C8" i="1579"/>
  <c r="B8" i="1579"/>
  <c r="O7" i="1579"/>
  <c r="K7" i="1579"/>
  <c r="J7" i="1579"/>
  <c r="I7" i="1579"/>
  <c r="H7" i="1579"/>
  <c r="G7" i="1579"/>
  <c r="F7" i="1579"/>
  <c r="E7" i="1579"/>
  <c r="D7" i="1579"/>
  <c r="C7" i="1579"/>
  <c r="B7" i="1579"/>
  <c r="O6" i="1579"/>
  <c r="K6" i="1579"/>
  <c r="J6" i="1579"/>
  <c r="I6" i="1579"/>
  <c r="H6" i="1579"/>
  <c r="G6" i="1579"/>
  <c r="F6" i="1579"/>
  <c r="E6" i="1579"/>
  <c r="D6" i="1579"/>
  <c r="C6" i="1579"/>
  <c r="B6" i="1579"/>
  <c r="O5" i="1579"/>
  <c r="K5" i="1579"/>
  <c r="J5" i="1579"/>
  <c r="I5" i="1579"/>
  <c r="H5" i="1579"/>
  <c r="G5" i="1579"/>
  <c r="F5" i="1579"/>
  <c r="E5" i="1579"/>
  <c r="D5" i="1579"/>
  <c r="C5" i="1579"/>
  <c r="B5" i="1579"/>
  <c r="O4" i="1579"/>
  <c r="K4" i="1579"/>
  <c r="J4" i="1579"/>
  <c r="I4" i="1579"/>
  <c r="H4" i="1579"/>
  <c r="G4" i="1579"/>
  <c r="F4" i="1579"/>
  <c r="E4" i="1579"/>
  <c r="D4" i="1579"/>
  <c r="C4" i="1579"/>
  <c r="B4" i="1579"/>
  <c r="O3" i="1579"/>
  <c r="K3" i="1579"/>
  <c r="J3" i="1579"/>
  <c r="I3" i="1579"/>
  <c r="H3" i="1579"/>
  <c r="G3" i="1579"/>
  <c r="F3" i="1579"/>
  <c r="E3" i="1579"/>
  <c r="D3" i="1579"/>
  <c r="C3" i="1579"/>
  <c r="B3" i="1579"/>
  <c r="O2" i="1579"/>
  <c r="K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B51" i="1578"/>
  <c r="N50" i="1578"/>
  <c r="M50" i="1578"/>
  <c r="L50" i="1578"/>
  <c r="K50" i="1578"/>
  <c r="J50" i="1578"/>
  <c r="I50" i="1578"/>
  <c r="H50" i="1578"/>
  <c r="G50" i="1578"/>
  <c r="F50" i="1578"/>
  <c r="B50" i="1578"/>
  <c r="N49" i="1578"/>
  <c r="M49" i="1578"/>
  <c r="L49" i="1578"/>
  <c r="K49" i="1578"/>
  <c r="J49" i="1578"/>
  <c r="I49" i="1578"/>
  <c r="H49" i="1578"/>
  <c r="G49" i="1578"/>
  <c r="F49" i="1578"/>
  <c r="B49" i="1578"/>
  <c r="N48" i="1578"/>
  <c r="M48" i="1578"/>
  <c r="L48" i="1578"/>
  <c r="K48" i="1578"/>
  <c r="J48" i="1578"/>
  <c r="I48" i="1578"/>
  <c r="H48" i="1578"/>
  <c r="G48" i="1578"/>
  <c r="F48" i="1578"/>
  <c r="B48" i="1578"/>
  <c r="N47" i="1578"/>
  <c r="M47" i="1578"/>
  <c r="L47" i="1578"/>
  <c r="K47" i="1578"/>
  <c r="J47" i="1578"/>
  <c r="I47" i="1578"/>
  <c r="H47" i="1578"/>
  <c r="G47" i="1578"/>
  <c r="F47" i="1578"/>
  <c r="B47" i="1578"/>
  <c r="N46" i="1578"/>
  <c r="M46" i="1578"/>
  <c r="L46" i="1578"/>
  <c r="K46" i="1578"/>
  <c r="J46" i="1578"/>
  <c r="I46" i="1578"/>
  <c r="H46" i="1578"/>
  <c r="G46" i="1578"/>
  <c r="F46" i="1578"/>
  <c r="B46" i="1578"/>
  <c r="N45" i="1578"/>
  <c r="M45" i="1578"/>
  <c r="L45" i="1578"/>
  <c r="K45" i="1578"/>
  <c r="J45" i="1578"/>
  <c r="I45" i="1578"/>
  <c r="H45" i="1578"/>
  <c r="G45" i="1578"/>
  <c r="F45" i="1578"/>
  <c r="B45" i="1578"/>
  <c r="N44" i="1578"/>
  <c r="M44" i="1578"/>
  <c r="L44" i="1578"/>
  <c r="K44" i="1578"/>
  <c r="J44" i="1578"/>
  <c r="I44" i="1578"/>
  <c r="H44" i="1578"/>
  <c r="G44" i="1578"/>
  <c r="F44" i="1578"/>
  <c r="B44" i="1578"/>
  <c r="N43" i="1578"/>
  <c r="M43" i="1578"/>
  <c r="L43" i="1578"/>
  <c r="K43" i="1578"/>
  <c r="J43" i="1578"/>
  <c r="I43" i="1578"/>
  <c r="H43" i="1578"/>
  <c r="G43" i="1578"/>
  <c r="F43" i="1578"/>
  <c r="B43" i="1578"/>
  <c r="N42" i="1578"/>
  <c r="M42" i="1578"/>
  <c r="L42" i="1578"/>
  <c r="K42" i="1578"/>
  <c r="J42" i="1578"/>
  <c r="I42" i="1578"/>
  <c r="H42" i="1578"/>
  <c r="G42" i="1578"/>
  <c r="F42" i="1578"/>
  <c r="B42" i="1578"/>
  <c r="N41" i="1578"/>
  <c r="M41" i="1578"/>
  <c r="L41" i="1578"/>
  <c r="K41" i="1578"/>
  <c r="J41" i="1578"/>
  <c r="I41" i="1578"/>
  <c r="H41" i="1578"/>
  <c r="G41" i="1578"/>
  <c r="F41" i="1578"/>
  <c r="B41" i="1578"/>
  <c r="N40" i="1578"/>
  <c r="M40" i="1578"/>
  <c r="L40" i="1578"/>
  <c r="K40" i="1578"/>
  <c r="J40" i="1578"/>
  <c r="I40" i="1578"/>
  <c r="H40" i="1578"/>
  <c r="G40" i="1578"/>
  <c r="F40" i="1578"/>
  <c r="B40" i="1578"/>
  <c r="N39" i="1578"/>
  <c r="M39" i="1578"/>
  <c r="L39" i="1578"/>
  <c r="K39" i="1578"/>
  <c r="J39" i="1578"/>
  <c r="I39" i="1578"/>
  <c r="H39" i="1578"/>
  <c r="G39" i="1578"/>
  <c r="F39" i="1578"/>
  <c r="B39" i="1578"/>
  <c r="N38" i="1578"/>
  <c r="M38" i="1578"/>
  <c r="L38" i="1578"/>
  <c r="K38" i="1578"/>
  <c r="J38" i="1578"/>
  <c r="I38" i="1578"/>
  <c r="H38" i="1578"/>
  <c r="G38" i="1578"/>
  <c r="F38" i="1578"/>
  <c r="B38" i="1578"/>
  <c r="N37" i="1578"/>
  <c r="M37" i="1578"/>
  <c r="L37" i="1578"/>
  <c r="K37" i="1578"/>
  <c r="J37" i="1578"/>
  <c r="I37" i="1578"/>
  <c r="H37" i="1578"/>
  <c r="G37" i="1578"/>
  <c r="F37" i="1578"/>
  <c r="B37" i="1578"/>
  <c r="N36" i="1578"/>
  <c r="M36" i="1578"/>
  <c r="L36" i="1578"/>
  <c r="K36" i="1578"/>
  <c r="J36" i="1578"/>
  <c r="I36" i="1578"/>
  <c r="H36" i="1578"/>
  <c r="G36" i="1578"/>
  <c r="F36" i="1578"/>
  <c r="B36" i="1578"/>
  <c r="N35" i="1578"/>
  <c r="M35" i="1578"/>
  <c r="L35" i="1578"/>
  <c r="K35" i="1578"/>
  <c r="J35" i="1578"/>
  <c r="I35" i="1578"/>
  <c r="H35" i="1578"/>
  <c r="G35" i="1578"/>
  <c r="F35" i="1578"/>
  <c r="B35" i="1578"/>
  <c r="N34" i="1578"/>
  <c r="M34" i="1578"/>
  <c r="L34" i="1578"/>
  <c r="K34" i="1578"/>
  <c r="J34" i="1578"/>
  <c r="I34" i="1578"/>
  <c r="H34" i="1578"/>
  <c r="G34" i="1578"/>
  <c r="F34" i="1578"/>
  <c r="B34" i="1578"/>
  <c r="N33" i="1578"/>
  <c r="M33" i="1578"/>
  <c r="L33" i="1578"/>
  <c r="K33" i="1578"/>
  <c r="J33" i="1578"/>
  <c r="I33" i="1578"/>
  <c r="H33" i="1578"/>
  <c r="G33" i="1578"/>
  <c r="F33" i="1578"/>
  <c r="B33" i="1578"/>
  <c r="N32" i="1578"/>
  <c r="M32" i="1578"/>
  <c r="L32" i="1578"/>
  <c r="K32" i="1578"/>
  <c r="J32" i="1578"/>
  <c r="I32" i="1578"/>
  <c r="H32" i="1578"/>
  <c r="G32" i="1578"/>
  <c r="F32" i="1578"/>
  <c r="B32" i="1578"/>
  <c r="N31" i="1578"/>
  <c r="M31" i="1578"/>
  <c r="L31" i="1578"/>
  <c r="K31" i="1578"/>
  <c r="J31" i="1578"/>
  <c r="I31" i="1578"/>
  <c r="H31" i="1578"/>
  <c r="G31" i="1578"/>
  <c r="F31" i="1578"/>
  <c r="B31" i="1578"/>
  <c r="N30" i="1578"/>
  <c r="M30" i="1578"/>
  <c r="L30" i="1578"/>
  <c r="K30" i="1578"/>
  <c r="J30" i="1578"/>
  <c r="I30" i="1578"/>
  <c r="H30" i="1578"/>
  <c r="G30" i="1578"/>
  <c r="F30" i="1578"/>
  <c r="B30" i="1578"/>
  <c r="N29" i="1578"/>
  <c r="M29" i="1578"/>
  <c r="L29" i="1578"/>
  <c r="K29" i="1578"/>
  <c r="J29" i="1578"/>
  <c r="I29" i="1578"/>
  <c r="H29" i="1578"/>
  <c r="G29" i="1578"/>
  <c r="F29" i="1578"/>
  <c r="B29" i="1578"/>
  <c r="N28" i="1578"/>
  <c r="M28" i="1578"/>
  <c r="L28" i="1578"/>
  <c r="K28" i="1578"/>
  <c r="J28" i="1578"/>
  <c r="I28" i="1578"/>
  <c r="H28" i="1578"/>
  <c r="G28" i="1578"/>
  <c r="F28" i="1578"/>
  <c r="B28" i="1578"/>
  <c r="N27" i="1578"/>
  <c r="M27" i="1578"/>
  <c r="L27" i="1578"/>
  <c r="K27" i="1578"/>
  <c r="J27" i="1578"/>
  <c r="I27" i="1578"/>
  <c r="H27" i="1578"/>
  <c r="G27" i="1578"/>
  <c r="F27" i="1578"/>
  <c r="B27" i="1578"/>
  <c r="N26" i="1578"/>
  <c r="M26" i="1578"/>
  <c r="L26" i="1578"/>
  <c r="K26" i="1578"/>
  <c r="J26" i="1578"/>
  <c r="I26" i="1578"/>
  <c r="H26" i="1578"/>
  <c r="G26" i="1578"/>
  <c r="F26" i="1578"/>
  <c r="B26" i="1578"/>
  <c r="N25" i="1578"/>
  <c r="M25" i="1578"/>
  <c r="L25" i="1578"/>
  <c r="K25" i="1578"/>
  <c r="J25" i="1578"/>
  <c r="I25" i="1578"/>
  <c r="H25" i="1578"/>
  <c r="G25" i="1578"/>
  <c r="F25" i="1578"/>
  <c r="B25" i="1578"/>
  <c r="N24" i="1578"/>
  <c r="M24" i="1578"/>
  <c r="L24" i="1578"/>
  <c r="K24" i="1578"/>
  <c r="J24" i="1578"/>
  <c r="I24" i="1578"/>
  <c r="H24" i="1578"/>
  <c r="G24" i="1578"/>
  <c r="F24" i="1578"/>
  <c r="B24" i="1578"/>
  <c r="N23" i="1578"/>
  <c r="M23" i="1578"/>
  <c r="L23" i="1578"/>
  <c r="K23" i="1578"/>
  <c r="J23" i="1578"/>
  <c r="I23" i="1578"/>
  <c r="H23" i="1578"/>
  <c r="G23" i="1578"/>
  <c r="F23" i="1578"/>
  <c r="B23" i="1578"/>
  <c r="N22" i="1578"/>
  <c r="M22" i="1578"/>
  <c r="L22" i="1578"/>
  <c r="K22" i="1578"/>
  <c r="J22" i="1578"/>
  <c r="I22" i="1578"/>
  <c r="H22" i="1578"/>
  <c r="G22" i="1578"/>
  <c r="F22" i="1578"/>
  <c r="B22" i="1578"/>
  <c r="N21" i="1578"/>
  <c r="M21" i="1578"/>
  <c r="L21" i="1578"/>
  <c r="K21" i="1578"/>
  <c r="J21" i="1578"/>
  <c r="I21" i="1578"/>
  <c r="H21" i="1578"/>
  <c r="G21" i="1578"/>
  <c r="F21" i="1578"/>
  <c r="B21" i="1578"/>
  <c r="N20" i="1578"/>
  <c r="M20" i="1578"/>
  <c r="L20" i="1578"/>
  <c r="K20" i="1578"/>
  <c r="J20" i="1578"/>
  <c r="I20" i="1578"/>
  <c r="H20" i="1578"/>
  <c r="G20" i="1578"/>
  <c r="F20" i="1578"/>
  <c r="B20" i="1578"/>
  <c r="N19" i="1578"/>
  <c r="M19" i="1578"/>
  <c r="L19" i="1578"/>
  <c r="K19" i="1578"/>
  <c r="J19" i="1578"/>
  <c r="I19" i="1578"/>
  <c r="H19" i="1578"/>
  <c r="G19" i="1578"/>
  <c r="F19" i="1578"/>
  <c r="B19" i="1578"/>
  <c r="N18" i="1578"/>
  <c r="M18" i="1578"/>
  <c r="L18" i="1578"/>
  <c r="K18" i="1578"/>
  <c r="J18" i="1578"/>
  <c r="I18" i="1578"/>
  <c r="H18" i="1578"/>
  <c r="G18" i="1578"/>
  <c r="F18" i="1578"/>
  <c r="B18" i="1578"/>
  <c r="N17" i="1578"/>
  <c r="M17" i="1578"/>
  <c r="L17" i="1578"/>
  <c r="K17" i="1578"/>
  <c r="J17" i="1578"/>
  <c r="I17" i="1578"/>
  <c r="H17" i="1578"/>
  <c r="G17" i="1578"/>
  <c r="F17" i="1578"/>
  <c r="B17" i="1578"/>
  <c r="N16" i="1578"/>
  <c r="M16" i="1578"/>
  <c r="L16" i="1578"/>
  <c r="K16" i="1578"/>
  <c r="J16" i="1578"/>
  <c r="I16" i="1578"/>
  <c r="H16" i="1578"/>
  <c r="G16" i="1578"/>
  <c r="F16" i="1578"/>
  <c r="B16" i="1578"/>
  <c r="N15" i="1578"/>
  <c r="M15" i="1578"/>
  <c r="L15" i="1578"/>
  <c r="K15" i="1578"/>
  <c r="J15" i="1578"/>
  <c r="I15" i="1578"/>
  <c r="H15" i="1578"/>
  <c r="G15" i="1578"/>
  <c r="F15" i="1578"/>
  <c r="B15" i="1578"/>
  <c r="N14" i="1578"/>
  <c r="M14" i="1578"/>
  <c r="L14" i="1578"/>
  <c r="K14" i="1578"/>
  <c r="J14" i="1578"/>
  <c r="I14" i="1578"/>
  <c r="H14" i="1578"/>
  <c r="G14" i="1578"/>
  <c r="F14" i="1578"/>
  <c r="B14" i="1578"/>
  <c r="N13" i="1578"/>
  <c r="M13" i="1578"/>
  <c r="L13" i="1578"/>
  <c r="K13" i="1578"/>
  <c r="J13" i="1578"/>
  <c r="I13" i="1578"/>
  <c r="H13" i="1578"/>
  <c r="G13" i="1578"/>
  <c r="F13" i="1578"/>
  <c r="B13" i="1578"/>
  <c r="N12" i="1578"/>
  <c r="M12" i="1578"/>
  <c r="L12" i="1578"/>
  <c r="K12" i="1578"/>
  <c r="J12" i="1578"/>
  <c r="I12" i="1578"/>
  <c r="H12" i="1578"/>
  <c r="G12" i="1578"/>
  <c r="F12" i="1578"/>
  <c r="B12" i="1578"/>
  <c r="N11" i="1578"/>
  <c r="M11" i="1578"/>
  <c r="L11" i="1578"/>
  <c r="K11" i="1578"/>
  <c r="J11" i="1578"/>
  <c r="I11" i="1578"/>
  <c r="H11" i="1578"/>
  <c r="G11" i="1578"/>
  <c r="F11" i="1578"/>
  <c r="B11" i="1578"/>
  <c r="N10" i="1578"/>
  <c r="M10" i="1578"/>
  <c r="L10" i="1578"/>
  <c r="K10" i="1578"/>
  <c r="J10" i="1578"/>
  <c r="I10" i="1578"/>
  <c r="H10" i="1578"/>
  <c r="G10" i="1578"/>
  <c r="F10" i="1578"/>
  <c r="B10" i="1578"/>
  <c r="N9" i="1578"/>
  <c r="M9" i="1578"/>
  <c r="L9" i="1578"/>
  <c r="K9" i="1578"/>
  <c r="J9" i="1578"/>
  <c r="I9" i="1578"/>
  <c r="H9" i="1578"/>
  <c r="G9" i="1578"/>
  <c r="F9" i="1578"/>
  <c r="B9" i="1578"/>
  <c r="N8" i="1578"/>
  <c r="M8" i="1578"/>
  <c r="L8" i="1578"/>
  <c r="K8" i="1578"/>
  <c r="J8" i="1578"/>
  <c r="I8" i="1578"/>
  <c r="H8" i="1578"/>
  <c r="G8" i="1578"/>
  <c r="F8" i="1578"/>
  <c r="B8" i="1578"/>
  <c r="N7" i="1578"/>
  <c r="M7" i="1578"/>
  <c r="L7" i="1578"/>
  <c r="K7" i="1578"/>
  <c r="J7" i="1578"/>
  <c r="I7" i="1578"/>
  <c r="H7" i="1578"/>
  <c r="G7" i="1578"/>
  <c r="F7" i="1578"/>
  <c r="B7" i="1578"/>
  <c r="N6" i="1578"/>
  <c r="M6" i="1578"/>
  <c r="L6" i="1578"/>
  <c r="K6" i="1578"/>
  <c r="J6" i="1578"/>
  <c r="I6" i="1578"/>
  <c r="H6" i="1578"/>
  <c r="G6" i="1578"/>
  <c r="F6" i="1578"/>
  <c r="B6" i="1578"/>
  <c r="N5" i="1578"/>
  <c r="M5" i="1578"/>
  <c r="L5" i="1578"/>
  <c r="K5" i="1578"/>
  <c r="J5" i="1578"/>
  <c r="I5" i="1578"/>
  <c r="H5" i="1578"/>
  <c r="G5" i="1578"/>
  <c r="F5" i="1578"/>
  <c r="B5" i="1578"/>
  <c r="N4" i="1578"/>
  <c r="M4" i="1578"/>
  <c r="L4" i="1578"/>
  <c r="K4" i="1578"/>
  <c r="J4" i="1578"/>
  <c r="I4" i="1578"/>
  <c r="H4" i="1578"/>
  <c r="G4" i="1578"/>
  <c r="F4" i="1578"/>
  <c r="B4" i="1578"/>
  <c r="N3" i="1578"/>
  <c r="M3" i="1578"/>
  <c r="L3" i="1578"/>
  <c r="K3" i="1578"/>
  <c r="J3" i="1578"/>
  <c r="I3" i="1578"/>
  <c r="H3" i="1578"/>
  <c r="G3" i="1578"/>
  <c r="F3" i="1578"/>
  <c r="B3" i="1578"/>
  <c r="N2" i="1578"/>
  <c r="M2" i="1578"/>
  <c r="L2" i="1578"/>
  <c r="K2" i="1578"/>
  <c r="J2" i="1578"/>
  <c r="I2" i="1578"/>
  <c r="H2" i="1578"/>
  <c r="G2" i="1578"/>
  <c r="F2" i="1578"/>
  <c r="B2" i="1578"/>
  <c r="N51" i="1577"/>
  <c r="M51" i="1577"/>
  <c r="L51" i="1577"/>
  <c r="K51" i="1577"/>
  <c r="J51" i="1577"/>
  <c r="I51" i="1577"/>
  <c r="H51" i="1577"/>
  <c r="G51" i="1577"/>
  <c r="C51" i="1577"/>
  <c r="B51" i="1577"/>
  <c r="N50" i="1577"/>
  <c r="M50" i="1577"/>
  <c r="L50" i="1577"/>
  <c r="K50" i="1577"/>
  <c r="J50" i="1577"/>
  <c r="I50" i="1577"/>
  <c r="H50" i="1577"/>
  <c r="G50" i="1577"/>
  <c r="C50" i="1577"/>
  <c r="B50" i="1577"/>
  <c r="N49" i="1577"/>
  <c r="M49" i="1577"/>
  <c r="L49" i="1577"/>
  <c r="K49" i="1577"/>
  <c r="J49" i="1577"/>
  <c r="I49" i="1577"/>
  <c r="H49" i="1577"/>
  <c r="G49" i="1577"/>
  <c r="C49" i="1577"/>
  <c r="B49" i="1577"/>
  <c r="N48" i="1577"/>
  <c r="M48" i="1577"/>
  <c r="L48" i="1577"/>
  <c r="K48" i="1577"/>
  <c r="J48" i="1577"/>
  <c r="I48" i="1577"/>
  <c r="H48" i="1577"/>
  <c r="G48" i="1577"/>
  <c r="C48" i="1577"/>
  <c r="B48" i="1577"/>
  <c r="N47" i="1577"/>
  <c r="M47" i="1577"/>
  <c r="L47" i="1577"/>
  <c r="K47" i="1577"/>
  <c r="J47" i="1577"/>
  <c r="I47" i="1577"/>
  <c r="H47" i="1577"/>
  <c r="G47" i="1577"/>
  <c r="C47" i="1577"/>
  <c r="B47" i="1577"/>
  <c r="N46" i="1577"/>
  <c r="M46" i="1577"/>
  <c r="L46" i="1577"/>
  <c r="K46" i="1577"/>
  <c r="J46" i="1577"/>
  <c r="I46" i="1577"/>
  <c r="H46" i="1577"/>
  <c r="G46" i="1577"/>
  <c r="C46" i="1577"/>
  <c r="B46" i="1577"/>
  <c r="N45" i="1577"/>
  <c r="M45" i="1577"/>
  <c r="L45" i="1577"/>
  <c r="K45" i="1577"/>
  <c r="J45" i="1577"/>
  <c r="I45" i="1577"/>
  <c r="H45" i="1577"/>
  <c r="G45" i="1577"/>
  <c r="C45" i="1577"/>
  <c r="B45" i="1577"/>
  <c r="N44" i="1577"/>
  <c r="M44" i="1577"/>
  <c r="L44" i="1577"/>
  <c r="K44" i="1577"/>
  <c r="J44" i="1577"/>
  <c r="I44" i="1577"/>
  <c r="H44" i="1577"/>
  <c r="G44" i="1577"/>
  <c r="C44" i="1577"/>
  <c r="B44" i="1577"/>
  <c r="N43" i="1577"/>
  <c r="M43" i="1577"/>
  <c r="L43" i="1577"/>
  <c r="K43" i="1577"/>
  <c r="J43" i="1577"/>
  <c r="I43" i="1577"/>
  <c r="H43" i="1577"/>
  <c r="G43" i="1577"/>
  <c r="C43" i="1577"/>
  <c r="B43" i="1577"/>
  <c r="N42" i="1577"/>
  <c r="M42" i="1577"/>
  <c r="L42" i="1577"/>
  <c r="K42" i="1577"/>
  <c r="J42" i="1577"/>
  <c r="I42" i="1577"/>
  <c r="H42" i="1577"/>
  <c r="G42" i="1577"/>
  <c r="C42" i="1577"/>
  <c r="B42" i="1577"/>
  <c r="N41" i="1577"/>
  <c r="M41" i="1577"/>
  <c r="L41" i="1577"/>
  <c r="K41" i="1577"/>
  <c r="J41" i="1577"/>
  <c r="I41" i="1577"/>
  <c r="H41" i="1577"/>
  <c r="G41" i="1577"/>
  <c r="C41" i="1577"/>
  <c r="B41" i="1577"/>
  <c r="N40" i="1577"/>
  <c r="M40" i="1577"/>
  <c r="L40" i="1577"/>
  <c r="K40" i="1577"/>
  <c r="J40" i="1577"/>
  <c r="I40" i="1577"/>
  <c r="H40" i="1577"/>
  <c r="G40" i="1577"/>
  <c r="C40" i="1577"/>
  <c r="B40" i="1577"/>
  <c r="N39" i="1577"/>
  <c r="M39" i="1577"/>
  <c r="L39" i="1577"/>
  <c r="K39" i="1577"/>
  <c r="J39" i="1577"/>
  <c r="I39" i="1577"/>
  <c r="H39" i="1577"/>
  <c r="G39" i="1577"/>
  <c r="C39" i="1577"/>
  <c r="B39" i="1577"/>
  <c r="N38" i="1577"/>
  <c r="M38" i="1577"/>
  <c r="L38" i="1577"/>
  <c r="K38" i="1577"/>
  <c r="J38" i="1577"/>
  <c r="I38" i="1577"/>
  <c r="H38" i="1577"/>
  <c r="G38" i="1577"/>
  <c r="C38" i="1577"/>
  <c r="B38" i="1577"/>
  <c r="N37" i="1577"/>
  <c r="M37" i="1577"/>
  <c r="L37" i="1577"/>
  <c r="K37" i="1577"/>
  <c r="J37" i="1577"/>
  <c r="I37" i="1577"/>
  <c r="H37" i="1577"/>
  <c r="G37" i="1577"/>
  <c r="C37" i="1577"/>
  <c r="B37" i="1577"/>
  <c r="N36" i="1577"/>
  <c r="M36" i="1577"/>
  <c r="L36" i="1577"/>
  <c r="K36" i="1577"/>
  <c r="J36" i="1577"/>
  <c r="I36" i="1577"/>
  <c r="H36" i="1577"/>
  <c r="G36" i="1577"/>
  <c r="C36" i="1577"/>
  <c r="B36" i="1577"/>
  <c r="N35" i="1577"/>
  <c r="M35" i="1577"/>
  <c r="L35" i="1577"/>
  <c r="K35" i="1577"/>
  <c r="J35" i="1577"/>
  <c r="I35" i="1577"/>
  <c r="H35" i="1577"/>
  <c r="G35" i="1577"/>
  <c r="C35" i="1577"/>
  <c r="B35" i="1577"/>
  <c r="N34" i="1577"/>
  <c r="M34" i="1577"/>
  <c r="L34" i="1577"/>
  <c r="K34" i="1577"/>
  <c r="J34" i="1577"/>
  <c r="I34" i="1577"/>
  <c r="H34" i="1577"/>
  <c r="G34" i="1577"/>
  <c r="C34" i="1577"/>
  <c r="B34" i="1577"/>
  <c r="N33" i="1577"/>
  <c r="M33" i="1577"/>
  <c r="L33" i="1577"/>
  <c r="K33" i="1577"/>
  <c r="J33" i="1577"/>
  <c r="I33" i="1577"/>
  <c r="H33" i="1577"/>
  <c r="G33" i="1577"/>
  <c r="C33" i="1577"/>
  <c r="B33" i="1577"/>
  <c r="N32" i="1577"/>
  <c r="M32" i="1577"/>
  <c r="L32" i="1577"/>
  <c r="K32" i="1577"/>
  <c r="J32" i="1577"/>
  <c r="I32" i="1577"/>
  <c r="H32" i="1577"/>
  <c r="G32" i="1577"/>
  <c r="C32" i="1577"/>
  <c r="B32" i="1577"/>
  <c r="N31" i="1577"/>
  <c r="M31" i="1577"/>
  <c r="L31" i="1577"/>
  <c r="K31" i="1577"/>
  <c r="J31" i="1577"/>
  <c r="I31" i="1577"/>
  <c r="H31" i="1577"/>
  <c r="G31" i="1577"/>
  <c r="C31" i="1577"/>
  <c r="B31" i="1577"/>
  <c r="N30" i="1577"/>
  <c r="M30" i="1577"/>
  <c r="L30" i="1577"/>
  <c r="K30" i="1577"/>
  <c r="J30" i="1577"/>
  <c r="I30" i="1577"/>
  <c r="H30" i="1577"/>
  <c r="G30" i="1577"/>
  <c r="C30" i="1577"/>
  <c r="B30" i="1577"/>
  <c r="N29" i="1577"/>
  <c r="M29" i="1577"/>
  <c r="L29" i="1577"/>
  <c r="K29" i="1577"/>
  <c r="J29" i="1577"/>
  <c r="I29" i="1577"/>
  <c r="H29" i="1577"/>
  <c r="G29" i="1577"/>
  <c r="C29" i="1577"/>
  <c r="B29" i="1577"/>
  <c r="N28" i="1577"/>
  <c r="M28" i="1577"/>
  <c r="L28" i="1577"/>
  <c r="K28" i="1577"/>
  <c r="J28" i="1577"/>
  <c r="I28" i="1577"/>
  <c r="H28" i="1577"/>
  <c r="G28" i="1577"/>
  <c r="C28" i="1577"/>
  <c r="B28" i="1577"/>
  <c r="N27" i="1577"/>
  <c r="M27" i="1577"/>
  <c r="L27" i="1577"/>
  <c r="K27" i="1577"/>
  <c r="J27" i="1577"/>
  <c r="I27" i="1577"/>
  <c r="H27" i="1577"/>
  <c r="G27" i="1577"/>
  <c r="C27" i="1577"/>
  <c r="B27" i="1577"/>
  <c r="N26" i="1577"/>
  <c r="M26" i="1577"/>
  <c r="L26" i="1577"/>
  <c r="K26" i="1577"/>
  <c r="J26" i="1577"/>
  <c r="I26" i="1577"/>
  <c r="H26" i="1577"/>
  <c r="G26" i="1577"/>
  <c r="C26" i="1577"/>
  <c r="B26" i="1577"/>
  <c r="N25" i="1577"/>
  <c r="M25" i="1577"/>
  <c r="L25" i="1577"/>
  <c r="K25" i="1577"/>
  <c r="J25" i="1577"/>
  <c r="I25" i="1577"/>
  <c r="H25" i="1577"/>
  <c r="G25" i="1577"/>
  <c r="C25" i="1577"/>
  <c r="B25" i="1577"/>
  <c r="N24" i="1577"/>
  <c r="M24" i="1577"/>
  <c r="L24" i="1577"/>
  <c r="K24" i="1577"/>
  <c r="J24" i="1577"/>
  <c r="I24" i="1577"/>
  <c r="H24" i="1577"/>
  <c r="G24" i="1577"/>
  <c r="C24" i="1577"/>
  <c r="B24" i="1577"/>
  <c r="N23" i="1577"/>
  <c r="M23" i="1577"/>
  <c r="L23" i="1577"/>
  <c r="K23" i="1577"/>
  <c r="J23" i="1577"/>
  <c r="I23" i="1577"/>
  <c r="H23" i="1577"/>
  <c r="G23" i="1577"/>
  <c r="C23" i="1577"/>
  <c r="B23" i="1577"/>
  <c r="N22" i="1577"/>
  <c r="M22" i="1577"/>
  <c r="L22" i="1577"/>
  <c r="K22" i="1577"/>
  <c r="J22" i="1577"/>
  <c r="I22" i="1577"/>
  <c r="H22" i="1577"/>
  <c r="G22" i="1577"/>
  <c r="C22" i="1577"/>
  <c r="B22" i="1577"/>
  <c r="N21" i="1577"/>
  <c r="M21" i="1577"/>
  <c r="L21" i="1577"/>
  <c r="K21" i="1577"/>
  <c r="J21" i="1577"/>
  <c r="I21" i="1577"/>
  <c r="H21" i="1577"/>
  <c r="G21" i="1577"/>
  <c r="C21" i="1577"/>
  <c r="B21" i="1577"/>
  <c r="N20" i="1577"/>
  <c r="M20" i="1577"/>
  <c r="L20" i="1577"/>
  <c r="K20" i="1577"/>
  <c r="J20" i="1577"/>
  <c r="I20" i="1577"/>
  <c r="H20" i="1577"/>
  <c r="G20" i="1577"/>
  <c r="C20" i="1577"/>
  <c r="B20" i="1577"/>
  <c r="N19" i="1577"/>
  <c r="M19" i="1577"/>
  <c r="L19" i="1577"/>
  <c r="K19" i="1577"/>
  <c r="J19" i="1577"/>
  <c r="I19" i="1577"/>
  <c r="H19" i="1577"/>
  <c r="G19" i="1577"/>
  <c r="C19" i="1577"/>
  <c r="B19" i="1577"/>
  <c r="N18" i="1577"/>
  <c r="M18" i="1577"/>
  <c r="L18" i="1577"/>
  <c r="K18" i="1577"/>
  <c r="J18" i="1577"/>
  <c r="I18" i="1577"/>
  <c r="H18" i="1577"/>
  <c r="G18" i="1577"/>
  <c r="C18" i="1577"/>
  <c r="B18" i="1577"/>
  <c r="N17" i="1577"/>
  <c r="M17" i="1577"/>
  <c r="L17" i="1577"/>
  <c r="K17" i="1577"/>
  <c r="J17" i="1577"/>
  <c r="I17" i="1577"/>
  <c r="H17" i="1577"/>
  <c r="G17" i="1577"/>
  <c r="C17" i="1577"/>
  <c r="B17" i="1577"/>
  <c r="N16" i="1577"/>
  <c r="M16" i="1577"/>
  <c r="L16" i="1577"/>
  <c r="K16" i="1577"/>
  <c r="J16" i="1577"/>
  <c r="I16" i="1577"/>
  <c r="H16" i="1577"/>
  <c r="G16" i="1577"/>
  <c r="C16" i="1577"/>
  <c r="B16" i="1577"/>
  <c r="N15" i="1577"/>
  <c r="M15" i="1577"/>
  <c r="L15" i="1577"/>
  <c r="K15" i="1577"/>
  <c r="J15" i="1577"/>
  <c r="I15" i="1577"/>
  <c r="H15" i="1577"/>
  <c r="G15" i="1577"/>
  <c r="C15" i="1577"/>
  <c r="B15" i="1577"/>
  <c r="N14" i="1577"/>
  <c r="M14" i="1577"/>
  <c r="L14" i="1577"/>
  <c r="K14" i="1577"/>
  <c r="J14" i="1577"/>
  <c r="I14" i="1577"/>
  <c r="H14" i="1577"/>
  <c r="G14" i="1577"/>
  <c r="C14" i="1577"/>
  <c r="B14" i="1577"/>
  <c r="N13" i="1577"/>
  <c r="M13" i="1577"/>
  <c r="L13" i="1577"/>
  <c r="K13" i="1577"/>
  <c r="J13" i="1577"/>
  <c r="I13" i="1577"/>
  <c r="H13" i="1577"/>
  <c r="G13" i="1577"/>
  <c r="C13" i="1577"/>
  <c r="B13" i="1577"/>
  <c r="N12" i="1577"/>
  <c r="M12" i="1577"/>
  <c r="L12" i="1577"/>
  <c r="K12" i="1577"/>
  <c r="J12" i="1577"/>
  <c r="I12" i="1577"/>
  <c r="H12" i="1577"/>
  <c r="G12" i="1577"/>
  <c r="C12" i="1577"/>
  <c r="B12" i="1577"/>
  <c r="N11" i="1577"/>
  <c r="M11" i="1577"/>
  <c r="L11" i="1577"/>
  <c r="K11" i="1577"/>
  <c r="J11" i="1577"/>
  <c r="I11" i="1577"/>
  <c r="H11" i="1577"/>
  <c r="G11" i="1577"/>
  <c r="C11" i="1577"/>
  <c r="B11" i="1577"/>
  <c r="N10" i="1577"/>
  <c r="M10" i="1577"/>
  <c r="L10" i="1577"/>
  <c r="K10" i="1577"/>
  <c r="J10" i="1577"/>
  <c r="I10" i="1577"/>
  <c r="H10" i="1577"/>
  <c r="G10" i="1577"/>
  <c r="C10" i="1577"/>
  <c r="B10" i="1577"/>
  <c r="N9" i="1577"/>
  <c r="M9" i="1577"/>
  <c r="L9" i="1577"/>
  <c r="K9" i="1577"/>
  <c r="J9" i="1577"/>
  <c r="I9" i="1577"/>
  <c r="H9" i="1577"/>
  <c r="G9" i="1577"/>
  <c r="C9" i="1577"/>
  <c r="B9" i="1577"/>
  <c r="N8" i="1577"/>
  <c r="M8" i="1577"/>
  <c r="L8" i="1577"/>
  <c r="K8" i="1577"/>
  <c r="J8" i="1577"/>
  <c r="I8" i="1577"/>
  <c r="H8" i="1577"/>
  <c r="G8" i="1577"/>
  <c r="C8" i="1577"/>
  <c r="B8" i="1577"/>
  <c r="N7" i="1577"/>
  <c r="M7" i="1577"/>
  <c r="L7" i="1577"/>
  <c r="K7" i="1577"/>
  <c r="J7" i="1577"/>
  <c r="I7" i="1577"/>
  <c r="H7" i="1577"/>
  <c r="G7" i="1577"/>
  <c r="C7" i="1577"/>
  <c r="B7" i="1577"/>
  <c r="N6" i="1577"/>
  <c r="M6" i="1577"/>
  <c r="L6" i="1577"/>
  <c r="K6" i="1577"/>
  <c r="J6" i="1577"/>
  <c r="I6" i="1577"/>
  <c r="H6" i="1577"/>
  <c r="G6" i="1577"/>
  <c r="C6" i="1577"/>
  <c r="B6" i="1577"/>
  <c r="N5" i="1577"/>
  <c r="M5" i="1577"/>
  <c r="L5" i="1577"/>
  <c r="K5" i="1577"/>
  <c r="J5" i="1577"/>
  <c r="I5" i="1577"/>
  <c r="H5" i="1577"/>
  <c r="G5" i="1577"/>
  <c r="C5" i="1577"/>
  <c r="B5" i="1577"/>
  <c r="N4" i="1577"/>
  <c r="M4" i="1577"/>
  <c r="L4" i="1577"/>
  <c r="K4" i="1577"/>
  <c r="J4" i="1577"/>
  <c r="I4" i="1577"/>
  <c r="H4" i="1577"/>
  <c r="G4" i="1577"/>
  <c r="C4" i="1577"/>
  <c r="B4" i="1577"/>
  <c r="N3" i="1577"/>
  <c r="M3" i="1577"/>
  <c r="L3" i="1577"/>
  <c r="K3" i="1577"/>
  <c r="J3" i="1577"/>
  <c r="I3" i="1577"/>
  <c r="H3" i="1577"/>
  <c r="G3" i="1577"/>
  <c r="C3" i="1577"/>
  <c r="B3" i="1577"/>
  <c r="N2" i="1577"/>
  <c r="M2" i="1577"/>
  <c r="L2" i="1577"/>
  <c r="K2" i="1577"/>
  <c r="J2" i="1577"/>
  <c r="I2" i="1577"/>
  <c r="H2" i="1577"/>
  <c r="G2" i="1577"/>
  <c r="C2" i="1577"/>
  <c r="B2" i="1577"/>
  <c r="N51" i="1576"/>
  <c r="M51" i="1576"/>
  <c r="L51" i="1576"/>
  <c r="K51" i="1576"/>
  <c r="J51" i="1576"/>
  <c r="I51" i="1576"/>
  <c r="H51" i="1576"/>
  <c r="D51" i="1576"/>
  <c r="C51" i="1576"/>
  <c r="B51" i="1576"/>
  <c r="N50" i="1576"/>
  <c r="M50" i="1576"/>
  <c r="L50" i="1576"/>
  <c r="K50" i="1576"/>
  <c r="J50" i="1576"/>
  <c r="I50" i="1576"/>
  <c r="H50" i="1576"/>
  <c r="D50" i="1576"/>
  <c r="C50" i="1576"/>
  <c r="B50" i="1576"/>
  <c r="N49" i="1576"/>
  <c r="M49" i="1576"/>
  <c r="L49" i="1576"/>
  <c r="K49" i="1576"/>
  <c r="J49" i="1576"/>
  <c r="I49" i="1576"/>
  <c r="H49" i="1576"/>
  <c r="D49" i="1576"/>
  <c r="C49" i="1576"/>
  <c r="B49" i="1576"/>
  <c r="N48" i="1576"/>
  <c r="M48" i="1576"/>
  <c r="L48" i="1576"/>
  <c r="K48" i="1576"/>
  <c r="J48" i="1576"/>
  <c r="I48" i="1576"/>
  <c r="H48" i="1576"/>
  <c r="D48" i="1576"/>
  <c r="C48" i="1576"/>
  <c r="B48" i="1576"/>
  <c r="N47" i="1576"/>
  <c r="M47" i="1576"/>
  <c r="L47" i="1576"/>
  <c r="K47" i="1576"/>
  <c r="J47" i="1576"/>
  <c r="I47" i="1576"/>
  <c r="H47" i="1576"/>
  <c r="D47" i="1576"/>
  <c r="C47" i="1576"/>
  <c r="B47" i="1576"/>
  <c r="N46" i="1576"/>
  <c r="M46" i="1576"/>
  <c r="L46" i="1576"/>
  <c r="K46" i="1576"/>
  <c r="J46" i="1576"/>
  <c r="I46" i="1576"/>
  <c r="H46" i="1576"/>
  <c r="D46" i="1576"/>
  <c r="C46" i="1576"/>
  <c r="B46" i="1576"/>
  <c r="N45" i="1576"/>
  <c r="M45" i="1576"/>
  <c r="L45" i="1576"/>
  <c r="K45" i="1576"/>
  <c r="J45" i="1576"/>
  <c r="I45" i="1576"/>
  <c r="H45" i="1576"/>
  <c r="D45" i="1576"/>
  <c r="C45" i="1576"/>
  <c r="B45" i="1576"/>
  <c r="N44" i="1576"/>
  <c r="M44" i="1576"/>
  <c r="L44" i="1576"/>
  <c r="K44" i="1576"/>
  <c r="J44" i="1576"/>
  <c r="I44" i="1576"/>
  <c r="H44" i="1576"/>
  <c r="D44" i="1576"/>
  <c r="C44" i="1576"/>
  <c r="B44" i="1576"/>
  <c r="N43" i="1576"/>
  <c r="M43" i="1576"/>
  <c r="L43" i="1576"/>
  <c r="K43" i="1576"/>
  <c r="J43" i="1576"/>
  <c r="I43" i="1576"/>
  <c r="H43" i="1576"/>
  <c r="D43" i="1576"/>
  <c r="C43" i="1576"/>
  <c r="B43" i="1576"/>
  <c r="N42" i="1576"/>
  <c r="M42" i="1576"/>
  <c r="L42" i="1576"/>
  <c r="K42" i="1576"/>
  <c r="J42" i="1576"/>
  <c r="I42" i="1576"/>
  <c r="H42" i="1576"/>
  <c r="D42" i="1576"/>
  <c r="C42" i="1576"/>
  <c r="B42" i="1576"/>
  <c r="N41" i="1576"/>
  <c r="M41" i="1576"/>
  <c r="L41" i="1576"/>
  <c r="K41" i="1576"/>
  <c r="J41" i="1576"/>
  <c r="I41" i="1576"/>
  <c r="H41" i="1576"/>
  <c r="D41" i="1576"/>
  <c r="C41" i="1576"/>
  <c r="B41" i="1576"/>
  <c r="N40" i="1576"/>
  <c r="M40" i="1576"/>
  <c r="L40" i="1576"/>
  <c r="K40" i="1576"/>
  <c r="J40" i="1576"/>
  <c r="I40" i="1576"/>
  <c r="H40" i="1576"/>
  <c r="D40" i="1576"/>
  <c r="C40" i="1576"/>
  <c r="B40" i="1576"/>
  <c r="N39" i="1576"/>
  <c r="M39" i="1576"/>
  <c r="L39" i="1576"/>
  <c r="K39" i="1576"/>
  <c r="J39" i="1576"/>
  <c r="I39" i="1576"/>
  <c r="H39" i="1576"/>
  <c r="D39" i="1576"/>
  <c r="C39" i="1576"/>
  <c r="B39" i="1576"/>
  <c r="N38" i="1576"/>
  <c r="M38" i="1576"/>
  <c r="L38" i="1576"/>
  <c r="K38" i="1576"/>
  <c r="J38" i="1576"/>
  <c r="I38" i="1576"/>
  <c r="H38" i="1576"/>
  <c r="D38" i="1576"/>
  <c r="C38" i="1576"/>
  <c r="B38" i="1576"/>
  <c r="N37" i="1576"/>
  <c r="M37" i="1576"/>
  <c r="L37" i="1576"/>
  <c r="K37" i="1576"/>
  <c r="J37" i="1576"/>
  <c r="I37" i="1576"/>
  <c r="H37" i="1576"/>
  <c r="D37" i="1576"/>
  <c r="C37" i="1576"/>
  <c r="B37" i="1576"/>
  <c r="N36" i="1576"/>
  <c r="M36" i="1576"/>
  <c r="L36" i="1576"/>
  <c r="K36" i="1576"/>
  <c r="J36" i="1576"/>
  <c r="I36" i="1576"/>
  <c r="H36" i="1576"/>
  <c r="D36" i="1576"/>
  <c r="C36" i="1576"/>
  <c r="B36" i="1576"/>
  <c r="N35" i="1576"/>
  <c r="M35" i="1576"/>
  <c r="L35" i="1576"/>
  <c r="K35" i="1576"/>
  <c r="J35" i="1576"/>
  <c r="I35" i="1576"/>
  <c r="H35" i="1576"/>
  <c r="D35" i="1576"/>
  <c r="C35" i="1576"/>
  <c r="B35" i="1576"/>
  <c r="N34" i="1576"/>
  <c r="M34" i="1576"/>
  <c r="L34" i="1576"/>
  <c r="K34" i="1576"/>
  <c r="J34" i="1576"/>
  <c r="I34" i="1576"/>
  <c r="H34" i="1576"/>
  <c r="D34" i="1576"/>
  <c r="C34" i="1576"/>
  <c r="B34" i="1576"/>
  <c r="N33" i="1576"/>
  <c r="M33" i="1576"/>
  <c r="L33" i="1576"/>
  <c r="K33" i="1576"/>
  <c r="J33" i="1576"/>
  <c r="I33" i="1576"/>
  <c r="H33" i="1576"/>
  <c r="D33" i="1576"/>
  <c r="C33" i="1576"/>
  <c r="B33" i="1576"/>
  <c r="N32" i="1576"/>
  <c r="M32" i="1576"/>
  <c r="L32" i="1576"/>
  <c r="K32" i="1576"/>
  <c r="J32" i="1576"/>
  <c r="I32" i="1576"/>
  <c r="H32" i="1576"/>
  <c r="D32" i="1576"/>
  <c r="C32" i="1576"/>
  <c r="B32" i="1576"/>
  <c r="N31" i="1576"/>
  <c r="M31" i="1576"/>
  <c r="L31" i="1576"/>
  <c r="K31" i="1576"/>
  <c r="J31" i="1576"/>
  <c r="I31" i="1576"/>
  <c r="H31" i="1576"/>
  <c r="D31" i="1576"/>
  <c r="C31" i="1576"/>
  <c r="B31" i="1576"/>
  <c r="N30" i="1576"/>
  <c r="M30" i="1576"/>
  <c r="L30" i="1576"/>
  <c r="K30" i="1576"/>
  <c r="J30" i="1576"/>
  <c r="I30" i="1576"/>
  <c r="H30" i="1576"/>
  <c r="D30" i="1576"/>
  <c r="C30" i="1576"/>
  <c r="B30" i="1576"/>
  <c r="N29" i="1576"/>
  <c r="M29" i="1576"/>
  <c r="L29" i="1576"/>
  <c r="K29" i="1576"/>
  <c r="J29" i="1576"/>
  <c r="I29" i="1576"/>
  <c r="H29" i="1576"/>
  <c r="D29" i="1576"/>
  <c r="C29" i="1576"/>
  <c r="B29" i="1576"/>
  <c r="N28" i="1576"/>
  <c r="M28" i="1576"/>
  <c r="L28" i="1576"/>
  <c r="K28" i="1576"/>
  <c r="J28" i="1576"/>
  <c r="I28" i="1576"/>
  <c r="H28" i="1576"/>
  <c r="D28" i="1576"/>
  <c r="C28" i="1576"/>
  <c r="B28" i="1576"/>
  <c r="N27" i="1576"/>
  <c r="M27" i="1576"/>
  <c r="L27" i="1576"/>
  <c r="K27" i="1576"/>
  <c r="J27" i="1576"/>
  <c r="I27" i="1576"/>
  <c r="H27" i="1576"/>
  <c r="D27" i="1576"/>
  <c r="C27" i="1576"/>
  <c r="B27" i="1576"/>
  <c r="N26" i="1576"/>
  <c r="M26" i="1576"/>
  <c r="L26" i="1576"/>
  <c r="K26" i="1576"/>
  <c r="J26" i="1576"/>
  <c r="I26" i="1576"/>
  <c r="H26" i="1576"/>
  <c r="D26" i="1576"/>
  <c r="C26" i="1576"/>
  <c r="B26" i="1576"/>
  <c r="N25" i="1576"/>
  <c r="M25" i="1576"/>
  <c r="L25" i="1576"/>
  <c r="K25" i="1576"/>
  <c r="J25" i="1576"/>
  <c r="I25" i="1576"/>
  <c r="H25" i="1576"/>
  <c r="D25" i="1576"/>
  <c r="C25" i="1576"/>
  <c r="B25" i="1576"/>
  <c r="N24" i="1576"/>
  <c r="M24" i="1576"/>
  <c r="L24" i="1576"/>
  <c r="K24" i="1576"/>
  <c r="J24" i="1576"/>
  <c r="I24" i="1576"/>
  <c r="H24" i="1576"/>
  <c r="D24" i="1576"/>
  <c r="C24" i="1576"/>
  <c r="B24" i="1576"/>
  <c r="N23" i="1576"/>
  <c r="M23" i="1576"/>
  <c r="L23" i="1576"/>
  <c r="K23" i="1576"/>
  <c r="J23" i="1576"/>
  <c r="I23" i="1576"/>
  <c r="H23" i="1576"/>
  <c r="D23" i="1576"/>
  <c r="C23" i="1576"/>
  <c r="B23" i="1576"/>
  <c r="N22" i="1576"/>
  <c r="M22" i="1576"/>
  <c r="L22" i="1576"/>
  <c r="K22" i="1576"/>
  <c r="J22" i="1576"/>
  <c r="I22" i="1576"/>
  <c r="H22" i="1576"/>
  <c r="D22" i="1576"/>
  <c r="C22" i="1576"/>
  <c r="B22" i="1576"/>
  <c r="N21" i="1576"/>
  <c r="M21" i="1576"/>
  <c r="L21" i="1576"/>
  <c r="K21" i="1576"/>
  <c r="J21" i="1576"/>
  <c r="I21" i="1576"/>
  <c r="H21" i="1576"/>
  <c r="D21" i="1576"/>
  <c r="C21" i="1576"/>
  <c r="B21" i="1576"/>
  <c r="N20" i="1576"/>
  <c r="M20" i="1576"/>
  <c r="L20" i="1576"/>
  <c r="K20" i="1576"/>
  <c r="J20" i="1576"/>
  <c r="I20" i="1576"/>
  <c r="H20" i="1576"/>
  <c r="D20" i="1576"/>
  <c r="C20" i="1576"/>
  <c r="B20" i="1576"/>
  <c r="N19" i="1576"/>
  <c r="M19" i="1576"/>
  <c r="L19" i="1576"/>
  <c r="K19" i="1576"/>
  <c r="J19" i="1576"/>
  <c r="I19" i="1576"/>
  <c r="H19" i="1576"/>
  <c r="D19" i="1576"/>
  <c r="C19" i="1576"/>
  <c r="B19" i="1576"/>
  <c r="N18" i="1576"/>
  <c r="M18" i="1576"/>
  <c r="L18" i="1576"/>
  <c r="K18" i="1576"/>
  <c r="J18" i="1576"/>
  <c r="I18" i="1576"/>
  <c r="H18" i="1576"/>
  <c r="D18" i="1576"/>
  <c r="C18" i="1576"/>
  <c r="B18" i="1576"/>
  <c r="N17" i="1576"/>
  <c r="M17" i="1576"/>
  <c r="L17" i="1576"/>
  <c r="K17" i="1576"/>
  <c r="J17" i="1576"/>
  <c r="I17" i="1576"/>
  <c r="H17" i="1576"/>
  <c r="D17" i="1576"/>
  <c r="C17" i="1576"/>
  <c r="B17" i="1576"/>
  <c r="N16" i="1576"/>
  <c r="M16" i="1576"/>
  <c r="L16" i="1576"/>
  <c r="K16" i="1576"/>
  <c r="J16" i="1576"/>
  <c r="I16" i="1576"/>
  <c r="H16" i="1576"/>
  <c r="D16" i="1576"/>
  <c r="C16" i="1576"/>
  <c r="B16" i="1576"/>
  <c r="N15" i="1576"/>
  <c r="M15" i="1576"/>
  <c r="L15" i="1576"/>
  <c r="K15" i="1576"/>
  <c r="J15" i="1576"/>
  <c r="I15" i="1576"/>
  <c r="H15" i="1576"/>
  <c r="D15" i="1576"/>
  <c r="C15" i="1576"/>
  <c r="B15" i="1576"/>
  <c r="N14" i="1576"/>
  <c r="M14" i="1576"/>
  <c r="L14" i="1576"/>
  <c r="K14" i="1576"/>
  <c r="J14" i="1576"/>
  <c r="I14" i="1576"/>
  <c r="H14" i="1576"/>
  <c r="D14" i="1576"/>
  <c r="C14" i="1576"/>
  <c r="B14" i="1576"/>
  <c r="N13" i="1576"/>
  <c r="M13" i="1576"/>
  <c r="L13" i="1576"/>
  <c r="K13" i="1576"/>
  <c r="J13" i="1576"/>
  <c r="I13" i="1576"/>
  <c r="H13" i="1576"/>
  <c r="D13" i="1576"/>
  <c r="C13" i="1576"/>
  <c r="B13" i="1576"/>
  <c r="N12" i="1576"/>
  <c r="M12" i="1576"/>
  <c r="L12" i="1576"/>
  <c r="K12" i="1576"/>
  <c r="J12" i="1576"/>
  <c r="I12" i="1576"/>
  <c r="H12" i="1576"/>
  <c r="D12" i="1576"/>
  <c r="C12" i="1576"/>
  <c r="B12" i="1576"/>
  <c r="N11" i="1576"/>
  <c r="M11" i="1576"/>
  <c r="L11" i="1576"/>
  <c r="K11" i="1576"/>
  <c r="J11" i="1576"/>
  <c r="I11" i="1576"/>
  <c r="H11" i="1576"/>
  <c r="D11" i="1576"/>
  <c r="C11" i="1576"/>
  <c r="B11" i="1576"/>
  <c r="N10" i="1576"/>
  <c r="M10" i="1576"/>
  <c r="L10" i="1576"/>
  <c r="K10" i="1576"/>
  <c r="J10" i="1576"/>
  <c r="I10" i="1576"/>
  <c r="H10" i="1576"/>
  <c r="D10" i="1576"/>
  <c r="C10" i="1576"/>
  <c r="B10" i="1576"/>
  <c r="N9" i="1576"/>
  <c r="M9" i="1576"/>
  <c r="L9" i="1576"/>
  <c r="K9" i="1576"/>
  <c r="J9" i="1576"/>
  <c r="I9" i="1576"/>
  <c r="H9" i="1576"/>
  <c r="D9" i="1576"/>
  <c r="C9" i="1576"/>
  <c r="B9" i="1576"/>
  <c r="N8" i="1576"/>
  <c r="M8" i="1576"/>
  <c r="L8" i="1576"/>
  <c r="K8" i="1576"/>
  <c r="J8" i="1576"/>
  <c r="I8" i="1576"/>
  <c r="H8" i="1576"/>
  <c r="D8" i="1576"/>
  <c r="C8" i="1576"/>
  <c r="B8" i="1576"/>
  <c r="N7" i="1576"/>
  <c r="M7" i="1576"/>
  <c r="L7" i="1576"/>
  <c r="K7" i="1576"/>
  <c r="J7" i="1576"/>
  <c r="I7" i="1576"/>
  <c r="H7" i="1576"/>
  <c r="D7" i="1576"/>
  <c r="C7" i="1576"/>
  <c r="B7" i="1576"/>
  <c r="N6" i="1576"/>
  <c r="M6" i="1576"/>
  <c r="L6" i="1576"/>
  <c r="K6" i="1576"/>
  <c r="J6" i="1576"/>
  <c r="I6" i="1576"/>
  <c r="H6" i="1576"/>
  <c r="D6" i="1576"/>
  <c r="C6" i="1576"/>
  <c r="B6" i="1576"/>
  <c r="N5" i="1576"/>
  <c r="M5" i="1576"/>
  <c r="L5" i="1576"/>
  <c r="K5" i="1576"/>
  <c r="J5" i="1576"/>
  <c r="I5" i="1576"/>
  <c r="H5" i="1576"/>
  <c r="D5" i="1576"/>
  <c r="C5" i="1576"/>
  <c r="B5" i="1576"/>
  <c r="N4" i="1576"/>
  <c r="M4" i="1576"/>
  <c r="L4" i="1576"/>
  <c r="K4" i="1576"/>
  <c r="J4" i="1576"/>
  <c r="I4" i="1576"/>
  <c r="H4" i="1576"/>
  <c r="D4" i="1576"/>
  <c r="C4" i="1576"/>
  <c r="B4" i="1576"/>
  <c r="N3" i="1576"/>
  <c r="M3" i="1576"/>
  <c r="L3" i="1576"/>
  <c r="K3" i="1576"/>
  <c r="J3" i="1576"/>
  <c r="I3" i="1576"/>
  <c r="H3" i="1576"/>
  <c r="D3" i="1576"/>
  <c r="C3" i="1576"/>
  <c r="B3" i="1576"/>
  <c r="N2" i="1576"/>
  <c r="M2" i="1576"/>
  <c r="L2" i="1576"/>
  <c r="K2" i="1576"/>
  <c r="J2" i="1576"/>
  <c r="I2" i="1576"/>
  <c r="H2" i="1576"/>
  <c r="D2" i="1576"/>
  <c r="C2" i="1576"/>
  <c r="B2" i="1576"/>
  <c r="N51" i="1575"/>
  <c r="M51" i="1575"/>
  <c r="L51" i="1575"/>
  <c r="K51" i="1575"/>
  <c r="J51" i="1575"/>
  <c r="I51" i="1575"/>
  <c r="E51" i="1575"/>
  <c r="D51" i="1575"/>
  <c r="C51" i="1575"/>
  <c r="B51" i="1575"/>
  <c r="N50" i="1575"/>
  <c r="M50" i="1575"/>
  <c r="L50" i="1575"/>
  <c r="K50" i="1575"/>
  <c r="J50" i="1575"/>
  <c r="I50" i="1575"/>
  <c r="E50" i="1575"/>
  <c r="D50" i="1575"/>
  <c r="C50" i="1575"/>
  <c r="B50" i="1575"/>
  <c r="N49" i="1575"/>
  <c r="M49" i="1575"/>
  <c r="L49" i="1575"/>
  <c r="K49" i="1575"/>
  <c r="J49" i="1575"/>
  <c r="I49" i="1575"/>
  <c r="E49" i="1575"/>
  <c r="D49" i="1575"/>
  <c r="C49" i="1575"/>
  <c r="B49" i="1575"/>
  <c r="N48" i="1575"/>
  <c r="M48" i="1575"/>
  <c r="L48" i="1575"/>
  <c r="K48" i="1575"/>
  <c r="J48" i="1575"/>
  <c r="I48" i="1575"/>
  <c r="E48" i="1575"/>
  <c r="D48" i="1575"/>
  <c r="C48" i="1575"/>
  <c r="B48" i="1575"/>
  <c r="N47" i="1575"/>
  <c r="M47" i="1575"/>
  <c r="L47" i="1575"/>
  <c r="K47" i="1575"/>
  <c r="J47" i="1575"/>
  <c r="I47" i="1575"/>
  <c r="E47" i="1575"/>
  <c r="D47" i="1575"/>
  <c r="C47" i="1575"/>
  <c r="B47" i="1575"/>
  <c r="N46" i="1575"/>
  <c r="M46" i="1575"/>
  <c r="L46" i="1575"/>
  <c r="K46" i="1575"/>
  <c r="J46" i="1575"/>
  <c r="I46" i="1575"/>
  <c r="E46" i="1575"/>
  <c r="D46" i="1575"/>
  <c r="C46" i="1575"/>
  <c r="B46" i="1575"/>
  <c r="N45" i="1575"/>
  <c r="M45" i="1575"/>
  <c r="L45" i="1575"/>
  <c r="K45" i="1575"/>
  <c r="J45" i="1575"/>
  <c r="I45" i="1575"/>
  <c r="E45" i="1575"/>
  <c r="D45" i="1575"/>
  <c r="C45" i="1575"/>
  <c r="B45" i="1575"/>
  <c r="N44" i="1575"/>
  <c r="M44" i="1575"/>
  <c r="L44" i="1575"/>
  <c r="K44" i="1575"/>
  <c r="J44" i="1575"/>
  <c r="I44" i="1575"/>
  <c r="E44" i="1575"/>
  <c r="D44" i="1575"/>
  <c r="C44" i="1575"/>
  <c r="B44" i="1575"/>
  <c r="N43" i="1575"/>
  <c r="M43" i="1575"/>
  <c r="L43" i="1575"/>
  <c r="K43" i="1575"/>
  <c r="J43" i="1575"/>
  <c r="I43" i="1575"/>
  <c r="E43" i="1575"/>
  <c r="D43" i="1575"/>
  <c r="C43" i="1575"/>
  <c r="B43" i="1575"/>
  <c r="N42" i="1575"/>
  <c r="M42" i="1575"/>
  <c r="L42" i="1575"/>
  <c r="K42" i="1575"/>
  <c r="J42" i="1575"/>
  <c r="I42" i="1575"/>
  <c r="E42" i="1575"/>
  <c r="D42" i="1575"/>
  <c r="C42" i="1575"/>
  <c r="B42" i="1575"/>
  <c r="N41" i="1575"/>
  <c r="M41" i="1575"/>
  <c r="L41" i="1575"/>
  <c r="K41" i="1575"/>
  <c r="J41" i="1575"/>
  <c r="I41" i="1575"/>
  <c r="E41" i="1575"/>
  <c r="D41" i="1575"/>
  <c r="C41" i="1575"/>
  <c r="B41" i="1575"/>
  <c r="N40" i="1575"/>
  <c r="M40" i="1575"/>
  <c r="L40" i="1575"/>
  <c r="K40" i="1575"/>
  <c r="J40" i="1575"/>
  <c r="I40" i="1575"/>
  <c r="E40" i="1575"/>
  <c r="D40" i="1575"/>
  <c r="C40" i="1575"/>
  <c r="B40" i="1575"/>
  <c r="N39" i="1575"/>
  <c r="M39" i="1575"/>
  <c r="L39" i="1575"/>
  <c r="K39" i="1575"/>
  <c r="J39" i="1575"/>
  <c r="I39" i="1575"/>
  <c r="E39" i="1575"/>
  <c r="D39" i="1575"/>
  <c r="C39" i="1575"/>
  <c r="B39" i="1575"/>
  <c r="N38" i="1575"/>
  <c r="M38" i="1575"/>
  <c r="L38" i="1575"/>
  <c r="K38" i="1575"/>
  <c r="J38" i="1575"/>
  <c r="I38" i="1575"/>
  <c r="E38" i="1575"/>
  <c r="D38" i="1575"/>
  <c r="C38" i="1575"/>
  <c r="B38" i="1575"/>
  <c r="N37" i="1575"/>
  <c r="M37" i="1575"/>
  <c r="L37" i="1575"/>
  <c r="K37" i="1575"/>
  <c r="J37" i="1575"/>
  <c r="I37" i="1575"/>
  <c r="E37" i="1575"/>
  <c r="D37" i="1575"/>
  <c r="C37" i="1575"/>
  <c r="B37" i="1575"/>
  <c r="N36" i="1575"/>
  <c r="M36" i="1575"/>
  <c r="L36" i="1575"/>
  <c r="K36" i="1575"/>
  <c r="J36" i="1575"/>
  <c r="I36" i="1575"/>
  <c r="E36" i="1575"/>
  <c r="D36" i="1575"/>
  <c r="C36" i="1575"/>
  <c r="B36" i="1575"/>
  <c r="N35" i="1575"/>
  <c r="M35" i="1575"/>
  <c r="L35" i="1575"/>
  <c r="K35" i="1575"/>
  <c r="J35" i="1575"/>
  <c r="I35" i="1575"/>
  <c r="E35" i="1575"/>
  <c r="D35" i="1575"/>
  <c r="C35" i="1575"/>
  <c r="B35" i="1575"/>
  <c r="N34" i="1575"/>
  <c r="M34" i="1575"/>
  <c r="L34" i="1575"/>
  <c r="K34" i="1575"/>
  <c r="J34" i="1575"/>
  <c r="I34" i="1575"/>
  <c r="E34" i="1575"/>
  <c r="D34" i="1575"/>
  <c r="C34" i="1575"/>
  <c r="B34" i="1575"/>
  <c r="N33" i="1575"/>
  <c r="M33" i="1575"/>
  <c r="L33" i="1575"/>
  <c r="K33" i="1575"/>
  <c r="J33" i="1575"/>
  <c r="I33" i="1575"/>
  <c r="E33" i="1575"/>
  <c r="D33" i="1575"/>
  <c r="C33" i="1575"/>
  <c r="B33" i="1575"/>
  <c r="N32" i="1575"/>
  <c r="M32" i="1575"/>
  <c r="L32" i="1575"/>
  <c r="K32" i="1575"/>
  <c r="J32" i="1575"/>
  <c r="I32" i="1575"/>
  <c r="E32" i="1575"/>
  <c r="D32" i="1575"/>
  <c r="C32" i="1575"/>
  <c r="B32" i="1575"/>
  <c r="N31" i="1575"/>
  <c r="M31" i="1575"/>
  <c r="L31" i="1575"/>
  <c r="K31" i="1575"/>
  <c r="J31" i="1575"/>
  <c r="I31" i="1575"/>
  <c r="E31" i="1575"/>
  <c r="D31" i="1575"/>
  <c r="C31" i="1575"/>
  <c r="B31" i="1575"/>
  <c r="N30" i="1575"/>
  <c r="M30" i="1575"/>
  <c r="L30" i="1575"/>
  <c r="K30" i="1575"/>
  <c r="J30" i="1575"/>
  <c r="I30" i="1575"/>
  <c r="E30" i="1575"/>
  <c r="D30" i="1575"/>
  <c r="C30" i="1575"/>
  <c r="B30" i="1575"/>
  <c r="N29" i="1575"/>
  <c r="M29" i="1575"/>
  <c r="L29" i="1575"/>
  <c r="K29" i="1575"/>
  <c r="J29" i="1575"/>
  <c r="I29" i="1575"/>
  <c r="E29" i="1575"/>
  <c r="D29" i="1575"/>
  <c r="C29" i="1575"/>
  <c r="B29" i="1575"/>
  <c r="N28" i="1575"/>
  <c r="M28" i="1575"/>
  <c r="L28" i="1575"/>
  <c r="K28" i="1575"/>
  <c r="J28" i="1575"/>
  <c r="I28" i="1575"/>
  <c r="E28" i="1575"/>
  <c r="D28" i="1575"/>
  <c r="C28" i="1575"/>
  <c r="B28" i="1575"/>
  <c r="N27" i="1575"/>
  <c r="M27" i="1575"/>
  <c r="L27" i="1575"/>
  <c r="K27" i="1575"/>
  <c r="J27" i="1575"/>
  <c r="I27" i="1575"/>
  <c r="E27" i="1575"/>
  <c r="D27" i="1575"/>
  <c r="C27" i="1575"/>
  <c r="B27" i="1575"/>
  <c r="N26" i="1575"/>
  <c r="M26" i="1575"/>
  <c r="L26" i="1575"/>
  <c r="K26" i="1575"/>
  <c r="J26" i="1575"/>
  <c r="I26" i="1575"/>
  <c r="E26" i="1575"/>
  <c r="D26" i="1575"/>
  <c r="C26" i="1575"/>
  <c r="B26" i="1575"/>
  <c r="N25" i="1575"/>
  <c r="M25" i="1575"/>
  <c r="L25" i="1575"/>
  <c r="K25" i="1575"/>
  <c r="J25" i="1575"/>
  <c r="I25" i="1575"/>
  <c r="E25" i="1575"/>
  <c r="D25" i="1575"/>
  <c r="C25" i="1575"/>
  <c r="B25" i="1575"/>
  <c r="N24" i="1575"/>
  <c r="M24" i="1575"/>
  <c r="L24" i="1575"/>
  <c r="K24" i="1575"/>
  <c r="J24" i="1575"/>
  <c r="I24" i="1575"/>
  <c r="E24" i="1575"/>
  <c r="D24" i="1575"/>
  <c r="C24" i="1575"/>
  <c r="B24" i="1575"/>
  <c r="N23" i="1575"/>
  <c r="M23" i="1575"/>
  <c r="L23" i="1575"/>
  <c r="K23" i="1575"/>
  <c r="J23" i="1575"/>
  <c r="I23" i="1575"/>
  <c r="E23" i="1575"/>
  <c r="D23" i="1575"/>
  <c r="C23" i="1575"/>
  <c r="B23" i="1575"/>
  <c r="N22" i="1575"/>
  <c r="M22" i="1575"/>
  <c r="L22" i="1575"/>
  <c r="K22" i="1575"/>
  <c r="J22" i="1575"/>
  <c r="I22" i="1575"/>
  <c r="E22" i="1575"/>
  <c r="D22" i="1575"/>
  <c r="C22" i="1575"/>
  <c r="B22" i="1575"/>
  <c r="N21" i="1575"/>
  <c r="M21" i="1575"/>
  <c r="L21" i="1575"/>
  <c r="K21" i="1575"/>
  <c r="J21" i="1575"/>
  <c r="I21" i="1575"/>
  <c r="E21" i="1575"/>
  <c r="D21" i="1575"/>
  <c r="C21" i="1575"/>
  <c r="B21" i="1575"/>
  <c r="N20" i="1575"/>
  <c r="M20" i="1575"/>
  <c r="L20" i="1575"/>
  <c r="K20" i="1575"/>
  <c r="J20" i="1575"/>
  <c r="I20" i="1575"/>
  <c r="E20" i="1575"/>
  <c r="D20" i="1575"/>
  <c r="C20" i="1575"/>
  <c r="B20" i="1575"/>
  <c r="N19" i="1575"/>
  <c r="M19" i="1575"/>
  <c r="L19" i="1575"/>
  <c r="K19" i="1575"/>
  <c r="J19" i="1575"/>
  <c r="I19" i="1575"/>
  <c r="E19" i="1575"/>
  <c r="D19" i="1575"/>
  <c r="C19" i="1575"/>
  <c r="B19" i="1575"/>
  <c r="N18" i="1575"/>
  <c r="M18" i="1575"/>
  <c r="L18" i="1575"/>
  <c r="K18" i="1575"/>
  <c r="J18" i="1575"/>
  <c r="I18" i="1575"/>
  <c r="E18" i="1575"/>
  <c r="D18" i="1575"/>
  <c r="C18" i="1575"/>
  <c r="B18" i="1575"/>
  <c r="N17" i="1575"/>
  <c r="M17" i="1575"/>
  <c r="L17" i="1575"/>
  <c r="K17" i="1575"/>
  <c r="J17" i="1575"/>
  <c r="I17" i="1575"/>
  <c r="E17" i="1575"/>
  <c r="D17" i="1575"/>
  <c r="C17" i="1575"/>
  <c r="B17" i="1575"/>
  <c r="N16" i="1575"/>
  <c r="M16" i="1575"/>
  <c r="L16" i="1575"/>
  <c r="K16" i="1575"/>
  <c r="J16" i="1575"/>
  <c r="I16" i="1575"/>
  <c r="E16" i="1575"/>
  <c r="D16" i="1575"/>
  <c r="C16" i="1575"/>
  <c r="B16" i="1575"/>
  <c r="N15" i="1575"/>
  <c r="M15" i="1575"/>
  <c r="L15" i="1575"/>
  <c r="K15" i="1575"/>
  <c r="J15" i="1575"/>
  <c r="I15" i="1575"/>
  <c r="E15" i="1575"/>
  <c r="D15" i="1575"/>
  <c r="C15" i="1575"/>
  <c r="B15" i="1575"/>
  <c r="N14" i="1575"/>
  <c r="M14" i="1575"/>
  <c r="L14" i="1575"/>
  <c r="K14" i="1575"/>
  <c r="J14" i="1575"/>
  <c r="I14" i="1575"/>
  <c r="E14" i="1575"/>
  <c r="D14" i="1575"/>
  <c r="C14" i="1575"/>
  <c r="B14" i="1575"/>
  <c r="N13" i="1575"/>
  <c r="M13" i="1575"/>
  <c r="L13" i="1575"/>
  <c r="K13" i="1575"/>
  <c r="J13" i="1575"/>
  <c r="I13" i="1575"/>
  <c r="E13" i="1575"/>
  <c r="D13" i="1575"/>
  <c r="C13" i="1575"/>
  <c r="B13" i="1575"/>
  <c r="N12" i="1575"/>
  <c r="M12" i="1575"/>
  <c r="L12" i="1575"/>
  <c r="K12" i="1575"/>
  <c r="J12" i="1575"/>
  <c r="I12" i="1575"/>
  <c r="E12" i="1575"/>
  <c r="D12" i="1575"/>
  <c r="C12" i="1575"/>
  <c r="B12" i="1575"/>
  <c r="N11" i="1575"/>
  <c r="M11" i="1575"/>
  <c r="L11" i="1575"/>
  <c r="K11" i="1575"/>
  <c r="J11" i="1575"/>
  <c r="I11" i="1575"/>
  <c r="E11" i="1575"/>
  <c r="D11" i="1575"/>
  <c r="C11" i="1575"/>
  <c r="B11" i="1575"/>
  <c r="N10" i="1575"/>
  <c r="M10" i="1575"/>
  <c r="L10" i="1575"/>
  <c r="K10" i="1575"/>
  <c r="J10" i="1575"/>
  <c r="I10" i="1575"/>
  <c r="E10" i="1575"/>
  <c r="D10" i="1575"/>
  <c r="C10" i="1575"/>
  <c r="B10" i="1575"/>
  <c r="N9" i="1575"/>
  <c r="M9" i="1575"/>
  <c r="L9" i="1575"/>
  <c r="K9" i="1575"/>
  <c r="J9" i="1575"/>
  <c r="I9" i="1575"/>
  <c r="E9" i="1575"/>
  <c r="D9" i="1575"/>
  <c r="C9" i="1575"/>
  <c r="B9" i="1575"/>
  <c r="N8" i="1575"/>
  <c r="M8" i="1575"/>
  <c r="L8" i="1575"/>
  <c r="K8" i="1575"/>
  <c r="J8" i="1575"/>
  <c r="I8" i="1575"/>
  <c r="E8" i="1575"/>
  <c r="D8" i="1575"/>
  <c r="C8" i="1575"/>
  <c r="B8" i="1575"/>
  <c r="N7" i="1575"/>
  <c r="M7" i="1575"/>
  <c r="L7" i="1575"/>
  <c r="K7" i="1575"/>
  <c r="J7" i="1575"/>
  <c r="I7" i="1575"/>
  <c r="E7" i="1575"/>
  <c r="D7" i="1575"/>
  <c r="C7" i="1575"/>
  <c r="B7" i="1575"/>
  <c r="N6" i="1575"/>
  <c r="M6" i="1575"/>
  <c r="L6" i="1575"/>
  <c r="K6" i="1575"/>
  <c r="J6" i="1575"/>
  <c r="I6" i="1575"/>
  <c r="E6" i="1575"/>
  <c r="D6" i="1575"/>
  <c r="C6" i="1575"/>
  <c r="B6" i="1575"/>
  <c r="N5" i="1575"/>
  <c r="M5" i="1575"/>
  <c r="L5" i="1575"/>
  <c r="K5" i="1575"/>
  <c r="J5" i="1575"/>
  <c r="I5" i="1575"/>
  <c r="E5" i="1575"/>
  <c r="D5" i="1575"/>
  <c r="C5" i="1575"/>
  <c r="B5" i="1575"/>
  <c r="N4" i="1575"/>
  <c r="M4" i="1575"/>
  <c r="L4" i="1575"/>
  <c r="K4" i="1575"/>
  <c r="J4" i="1575"/>
  <c r="I4" i="1575"/>
  <c r="E4" i="1575"/>
  <c r="D4" i="1575"/>
  <c r="C4" i="1575"/>
  <c r="B4" i="1575"/>
  <c r="N3" i="1575"/>
  <c r="M3" i="1575"/>
  <c r="L3" i="1575"/>
  <c r="K3" i="1575"/>
  <c r="J3" i="1575"/>
  <c r="I3" i="1575"/>
  <c r="E3" i="1575"/>
  <c r="D3" i="1575"/>
  <c r="C3" i="1575"/>
  <c r="B3" i="1575"/>
  <c r="N2" i="1575"/>
  <c r="M2" i="1575"/>
  <c r="L2" i="1575"/>
  <c r="K2" i="1575"/>
  <c r="J2" i="1575"/>
  <c r="I2" i="1575"/>
  <c r="E2" i="1575"/>
  <c r="D2" i="1575"/>
  <c r="C2" i="1575"/>
  <c r="B2" i="1575"/>
  <c r="N51" i="1574"/>
  <c r="M51" i="1574"/>
  <c r="L51" i="1574"/>
  <c r="K51" i="1574"/>
  <c r="J51" i="1574"/>
  <c r="F51" i="1574"/>
  <c r="E51" i="1574"/>
  <c r="D51" i="1574"/>
  <c r="C51" i="1574"/>
  <c r="B51" i="1574"/>
  <c r="N50" i="1574"/>
  <c r="M50" i="1574"/>
  <c r="L50" i="1574"/>
  <c r="K50" i="1574"/>
  <c r="J50" i="1574"/>
  <c r="F50" i="1574"/>
  <c r="E50" i="1574"/>
  <c r="D50" i="1574"/>
  <c r="C50" i="1574"/>
  <c r="B50" i="1574"/>
  <c r="N49" i="1574"/>
  <c r="M49" i="1574"/>
  <c r="L49" i="1574"/>
  <c r="K49" i="1574"/>
  <c r="J49" i="1574"/>
  <c r="F49" i="1574"/>
  <c r="E49" i="1574"/>
  <c r="D49" i="1574"/>
  <c r="C49" i="1574"/>
  <c r="B49" i="1574"/>
  <c r="N48" i="1574"/>
  <c r="M48" i="1574"/>
  <c r="L48" i="1574"/>
  <c r="K48" i="1574"/>
  <c r="J48" i="1574"/>
  <c r="F48" i="1574"/>
  <c r="E48" i="1574"/>
  <c r="D48" i="1574"/>
  <c r="C48" i="1574"/>
  <c r="B48" i="1574"/>
  <c r="N47" i="1574"/>
  <c r="M47" i="1574"/>
  <c r="L47" i="1574"/>
  <c r="K47" i="1574"/>
  <c r="J47" i="1574"/>
  <c r="F47" i="1574"/>
  <c r="E47" i="1574"/>
  <c r="D47" i="1574"/>
  <c r="C47" i="1574"/>
  <c r="B47" i="1574"/>
  <c r="N46" i="1574"/>
  <c r="M46" i="1574"/>
  <c r="L46" i="1574"/>
  <c r="K46" i="1574"/>
  <c r="J46" i="1574"/>
  <c r="F46" i="1574"/>
  <c r="E46" i="1574"/>
  <c r="D46" i="1574"/>
  <c r="C46" i="1574"/>
  <c r="B46" i="1574"/>
  <c r="N45" i="1574"/>
  <c r="M45" i="1574"/>
  <c r="L45" i="1574"/>
  <c r="K45" i="1574"/>
  <c r="J45" i="1574"/>
  <c r="F45" i="1574"/>
  <c r="E45" i="1574"/>
  <c r="D45" i="1574"/>
  <c r="C45" i="1574"/>
  <c r="B45" i="1574"/>
  <c r="N44" i="1574"/>
  <c r="M44" i="1574"/>
  <c r="L44" i="1574"/>
  <c r="K44" i="1574"/>
  <c r="J44" i="1574"/>
  <c r="F44" i="1574"/>
  <c r="E44" i="1574"/>
  <c r="D44" i="1574"/>
  <c r="C44" i="1574"/>
  <c r="B44" i="1574"/>
  <c r="N43" i="1574"/>
  <c r="M43" i="1574"/>
  <c r="L43" i="1574"/>
  <c r="K43" i="1574"/>
  <c r="J43" i="1574"/>
  <c r="F43" i="1574"/>
  <c r="E43" i="1574"/>
  <c r="D43" i="1574"/>
  <c r="C43" i="1574"/>
  <c r="B43" i="1574"/>
  <c r="N42" i="1574"/>
  <c r="M42" i="1574"/>
  <c r="L42" i="1574"/>
  <c r="K42" i="1574"/>
  <c r="J42" i="1574"/>
  <c r="F42" i="1574"/>
  <c r="E42" i="1574"/>
  <c r="D42" i="1574"/>
  <c r="C42" i="1574"/>
  <c r="B42" i="1574"/>
  <c r="N41" i="1574"/>
  <c r="M41" i="1574"/>
  <c r="L41" i="1574"/>
  <c r="K41" i="1574"/>
  <c r="J41" i="1574"/>
  <c r="F41" i="1574"/>
  <c r="E41" i="1574"/>
  <c r="D41" i="1574"/>
  <c r="C41" i="1574"/>
  <c r="B41" i="1574"/>
  <c r="N40" i="1574"/>
  <c r="M40" i="1574"/>
  <c r="L40" i="1574"/>
  <c r="K40" i="1574"/>
  <c r="J40" i="1574"/>
  <c r="F40" i="1574"/>
  <c r="E40" i="1574"/>
  <c r="D40" i="1574"/>
  <c r="C40" i="1574"/>
  <c r="B40" i="1574"/>
  <c r="N39" i="1574"/>
  <c r="M39" i="1574"/>
  <c r="L39" i="1574"/>
  <c r="K39" i="1574"/>
  <c r="J39" i="1574"/>
  <c r="F39" i="1574"/>
  <c r="E39" i="1574"/>
  <c r="D39" i="1574"/>
  <c r="C39" i="1574"/>
  <c r="B39" i="1574"/>
  <c r="N38" i="1574"/>
  <c r="M38" i="1574"/>
  <c r="L38" i="1574"/>
  <c r="K38" i="1574"/>
  <c r="J38" i="1574"/>
  <c r="F38" i="1574"/>
  <c r="E38" i="1574"/>
  <c r="D38" i="1574"/>
  <c r="C38" i="1574"/>
  <c r="B38" i="1574"/>
  <c r="N37" i="1574"/>
  <c r="M37" i="1574"/>
  <c r="L37" i="1574"/>
  <c r="K37" i="1574"/>
  <c r="J37" i="1574"/>
  <c r="F37" i="1574"/>
  <c r="E37" i="1574"/>
  <c r="D37" i="1574"/>
  <c r="C37" i="1574"/>
  <c r="B37" i="1574"/>
  <c r="N36" i="1574"/>
  <c r="M36" i="1574"/>
  <c r="L36" i="1574"/>
  <c r="K36" i="1574"/>
  <c r="J36" i="1574"/>
  <c r="F36" i="1574"/>
  <c r="E36" i="1574"/>
  <c r="D36" i="1574"/>
  <c r="C36" i="1574"/>
  <c r="B36" i="1574"/>
  <c r="N35" i="1574"/>
  <c r="M35" i="1574"/>
  <c r="L35" i="1574"/>
  <c r="K35" i="1574"/>
  <c r="J35" i="1574"/>
  <c r="F35" i="1574"/>
  <c r="E35" i="1574"/>
  <c r="D35" i="1574"/>
  <c r="C35" i="1574"/>
  <c r="B35" i="1574"/>
  <c r="N34" i="1574"/>
  <c r="M34" i="1574"/>
  <c r="L34" i="1574"/>
  <c r="K34" i="1574"/>
  <c r="J34" i="1574"/>
  <c r="F34" i="1574"/>
  <c r="E34" i="1574"/>
  <c r="D34" i="1574"/>
  <c r="C34" i="1574"/>
  <c r="B34" i="1574"/>
  <c r="N33" i="1574"/>
  <c r="M33" i="1574"/>
  <c r="L33" i="1574"/>
  <c r="K33" i="1574"/>
  <c r="J33" i="1574"/>
  <c r="F33" i="1574"/>
  <c r="E33" i="1574"/>
  <c r="D33" i="1574"/>
  <c r="C33" i="1574"/>
  <c r="B33" i="1574"/>
  <c r="N32" i="1574"/>
  <c r="M32" i="1574"/>
  <c r="L32" i="1574"/>
  <c r="K32" i="1574"/>
  <c r="J32" i="1574"/>
  <c r="F32" i="1574"/>
  <c r="E32" i="1574"/>
  <c r="D32" i="1574"/>
  <c r="C32" i="1574"/>
  <c r="B32" i="1574"/>
  <c r="N31" i="1574"/>
  <c r="M31" i="1574"/>
  <c r="L31" i="1574"/>
  <c r="K31" i="1574"/>
  <c r="J31" i="1574"/>
  <c r="F31" i="1574"/>
  <c r="E31" i="1574"/>
  <c r="D31" i="1574"/>
  <c r="C31" i="1574"/>
  <c r="B31" i="1574"/>
  <c r="N30" i="1574"/>
  <c r="M30" i="1574"/>
  <c r="L30" i="1574"/>
  <c r="K30" i="1574"/>
  <c r="J30" i="1574"/>
  <c r="F30" i="1574"/>
  <c r="E30" i="1574"/>
  <c r="D30" i="1574"/>
  <c r="C30" i="1574"/>
  <c r="B30" i="1574"/>
  <c r="N29" i="1574"/>
  <c r="M29" i="1574"/>
  <c r="L29" i="1574"/>
  <c r="K29" i="1574"/>
  <c r="J29" i="1574"/>
  <c r="F29" i="1574"/>
  <c r="E29" i="1574"/>
  <c r="D29" i="1574"/>
  <c r="C29" i="1574"/>
  <c r="B29" i="1574"/>
  <c r="N28" i="1574"/>
  <c r="M28" i="1574"/>
  <c r="L28" i="1574"/>
  <c r="K28" i="1574"/>
  <c r="J28" i="1574"/>
  <c r="F28" i="1574"/>
  <c r="E28" i="1574"/>
  <c r="D28" i="1574"/>
  <c r="C28" i="1574"/>
  <c r="B28" i="1574"/>
  <c r="N27" i="1574"/>
  <c r="M27" i="1574"/>
  <c r="L27" i="1574"/>
  <c r="K27" i="1574"/>
  <c r="J27" i="1574"/>
  <c r="F27" i="1574"/>
  <c r="E27" i="1574"/>
  <c r="D27" i="1574"/>
  <c r="C27" i="1574"/>
  <c r="B27" i="1574"/>
  <c r="N26" i="1574"/>
  <c r="M26" i="1574"/>
  <c r="L26" i="1574"/>
  <c r="K26" i="1574"/>
  <c r="J26" i="1574"/>
  <c r="F26" i="1574"/>
  <c r="E26" i="1574"/>
  <c r="D26" i="1574"/>
  <c r="C26" i="1574"/>
  <c r="B26" i="1574"/>
  <c r="N25" i="1574"/>
  <c r="M25" i="1574"/>
  <c r="L25" i="1574"/>
  <c r="K25" i="1574"/>
  <c r="J25" i="1574"/>
  <c r="F25" i="1574"/>
  <c r="E25" i="1574"/>
  <c r="D25" i="1574"/>
  <c r="C25" i="1574"/>
  <c r="B25" i="1574"/>
  <c r="N24" i="1574"/>
  <c r="M24" i="1574"/>
  <c r="L24" i="1574"/>
  <c r="K24" i="1574"/>
  <c r="J24" i="1574"/>
  <c r="F24" i="1574"/>
  <c r="E24" i="1574"/>
  <c r="D24" i="1574"/>
  <c r="C24" i="1574"/>
  <c r="B24" i="1574"/>
  <c r="N23" i="1574"/>
  <c r="M23" i="1574"/>
  <c r="L23" i="1574"/>
  <c r="K23" i="1574"/>
  <c r="J23" i="1574"/>
  <c r="F23" i="1574"/>
  <c r="E23" i="1574"/>
  <c r="D23" i="1574"/>
  <c r="C23" i="1574"/>
  <c r="B23" i="1574"/>
  <c r="N22" i="1574"/>
  <c r="M22" i="1574"/>
  <c r="L22" i="1574"/>
  <c r="K22" i="1574"/>
  <c r="J22" i="1574"/>
  <c r="F22" i="1574"/>
  <c r="E22" i="1574"/>
  <c r="D22" i="1574"/>
  <c r="C22" i="1574"/>
  <c r="B22" i="1574"/>
  <c r="N21" i="1574"/>
  <c r="M21" i="1574"/>
  <c r="L21" i="1574"/>
  <c r="K21" i="1574"/>
  <c r="J21" i="1574"/>
  <c r="F21" i="1574"/>
  <c r="E21" i="1574"/>
  <c r="D21" i="1574"/>
  <c r="C21" i="1574"/>
  <c r="B21" i="1574"/>
  <c r="N20" i="1574"/>
  <c r="M20" i="1574"/>
  <c r="L20" i="1574"/>
  <c r="K20" i="1574"/>
  <c r="J20" i="1574"/>
  <c r="F20" i="1574"/>
  <c r="E20" i="1574"/>
  <c r="D20" i="1574"/>
  <c r="C20" i="1574"/>
  <c r="B20" i="1574"/>
  <c r="N19" i="1574"/>
  <c r="M19" i="1574"/>
  <c r="L19" i="1574"/>
  <c r="K19" i="1574"/>
  <c r="J19" i="1574"/>
  <c r="F19" i="1574"/>
  <c r="E19" i="1574"/>
  <c r="D19" i="1574"/>
  <c r="C19" i="1574"/>
  <c r="B19" i="1574"/>
  <c r="N18" i="1574"/>
  <c r="M18" i="1574"/>
  <c r="L18" i="1574"/>
  <c r="K18" i="1574"/>
  <c r="J18" i="1574"/>
  <c r="F18" i="1574"/>
  <c r="E18" i="1574"/>
  <c r="D18" i="1574"/>
  <c r="C18" i="1574"/>
  <c r="B18" i="1574"/>
  <c r="N17" i="1574"/>
  <c r="M17" i="1574"/>
  <c r="L17" i="1574"/>
  <c r="K17" i="1574"/>
  <c r="J17" i="1574"/>
  <c r="F17" i="1574"/>
  <c r="E17" i="1574"/>
  <c r="D17" i="1574"/>
  <c r="C17" i="1574"/>
  <c r="B17" i="1574"/>
  <c r="N16" i="1574"/>
  <c r="M16" i="1574"/>
  <c r="L16" i="1574"/>
  <c r="K16" i="1574"/>
  <c r="J16" i="1574"/>
  <c r="F16" i="1574"/>
  <c r="E16" i="1574"/>
  <c r="D16" i="1574"/>
  <c r="C16" i="1574"/>
  <c r="B16" i="1574"/>
  <c r="N15" i="1574"/>
  <c r="M15" i="1574"/>
  <c r="L15" i="1574"/>
  <c r="K15" i="1574"/>
  <c r="J15" i="1574"/>
  <c r="F15" i="1574"/>
  <c r="E15" i="1574"/>
  <c r="D15" i="1574"/>
  <c r="C15" i="1574"/>
  <c r="B15" i="1574"/>
  <c r="N14" i="1574"/>
  <c r="M14" i="1574"/>
  <c r="L14" i="1574"/>
  <c r="K14" i="1574"/>
  <c r="J14" i="1574"/>
  <c r="F14" i="1574"/>
  <c r="E14" i="1574"/>
  <c r="D14" i="1574"/>
  <c r="C14" i="1574"/>
  <c r="B14" i="1574"/>
  <c r="N13" i="1574"/>
  <c r="M13" i="1574"/>
  <c r="L13" i="1574"/>
  <c r="K13" i="1574"/>
  <c r="J13" i="1574"/>
  <c r="F13" i="1574"/>
  <c r="E13" i="1574"/>
  <c r="D13" i="1574"/>
  <c r="C13" i="1574"/>
  <c r="B13" i="1574"/>
  <c r="N12" i="1574"/>
  <c r="M12" i="1574"/>
  <c r="L12" i="1574"/>
  <c r="K12" i="1574"/>
  <c r="J12" i="1574"/>
  <c r="F12" i="1574"/>
  <c r="E12" i="1574"/>
  <c r="D12" i="1574"/>
  <c r="C12" i="1574"/>
  <c r="B12" i="1574"/>
  <c r="N11" i="1574"/>
  <c r="M11" i="1574"/>
  <c r="L11" i="1574"/>
  <c r="K11" i="1574"/>
  <c r="J11" i="1574"/>
  <c r="F11" i="1574"/>
  <c r="E11" i="1574"/>
  <c r="D11" i="1574"/>
  <c r="C11" i="1574"/>
  <c r="B11" i="1574"/>
  <c r="N10" i="1574"/>
  <c r="M10" i="1574"/>
  <c r="L10" i="1574"/>
  <c r="K10" i="1574"/>
  <c r="J10" i="1574"/>
  <c r="F10" i="1574"/>
  <c r="E10" i="1574"/>
  <c r="D10" i="1574"/>
  <c r="C10" i="1574"/>
  <c r="B10" i="1574"/>
  <c r="N9" i="1574"/>
  <c r="M9" i="1574"/>
  <c r="L9" i="1574"/>
  <c r="K9" i="1574"/>
  <c r="J9" i="1574"/>
  <c r="F9" i="1574"/>
  <c r="E9" i="1574"/>
  <c r="D9" i="1574"/>
  <c r="C9" i="1574"/>
  <c r="B9" i="1574"/>
  <c r="N8" i="1574"/>
  <c r="M8" i="1574"/>
  <c r="L8" i="1574"/>
  <c r="K8" i="1574"/>
  <c r="J8" i="1574"/>
  <c r="F8" i="1574"/>
  <c r="E8" i="1574"/>
  <c r="D8" i="1574"/>
  <c r="C8" i="1574"/>
  <c r="B8" i="1574"/>
  <c r="N7" i="1574"/>
  <c r="M7" i="1574"/>
  <c r="L7" i="1574"/>
  <c r="K7" i="1574"/>
  <c r="J7" i="1574"/>
  <c r="F7" i="1574"/>
  <c r="E7" i="1574"/>
  <c r="D7" i="1574"/>
  <c r="C7" i="1574"/>
  <c r="B7" i="1574"/>
  <c r="N6" i="1574"/>
  <c r="M6" i="1574"/>
  <c r="L6" i="1574"/>
  <c r="K6" i="1574"/>
  <c r="J6" i="1574"/>
  <c r="F6" i="1574"/>
  <c r="E6" i="1574"/>
  <c r="D6" i="1574"/>
  <c r="C6" i="1574"/>
  <c r="B6" i="1574"/>
  <c r="N5" i="1574"/>
  <c r="M5" i="1574"/>
  <c r="L5" i="1574"/>
  <c r="K5" i="1574"/>
  <c r="J5" i="1574"/>
  <c r="F5" i="1574"/>
  <c r="E5" i="1574"/>
  <c r="D5" i="1574"/>
  <c r="C5" i="1574"/>
  <c r="B5" i="1574"/>
  <c r="N4" i="1574"/>
  <c r="M4" i="1574"/>
  <c r="L4" i="1574"/>
  <c r="K4" i="1574"/>
  <c r="J4" i="1574"/>
  <c r="F4" i="1574"/>
  <c r="E4" i="1574"/>
  <c r="D4" i="1574"/>
  <c r="C4" i="1574"/>
  <c r="B4" i="1574"/>
  <c r="N3" i="1574"/>
  <c r="M3" i="1574"/>
  <c r="L3" i="1574"/>
  <c r="K3" i="1574"/>
  <c r="J3" i="1574"/>
  <c r="F3" i="1574"/>
  <c r="E3" i="1574"/>
  <c r="D3" i="1574"/>
  <c r="C3" i="1574"/>
  <c r="B3" i="1574"/>
  <c r="N2" i="1574"/>
  <c r="M2" i="1574"/>
  <c r="L2" i="1574"/>
  <c r="K2" i="1574"/>
  <c r="J2" i="1574"/>
  <c r="F2" i="1574"/>
  <c r="E2" i="1574"/>
  <c r="D2" i="1574"/>
  <c r="C2" i="1574"/>
  <c r="B2" i="1574"/>
  <c r="N51" i="1573"/>
  <c r="M51" i="1573"/>
  <c r="L51" i="1573"/>
  <c r="K51" i="1573"/>
  <c r="G51" i="1573"/>
  <c r="F51" i="1573"/>
  <c r="E51" i="1573"/>
  <c r="D51" i="1573"/>
  <c r="C51" i="1573"/>
  <c r="B51" i="1573"/>
  <c r="N50" i="1573"/>
  <c r="M50" i="1573"/>
  <c r="L50" i="1573"/>
  <c r="K50" i="1573"/>
  <c r="G50" i="1573"/>
  <c r="F50" i="1573"/>
  <c r="E50" i="1573"/>
  <c r="D50" i="1573"/>
  <c r="C50" i="1573"/>
  <c r="B50" i="1573"/>
  <c r="N49" i="1573"/>
  <c r="M49" i="1573"/>
  <c r="L49" i="1573"/>
  <c r="K49" i="1573"/>
  <c r="G49" i="1573"/>
  <c r="F49" i="1573"/>
  <c r="E49" i="1573"/>
  <c r="D49" i="1573"/>
  <c r="C49" i="1573"/>
  <c r="B49" i="1573"/>
  <c r="N48" i="1573"/>
  <c r="M48" i="1573"/>
  <c r="L48" i="1573"/>
  <c r="K48" i="1573"/>
  <c r="G48" i="1573"/>
  <c r="F48" i="1573"/>
  <c r="E48" i="1573"/>
  <c r="D48" i="1573"/>
  <c r="C48" i="1573"/>
  <c r="B48" i="1573"/>
  <c r="N47" i="1573"/>
  <c r="M47" i="1573"/>
  <c r="L47" i="1573"/>
  <c r="K47" i="1573"/>
  <c r="G47" i="1573"/>
  <c r="F47" i="1573"/>
  <c r="E47" i="1573"/>
  <c r="D47" i="1573"/>
  <c r="C47" i="1573"/>
  <c r="B47" i="1573"/>
  <c r="N46" i="1573"/>
  <c r="M46" i="1573"/>
  <c r="L46" i="1573"/>
  <c r="K46" i="1573"/>
  <c r="G46" i="1573"/>
  <c r="F46" i="1573"/>
  <c r="E46" i="1573"/>
  <c r="D46" i="1573"/>
  <c r="C46" i="1573"/>
  <c r="B46" i="1573"/>
  <c r="N45" i="1573"/>
  <c r="M45" i="1573"/>
  <c r="L45" i="1573"/>
  <c r="K45" i="1573"/>
  <c r="G45" i="1573"/>
  <c r="F45" i="1573"/>
  <c r="E45" i="1573"/>
  <c r="D45" i="1573"/>
  <c r="C45" i="1573"/>
  <c r="B45" i="1573"/>
  <c r="N44" i="1573"/>
  <c r="M44" i="1573"/>
  <c r="L44" i="1573"/>
  <c r="K44" i="1573"/>
  <c r="G44" i="1573"/>
  <c r="F44" i="1573"/>
  <c r="E44" i="1573"/>
  <c r="D44" i="1573"/>
  <c r="C44" i="1573"/>
  <c r="B44" i="1573"/>
  <c r="N43" i="1573"/>
  <c r="M43" i="1573"/>
  <c r="L43" i="1573"/>
  <c r="K43" i="1573"/>
  <c r="G43" i="1573"/>
  <c r="F43" i="1573"/>
  <c r="E43" i="1573"/>
  <c r="D43" i="1573"/>
  <c r="C43" i="1573"/>
  <c r="B43" i="1573"/>
  <c r="N42" i="1573"/>
  <c r="M42" i="1573"/>
  <c r="L42" i="1573"/>
  <c r="K42" i="1573"/>
  <c r="G42" i="1573"/>
  <c r="F42" i="1573"/>
  <c r="E42" i="1573"/>
  <c r="D42" i="1573"/>
  <c r="C42" i="1573"/>
  <c r="B42" i="1573"/>
  <c r="N41" i="1573"/>
  <c r="M41" i="1573"/>
  <c r="L41" i="1573"/>
  <c r="K41" i="1573"/>
  <c r="G41" i="1573"/>
  <c r="F41" i="1573"/>
  <c r="E41" i="1573"/>
  <c r="D41" i="1573"/>
  <c r="C41" i="1573"/>
  <c r="B41" i="1573"/>
  <c r="N40" i="1573"/>
  <c r="M40" i="1573"/>
  <c r="L40" i="1573"/>
  <c r="K40" i="1573"/>
  <c r="G40" i="1573"/>
  <c r="F40" i="1573"/>
  <c r="E40" i="1573"/>
  <c r="D40" i="1573"/>
  <c r="C40" i="1573"/>
  <c r="B40" i="1573"/>
  <c r="N39" i="1573"/>
  <c r="M39" i="1573"/>
  <c r="L39" i="1573"/>
  <c r="K39" i="1573"/>
  <c r="G39" i="1573"/>
  <c r="F39" i="1573"/>
  <c r="E39" i="1573"/>
  <c r="D39" i="1573"/>
  <c r="C39" i="1573"/>
  <c r="B39" i="1573"/>
  <c r="N38" i="1573"/>
  <c r="M38" i="1573"/>
  <c r="L38" i="1573"/>
  <c r="K38" i="1573"/>
  <c r="G38" i="1573"/>
  <c r="F38" i="1573"/>
  <c r="E38" i="1573"/>
  <c r="D38" i="1573"/>
  <c r="C38" i="1573"/>
  <c r="B38" i="1573"/>
  <c r="N37" i="1573"/>
  <c r="M37" i="1573"/>
  <c r="L37" i="1573"/>
  <c r="K37" i="1573"/>
  <c r="G37" i="1573"/>
  <c r="F37" i="1573"/>
  <c r="E37" i="1573"/>
  <c r="D37" i="1573"/>
  <c r="C37" i="1573"/>
  <c r="B37" i="1573"/>
  <c r="N36" i="1573"/>
  <c r="M36" i="1573"/>
  <c r="L36" i="1573"/>
  <c r="K36" i="1573"/>
  <c r="G36" i="1573"/>
  <c r="F36" i="1573"/>
  <c r="E36" i="1573"/>
  <c r="D36" i="1573"/>
  <c r="C36" i="1573"/>
  <c r="B36" i="1573"/>
  <c r="N35" i="1573"/>
  <c r="M35" i="1573"/>
  <c r="L35" i="1573"/>
  <c r="K35" i="1573"/>
  <c r="G35" i="1573"/>
  <c r="F35" i="1573"/>
  <c r="E35" i="1573"/>
  <c r="D35" i="1573"/>
  <c r="C35" i="1573"/>
  <c r="B35" i="1573"/>
  <c r="N34" i="1573"/>
  <c r="M34" i="1573"/>
  <c r="L34" i="1573"/>
  <c r="K34" i="1573"/>
  <c r="G34" i="1573"/>
  <c r="F34" i="1573"/>
  <c r="E34" i="1573"/>
  <c r="D34" i="1573"/>
  <c r="C34" i="1573"/>
  <c r="B34" i="1573"/>
  <c r="N33" i="1573"/>
  <c r="M33" i="1573"/>
  <c r="L33" i="1573"/>
  <c r="K33" i="1573"/>
  <c r="G33" i="1573"/>
  <c r="F33" i="1573"/>
  <c r="E33" i="1573"/>
  <c r="D33" i="1573"/>
  <c r="C33" i="1573"/>
  <c r="B33" i="1573"/>
  <c r="N32" i="1573"/>
  <c r="M32" i="1573"/>
  <c r="L32" i="1573"/>
  <c r="K32" i="1573"/>
  <c r="G32" i="1573"/>
  <c r="F32" i="1573"/>
  <c r="E32" i="1573"/>
  <c r="D32" i="1573"/>
  <c r="C32" i="1573"/>
  <c r="B32" i="1573"/>
  <c r="N31" i="1573"/>
  <c r="M31" i="1573"/>
  <c r="L31" i="1573"/>
  <c r="K31" i="1573"/>
  <c r="G31" i="1573"/>
  <c r="F31" i="1573"/>
  <c r="E31" i="1573"/>
  <c r="D31" i="1573"/>
  <c r="C31" i="1573"/>
  <c r="B31" i="1573"/>
  <c r="N30" i="1573"/>
  <c r="M30" i="1573"/>
  <c r="L30" i="1573"/>
  <c r="K30" i="1573"/>
  <c r="G30" i="1573"/>
  <c r="F30" i="1573"/>
  <c r="E30" i="1573"/>
  <c r="D30" i="1573"/>
  <c r="C30" i="1573"/>
  <c r="B30" i="1573"/>
  <c r="N29" i="1573"/>
  <c r="M29" i="1573"/>
  <c r="L29" i="1573"/>
  <c r="K29" i="1573"/>
  <c r="G29" i="1573"/>
  <c r="F29" i="1573"/>
  <c r="E29" i="1573"/>
  <c r="D29" i="1573"/>
  <c r="C29" i="1573"/>
  <c r="B29" i="1573"/>
  <c r="N28" i="1573"/>
  <c r="M28" i="1573"/>
  <c r="L28" i="1573"/>
  <c r="K28" i="1573"/>
  <c r="G28" i="1573"/>
  <c r="F28" i="1573"/>
  <c r="E28" i="1573"/>
  <c r="D28" i="1573"/>
  <c r="C28" i="1573"/>
  <c r="B28" i="1573"/>
  <c r="N27" i="1573"/>
  <c r="M27" i="1573"/>
  <c r="L27" i="1573"/>
  <c r="K27" i="1573"/>
  <c r="G27" i="1573"/>
  <c r="F27" i="1573"/>
  <c r="E27" i="1573"/>
  <c r="D27" i="1573"/>
  <c r="C27" i="1573"/>
  <c r="B27" i="1573"/>
  <c r="N26" i="1573"/>
  <c r="M26" i="1573"/>
  <c r="L26" i="1573"/>
  <c r="K26" i="1573"/>
  <c r="G26" i="1573"/>
  <c r="F26" i="1573"/>
  <c r="E26" i="1573"/>
  <c r="D26" i="1573"/>
  <c r="C26" i="1573"/>
  <c r="B26" i="1573"/>
  <c r="N25" i="1573"/>
  <c r="M25" i="1573"/>
  <c r="L25" i="1573"/>
  <c r="K25" i="1573"/>
  <c r="G25" i="1573"/>
  <c r="F25" i="1573"/>
  <c r="E25" i="1573"/>
  <c r="D25" i="1573"/>
  <c r="C25" i="1573"/>
  <c r="B25" i="1573"/>
  <c r="N24" i="1573"/>
  <c r="M24" i="1573"/>
  <c r="L24" i="1573"/>
  <c r="K24" i="1573"/>
  <c r="G24" i="1573"/>
  <c r="F24" i="1573"/>
  <c r="E24" i="1573"/>
  <c r="D24" i="1573"/>
  <c r="C24" i="1573"/>
  <c r="B24" i="1573"/>
  <c r="N23" i="1573"/>
  <c r="M23" i="1573"/>
  <c r="L23" i="1573"/>
  <c r="K23" i="1573"/>
  <c r="G23" i="1573"/>
  <c r="F23" i="1573"/>
  <c r="E23" i="1573"/>
  <c r="D23" i="1573"/>
  <c r="C23" i="1573"/>
  <c r="B23" i="1573"/>
  <c r="N22" i="1573"/>
  <c r="M22" i="1573"/>
  <c r="L22" i="1573"/>
  <c r="K22" i="1573"/>
  <c r="G22" i="1573"/>
  <c r="F22" i="1573"/>
  <c r="E22" i="1573"/>
  <c r="D22" i="1573"/>
  <c r="C22" i="1573"/>
  <c r="B22" i="1573"/>
  <c r="N21" i="1573"/>
  <c r="M21" i="1573"/>
  <c r="L21" i="1573"/>
  <c r="K21" i="1573"/>
  <c r="G21" i="1573"/>
  <c r="F21" i="1573"/>
  <c r="E21" i="1573"/>
  <c r="D21" i="1573"/>
  <c r="C21" i="1573"/>
  <c r="B21" i="1573"/>
  <c r="N20" i="1573"/>
  <c r="M20" i="1573"/>
  <c r="L20" i="1573"/>
  <c r="K20" i="1573"/>
  <c r="G20" i="1573"/>
  <c r="F20" i="1573"/>
  <c r="E20" i="1573"/>
  <c r="D20" i="1573"/>
  <c r="C20" i="1573"/>
  <c r="B20" i="1573"/>
  <c r="N19" i="1573"/>
  <c r="M19" i="1573"/>
  <c r="L19" i="1573"/>
  <c r="K19" i="1573"/>
  <c r="G19" i="1573"/>
  <c r="F19" i="1573"/>
  <c r="E19" i="1573"/>
  <c r="D19" i="1573"/>
  <c r="C19" i="1573"/>
  <c r="B19" i="1573"/>
  <c r="N18" i="1573"/>
  <c r="M18" i="1573"/>
  <c r="L18" i="1573"/>
  <c r="K18" i="1573"/>
  <c r="G18" i="1573"/>
  <c r="F18" i="1573"/>
  <c r="E18" i="1573"/>
  <c r="D18" i="1573"/>
  <c r="C18" i="1573"/>
  <c r="B18" i="1573"/>
  <c r="N17" i="1573"/>
  <c r="M17" i="1573"/>
  <c r="L17" i="1573"/>
  <c r="K17" i="1573"/>
  <c r="G17" i="1573"/>
  <c r="F17" i="1573"/>
  <c r="E17" i="1573"/>
  <c r="D17" i="1573"/>
  <c r="C17" i="1573"/>
  <c r="B17" i="1573"/>
  <c r="N16" i="1573"/>
  <c r="M16" i="1573"/>
  <c r="L16" i="1573"/>
  <c r="K16" i="1573"/>
  <c r="G16" i="1573"/>
  <c r="F16" i="1573"/>
  <c r="E16" i="1573"/>
  <c r="D16" i="1573"/>
  <c r="C16" i="1573"/>
  <c r="B16" i="1573"/>
  <c r="N15" i="1573"/>
  <c r="M15" i="1573"/>
  <c r="L15" i="1573"/>
  <c r="K15" i="1573"/>
  <c r="G15" i="1573"/>
  <c r="F15" i="1573"/>
  <c r="E15" i="1573"/>
  <c r="D15" i="1573"/>
  <c r="C15" i="1573"/>
  <c r="B15" i="1573"/>
  <c r="N14" i="1573"/>
  <c r="M14" i="1573"/>
  <c r="L14" i="1573"/>
  <c r="K14" i="1573"/>
  <c r="G14" i="1573"/>
  <c r="F14" i="1573"/>
  <c r="E14" i="1573"/>
  <c r="D14" i="1573"/>
  <c r="C14" i="1573"/>
  <c r="B14" i="1573"/>
  <c r="N13" i="1573"/>
  <c r="M13" i="1573"/>
  <c r="L13" i="1573"/>
  <c r="K13" i="1573"/>
  <c r="G13" i="1573"/>
  <c r="F13" i="1573"/>
  <c r="E13" i="1573"/>
  <c r="D13" i="1573"/>
  <c r="C13" i="1573"/>
  <c r="B13" i="1573"/>
  <c r="N12" i="1573"/>
  <c r="M12" i="1573"/>
  <c r="L12" i="1573"/>
  <c r="K12" i="1573"/>
  <c r="G12" i="1573"/>
  <c r="F12" i="1573"/>
  <c r="E12" i="1573"/>
  <c r="D12" i="1573"/>
  <c r="C12" i="1573"/>
  <c r="B12" i="1573"/>
  <c r="N11" i="1573"/>
  <c r="M11" i="1573"/>
  <c r="L11" i="1573"/>
  <c r="K11" i="1573"/>
  <c r="G11" i="1573"/>
  <c r="F11" i="1573"/>
  <c r="E11" i="1573"/>
  <c r="D11" i="1573"/>
  <c r="C11" i="1573"/>
  <c r="B11" i="1573"/>
  <c r="N10" i="1573"/>
  <c r="M10" i="1573"/>
  <c r="L10" i="1573"/>
  <c r="K10" i="1573"/>
  <c r="G10" i="1573"/>
  <c r="F10" i="1573"/>
  <c r="E10" i="1573"/>
  <c r="D10" i="1573"/>
  <c r="C10" i="1573"/>
  <c r="B10" i="1573"/>
  <c r="N9" i="1573"/>
  <c r="M9" i="1573"/>
  <c r="L9" i="1573"/>
  <c r="K9" i="1573"/>
  <c r="G9" i="1573"/>
  <c r="F9" i="1573"/>
  <c r="E9" i="1573"/>
  <c r="D9" i="1573"/>
  <c r="C9" i="1573"/>
  <c r="B9" i="1573"/>
  <c r="N8" i="1573"/>
  <c r="M8" i="1573"/>
  <c r="L8" i="1573"/>
  <c r="K8" i="1573"/>
  <c r="G8" i="1573"/>
  <c r="F8" i="1573"/>
  <c r="E8" i="1573"/>
  <c r="D8" i="1573"/>
  <c r="C8" i="1573"/>
  <c r="B8" i="1573"/>
  <c r="N7" i="1573"/>
  <c r="M7" i="1573"/>
  <c r="L7" i="1573"/>
  <c r="K7" i="1573"/>
  <c r="G7" i="1573"/>
  <c r="F7" i="1573"/>
  <c r="E7" i="1573"/>
  <c r="D7" i="1573"/>
  <c r="C7" i="1573"/>
  <c r="B7" i="1573"/>
  <c r="N6" i="1573"/>
  <c r="M6" i="1573"/>
  <c r="L6" i="1573"/>
  <c r="K6" i="1573"/>
  <c r="G6" i="1573"/>
  <c r="F6" i="1573"/>
  <c r="E6" i="1573"/>
  <c r="D6" i="1573"/>
  <c r="C6" i="1573"/>
  <c r="B6" i="1573"/>
  <c r="N5" i="1573"/>
  <c r="M5" i="1573"/>
  <c r="L5" i="1573"/>
  <c r="K5" i="1573"/>
  <c r="G5" i="1573"/>
  <c r="F5" i="1573"/>
  <c r="E5" i="1573"/>
  <c r="D5" i="1573"/>
  <c r="C5" i="1573"/>
  <c r="B5" i="1573"/>
  <c r="N4" i="1573"/>
  <c r="M4" i="1573"/>
  <c r="L4" i="1573"/>
  <c r="K4" i="1573"/>
  <c r="G4" i="1573"/>
  <c r="F4" i="1573"/>
  <c r="E4" i="1573"/>
  <c r="D4" i="1573"/>
  <c r="C4" i="1573"/>
  <c r="B4" i="1573"/>
  <c r="N3" i="1573"/>
  <c r="M3" i="1573"/>
  <c r="L3" i="1573"/>
  <c r="K3" i="1573"/>
  <c r="G3" i="1573"/>
  <c r="F3" i="1573"/>
  <c r="E3" i="1573"/>
  <c r="D3" i="1573"/>
  <c r="C3" i="1573"/>
  <c r="B3" i="1573"/>
  <c r="N2" i="1573"/>
  <c r="M2" i="1573"/>
  <c r="L2" i="1573"/>
  <c r="K2" i="1573"/>
  <c r="G2" i="1573"/>
  <c r="F2" i="1573"/>
  <c r="E2" i="1573"/>
  <c r="D2" i="1573"/>
  <c r="C2" i="1573"/>
  <c r="B2" i="1573"/>
  <c r="N51" i="1572"/>
  <c r="M51" i="1572"/>
  <c r="L51" i="1572"/>
  <c r="H51" i="1572"/>
  <c r="G51" i="1572"/>
  <c r="F51" i="1572"/>
  <c r="E51" i="1572"/>
  <c r="D51" i="1572"/>
  <c r="C51" i="1572"/>
  <c r="B51" i="1572"/>
  <c r="N50" i="1572"/>
  <c r="M50" i="1572"/>
  <c r="L50" i="1572"/>
  <c r="H50" i="1572"/>
  <c r="G50" i="1572"/>
  <c r="F50" i="1572"/>
  <c r="E50" i="1572"/>
  <c r="D50" i="1572"/>
  <c r="C50" i="1572"/>
  <c r="B50" i="1572"/>
  <c r="N49" i="1572"/>
  <c r="M49" i="1572"/>
  <c r="L49" i="1572"/>
  <c r="H49" i="1572"/>
  <c r="G49" i="1572"/>
  <c r="F49" i="1572"/>
  <c r="E49" i="1572"/>
  <c r="D49" i="1572"/>
  <c r="C49" i="1572"/>
  <c r="B49" i="1572"/>
  <c r="N48" i="1572"/>
  <c r="M48" i="1572"/>
  <c r="L48" i="1572"/>
  <c r="H48" i="1572"/>
  <c r="G48" i="1572"/>
  <c r="F48" i="1572"/>
  <c r="E48" i="1572"/>
  <c r="D48" i="1572"/>
  <c r="C48" i="1572"/>
  <c r="B48" i="1572"/>
  <c r="N47" i="1572"/>
  <c r="M47" i="1572"/>
  <c r="L47" i="1572"/>
  <c r="H47" i="1572"/>
  <c r="G47" i="1572"/>
  <c r="F47" i="1572"/>
  <c r="E47" i="1572"/>
  <c r="D47" i="1572"/>
  <c r="C47" i="1572"/>
  <c r="B47" i="1572"/>
  <c r="N46" i="1572"/>
  <c r="M46" i="1572"/>
  <c r="L46" i="1572"/>
  <c r="H46" i="1572"/>
  <c r="G46" i="1572"/>
  <c r="F46" i="1572"/>
  <c r="E46" i="1572"/>
  <c r="D46" i="1572"/>
  <c r="C46" i="1572"/>
  <c r="B46" i="1572"/>
  <c r="N45" i="1572"/>
  <c r="M45" i="1572"/>
  <c r="L45" i="1572"/>
  <c r="H45" i="1572"/>
  <c r="G45" i="1572"/>
  <c r="F45" i="1572"/>
  <c r="E45" i="1572"/>
  <c r="D45" i="1572"/>
  <c r="C45" i="1572"/>
  <c r="B45" i="1572"/>
  <c r="N44" i="1572"/>
  <c r="M44" i="1572"/>
  <c r="L44" i="1572"/>
  <c r="H44" i="1572"/>
  <c r="G44" i="1572"/>
  <c r="F44" i="1572"/>
  <c r="E44" i="1572"/>
  <c r="D44" i="1572"/>
  <c r="C44" i="1572"/>
  <c r="B44" i="1572"/>
  <c r="N43" i="1572"/>
  <c r="M43" i="1572"/>
  <c r="L43" i="1572"/>
  <c r="H43" i="1572"/>
  <c r="G43" i="1572"/>
  <c r="F43" i="1572"/>
  <c r="E43" i="1572"/>
  <c r="D43" i="1572"/>
  <c r="C43" i="1572"/>
  <c r="B43" i="1572"/>
  <c r="N42" i="1572"/>
  <c r="M42" i="1572"/>
  <c r="L42" i="1572"/>
  <c r="H42" i="1572"/>
  <c r="G42" i="1572"/>
  <c r="F42" i="1572"/>
  <c r="E42" i="1572"/>
  <c r="D42" i="1572"/>
  <c r="C42" i="1572"/>
  <c r="B42" i="1572"/>
  <c r="N41" i="1572"/>
  <c r="M41" i="1572"/>
  <c r="L41" i="1572"/>
  <c r="H41" i="1572"/>
  <c r="G41" i="1572"/>
  <c r="F41" i="1572"/>
  <c r="E41" i="1572"/>
  <c r="D41" i="1572"/>
  <c r="C41" i="1572"/>
  <c r="B41" i="1572"/>
  <c r="N40" i="1572"/>
  <c r="M40" i="1572"/>
  <c r="L40" i="1572"/>
  <c r="H40" i="1572"/>
  <c r="G40" i="1572"/>
  <c r="F40" i="1572"/>
  <c r="E40" i="1572"/>
  <c r="D40" i="1572"/>
  <c r="C40" i="1572"/>
  <c r="B40" i="1572"/>
  <c r="N39" i="1572"/>
  <c r="M39" i="1572"/>
  <c r="L39" i="1572"/>
  <c r="H39" i="1572"/>
  <c r="G39" i="1572"/>
  <c r="F39" i="1572"/>
  <c r="E39" i="1572"/>
  <c r="D39" i="1572"/>
  <c r="C39" i="1572"/>
  <c r="B39" i="1572"/>
  <c r="N38" i="1572"/>
  <c r="M38" i="1572"/>
  <c r="L38" i="1572"/>
  <c r="H38" i="1572"/>
  <c r="G38" i="1572"/>
  <c r="F38" i="1572"/>
  <c r="E38" i="1572"/>
  <c r="D38" i="1572"/>
  <c r="C38" i="1572"/>
  <c r="B38" i="1572"/>
  <c r="N37" i="1572"/>
  <c r="M37" i="1572"/>
  <c r="L37" i="1572"/>
  <c r="H37" i="1572"/>
  <c r="G37" i="1572"/>
  <c r="F37" i="1572"/>
  <c r="E37" i="1572"/>
  <c r="D37" i="1572"/>
  <c r="C37" i="1572"/>
  <c r="B37" i="1572"/>
  <c r="N36" i="1572"/>
  <c r="M36" i="1572"/>
  <c r="L36" i="1572"/>
  <c r="H36" i="1572"/>
  <c r="G36" i="1572"/>
  <c r="F36" i="1572"/>
  <c r="E36" i="1572"/>
  <c r="D36" i="1572"/>
  <c r="C36" i="1572"/>
  <c r="B36" i="1572"/>
  <c r="N35" i="1572"/>
  <c r="M35" i="1572"/>
  <c r="L35" i="1572"/>
  <c r="H35" i="1572"/>
  <c r="G35" i="1572"/>
  <c r="F35" i="1572"/>
  <c r="E35" i="1572"/>
  <c r="D35" i="1572"/>
  <c r="C35" i="1572"/>
  <c r="B35" i="1572"/>
  <c r="N34" i="1572"/>
  <c r="M34" i="1572"/>
  <c r="L34" i="1572"/>
  <c r="H34" i="1572"/>
  <c r="G34" i="1572"/>
  <c r="F34" i="1572"/>
  <c r="E34" i="1572"/>
  <c r="D34" i="1572"/>
  <c r="C34" i="1572"/>
  <c r="B34" i="1572"/>
  <c r="N33" i="1572"/>
  <c r="M33" i="1572"/>
  <c r="L33" i="1572"/>
  <c r="H33" i="1572"/>
  <c r="G33" i="1572"/>
  <c r="F33" i="1572"/>
  <c r="E33" i="1572"/>
  <c r="D33" i="1572"/>
  <c r="C33" i="1572"/>
  <c r="B33" i="1572"/>
  <c r="N32" i="1572"/>
  <c r="M32" i="1572"/>
  <c r="L32" i="1572"/>
  <c r="H32" i="1572"/>
  <c r="G32" i="1572"/>
  <c r="F32" i="1572"/>
  <c r="E32" i="1572"/>
  <c r="D32" i="1572"/>
  <c r="C32" i="1572"/>
  <c r="B32" i="1572"/>
  <c r="N31" i="1572"/>
  <c r="M31" i="1572"/>
  <c r="L31" i="1572"/>
  <c r="H31" i="1572"/>
  <c r="G31" i="1572"/>
  <c r="F31" i="1572"/>
  <c r="E31" i="1572"/>
  <c r="D31" i="1572"/>
  <c r="C31" i="1572"/>
  <c r="B31" i="1572"/>
  <c r="N30" i="1572"/>
  <c r="M30" i="1572"/>
  <c r="L30" i="1572"/>
  <c r="H30" i="1572"/>
  <c r="G30" i="1572"/>
  <c r="F30" i="1572"/>
  <c r="E30" i="1572"/>
  <c r="D30" i="1572"/>
  <c r="C30" i="1572"/>
  <c r="B30" i="1572"/>
  <c r="N29" i="1572"/>
  <c r="M29" i="1572"/>
  <c r="L29" i="1572"/>
  <c r="H29" i="1572"/>
  <c r="G29" i="1572"/>
  <c r="F29" i="1572"/>
  <c r="E29" i="1572"/>
  <c r="D29" i="1572"/>
  <c r="C29" i="1572"/>
  <c r="B29" i="1572"/>
  <c r="N28" i="1572"/>
  <c r="M28" i="1572"/>
  <c r="L28" i="1572"/>
  <c r="H28" i="1572"/>
  <c r="G28" i="1572"/>
  <c r="F28" i="1572"/>
  <c r="E28" i="1572"/>
  <c r="D28" i="1572"/>
  <c r="C28" i="1572"/>
  <c r="B28" i="1572"/>
  <c r="N27" i="1572"/>
  <c r="M27" i="1572"/>
  <c r="L27" i="1572"/>
  <c r="H27" i="1572"/>
  <c r="G27" i="1572"/>
  <c r="F27" i="1572"/>
  <c r="E27" i="1572"/>
  <c r="D27" i="1572"/>
  <c r="C27" i="1572"/>
  <c r="B27" i="1572"/>
  <c r="N26" i="1572"/>
  <c r="M26" i="1572"/>
  <c r="L26" i="1572"/>
  <c r="H26" i="1572"/>
  <c r="G26" i="1572"/>
  <c r="F26" i="1572"/>
  <c r="E26" i="1572"/>
  <c r="D26" i="1572"/>
  <c r="C26" i="1572"/>
  <c r="B26" i="1572"/>
  <c r="N25" i="1572"/>
  <c r="M25" i="1572"/>
  <c r="L25" i="1572"/>
  <c r="H25" i="1572"/>
  <c r="G25" i="1572"/>
  <c r="F25" i="1572"/>
  <c r="E25" i="1572"/>
  <c r="D25" i="1572"/>
  <c r="C25" i="1572"/>
  <c r="B25" i="1572"/>
  <c r="N24" i="1572"/>
  <c r="M24" i="1572"/>
  <c r="L24" i="1572"/>
  <c r="H24" i="1572"/>
  <c r="G24" i="1572"/>
  <c r="F24" i="1572"/>
  <c r="E24" i="1572"/>
  <c r="D24" i="1572"/>
  <c r="C24" i="1572"/>
  <c r="B24" i="1572"/>
  <c r="N23" i="1572"/>
  <c r="M23" i="1572"/>
  <c r="L23" i="1572"/>
  <c r="H23" i="1572"/>
  <c r="G23" i="1572"/>
  <c r="F23" i="1572"/>
  <c r="E23" i="1572"/>
  <c r="D23" i="1572"/>
  <c r="C23" i="1572"/>
  <c r="B23" i="1572"/>
  <c r="N22" i="1572"/>
  <c r="M22" i="1572"/>
  <c r="L22" i="1572"/>
  <c r="H22" i="1572"/>
  <c r="G22" i="1572"/>
  <c r="F22" i="1572"/>
  <c r="E22" i="1572"/>
  <c r="D22" i="1572"/>
  <c r="C22" i="1572"/>
  <c r="B22" i="1572"/>
  <c r="N21" i="1572"/>
  <c r="M21" i="1572"/>
  <c r="L21" i="1572"/>
  <c r="H21" i="1572"/>
  <c r="G21" i="1572"/>
  <c r="F21" i="1572"/>
  <c r="E21" i="1572"/>
  <c r="D21" i="1572"/>
  <c r="C21" i="1572"/>
  <c r="B21" i="1572"/>
  <c r="N20" i="1572"/>
  <c r="M20" i="1572"/>
  <c r="L20" i="1572"/>
  <c r="H20" i="1572"/>
  <c r="G20" i="1572"/>
  <c r="F20" i="1572"/>
  <c r="E20" i="1572"/>
  <c r="D20" i="1572"/>
  <c r="C20" i="1572"/>
  <c r="B20" i="1572"/>
  <c r="N19" i="1572"/>
  <c r="M19" i="1572"/>
  <c r="L19" i="1572"/>
  <c r="H19" i="1572"/>
  <c r="G19" i="1572"/>
  <c r="F19" i="1572"/>
  <c r="E19" i="1572"/>
  <c r="D19" i="1572"/>
  <c r="C19" i="1572"/>
  <c r="B19" i="1572"/>
  <c r="N18" i="1572"/>
  <c r="M18" i="1572"/>
  <c r="L18" i="1572"/>
  <c r="H18" i="1572"/>
  <c r="G18" i="1572"/>
  <c r="F18" i="1572"/>
  <c r="E18" i="1572"/>
  <c r="D18" i="1572"/>
  <c r="C18" i="1572"/>
  <c r="B18" i="1572"/>
  <c r="N17" i="1572"/>
  <c r="M17" i="1572"/>
  <c r="L17" i="1572"/>
  <c r="H17" i="1572"/>
  <c r="G17" i="1572"/>
  <c r="F17" i="1572"/>
  <c r="E17" i="1572"/>
  <c r="D17" i="1572"/>
  <c r="C17" i="1572"/>
  <c r="B17" i="1572"/>
  <c r="N16" i="1572"/>
  <c r="M16" i="1572"/>
  <c r="L16" i="1572"/>
  <c r="H16" i="1572"/>
  <c r="G16" i="1572"/>
  <c r="F16" i="1572"/>
  <c r="E16" i="1572"/>
  <c r="D16" i="1572"/>
  <c r="C16" i="1572"/>
  <c r="B16" i="1572"/>
  <c r="N15" i="1572"/>
  <c r="M15" i="1572"/>
  <c r="L15" i="1572"/>
  <c r="H15" i="1572"/>
  <c r="G15" i="1572"/>
  <c r="F15" i="1572"/>
  <c r="E15" i="1572"/>
  <c r="D15" i="1572"/>
  <c r="C15" i="1572"/>
  <c r="B15" i="1572"/>
  <c r="N14" i="1572"/>
  <c r="M14" i="1572"/>
  <c r="L14" i="1572"/>
  <c r="H14" i="1572"/>
  <c r="G14" i="1572"/>
  <c r="F14" i="1572"/>
  <c r="E14" i="1572"/>
  <c r="D14" i="1572"/>
  <c r="C14" i="1572"/>
  <c r="B14" i="1572"/>
  <c r="N13" i="1572"/>
  <c r="M13" i="1572"/>
  <c r="L13" i="1572"/>
  <c r="H13" i="1572"/>
  <c r="G13" i="1572"/>
  <c r="F13" i="1572"/>
  <c r="E13" i="1572"/>
  <c r="D13" i="1572"/>
  <c r="C13" i="1572"/>
  <c r="B13" i="1572"/>
  <c r="N12" i="1572"/>
  <c r="M12" i="1572"/>
  <c r="L12" i="1572"/>
  <c r="H12" i="1572"/>
  <c r="G12" i="1572"/>
  <c r="F12" i="1572"/>
  <c r="E12" i="1572"/>
  <c r="D12" i="1572"/>
  <c r="C12" i="1572"/>
  <c r="B12" i="1572"/>
  <c r="N11" i="1572"/>
  <c r="M11" i="1572"/>
  <c r="L11" i="1572"/>
  <c r="H11" i="1572"/>
  <c r="G11" i="1572"/>
  <c r="F11" i="1572"/>
  <c r="E11" i="1572"/>
  <c r="D11" i="1572"/>
  <c r="C11" i="1572"/>
  <c r="B11" i="1572"/>
  <c r="N10" i="1572"/>
  <c r="M10" i="1572"/>
  <c r="L10" i="1572"/>
  <c r="H10" i="1572"/>
  <c r="G10" i="1572"/>
  <c r="F10" i="1572"/>
  <c r="E10" i="1572"/>
  <c r="D10" i="1572"/>
  <c r="C10" i="1572"/>
  <c r="B10" i="1572"/>
  <c r="N9" i="1572"/>
  <c r="M9" i="1572"/>
  <c r="L9" i="1572"/>
  <c r="H9" i="1572"/>
  <c r="G9" i="1572"/>
  <c r="F9" i="1572"/>
  <c r="E9" i="1572"/>
  <c r="D9" i="1572"/>
  <c r="C9" i="1572"/>
  <c r="B9" i="1572"/>
  <c r="N8" i="1572"/>
  <c r="M8" i="1572"/>
  <c r="L8" i="1572"/>
  <c r="H8" i="1572"/>
  <c r="G8" i="1572"/>
  <c r="F8" i="1572"/>
  <c r="E8" i="1572"/>
  <c r="D8" i="1572"/>
  <c r="C8" i="1572"/>
  <c r="B8" i="1572"/>
  <c r="N7" i="1572"/>
  <c r="M7" i="1572"/>
  <c r="L7" i="1572"/>
  <c r="H7" i="1572"/>
  <c r="G7" i="1572"/>
  <c r="F7" i="1572"/>
  <c r="E7" i="1572"/>
  <c r="D7" i="1572"/>
  <c r="C7" i="1572"/>
  <c r="B7" i="1572"/>
  <c r="N6" i="1572"/>
  <c r="M6" i="1572"/>
  <c r="L6" i="1572"/>
  <c r="H6" i="1572"/>
  <c r="G6" i="1572"/>
  <c r="F6" i="1572"/>
  <c r="E6" i="1572"/>
  <c r="D6" i="1572"/>
  <c r="C6" i="1572"/>
  <c r="B6" i="1572"/>
  <c r="N5" i="1572"/>
  <c r="M5" i="1572"/>
  <c r="L5" i="1572"/>
  <c r="H5" i="1572"/>
  <c r="G5" i="1572"/>
  <c r="F5" i="1572"/>
  <c r="E5" i="1572"/>
  <c r="D5" i="1572"/>
  <c r="C5" i="1572"/>
  <c r="B5" i="1572"/>
  <c r="N4" i="1572"/>
  <c r="M4" i="1572"/>
  <c r="L4" i="1572"/>
  <c r="H4" i="1572"/>
  <c r="G4" i="1572"/>
  <c r="F4" i="1572"/>
  <c r="E4" i="1572"/>
  <c r="D4" i="1572"/>
  <c r="C4" i="1572"/>
  <c r="B4" i="1572"/>
  <c r="N3" i="1572"/>
  <c r="M3" i="1572"/>
  <c r="L3" i="1572"/>
  <c r="H3" i="1572"/>
  <c r="G3" i="1572"/>
  <c r="F3" i="1572"/>
  <c r="E3" i="1572"/>
  <c r="D3" i="1572"/>
  <c r="C3" i="1572"/>
  <c r="B3" i="1572"/>
  <c r="N2" i="1572"/>
  <c r="M2" i="1572"/>
  <c r="L2" i="1572"/>
  <c r="H2" i="1572"/>
  <c r="G2" i="1572"/>
  <c r="F2" i="1572"/>
  <c r="E2" i="1572"/>
  <c r="D2" i="1572"/>
  <c r="C2" i="1572"/>
  <c r="B2" i="1572"/>
  <c r="N51" i="1571"/>
  <c r="M51" i="1571"/>
  <c r="I51" i="1571"/>
  <c r="H51" i="1571"/>
  <c r="G51" i="1571"/>
  <c r="F51" i="1571"/>
  <c r="E51" i="1571"/>
  <c r="D51" i="1571"/>
  <c r="C51" i="1571"/>
  <c r="B51" i="1571"/>
  <c r="N50" i="1571"/>
  <c r="M50" i="1571"/>
  <c r="I50" i="1571"/>
  <c r="H50" i="1571"/>
  <c r="G50" i="1571"/>
  <c r="F50" i="1571"/>
  <c r="E50" i="1571"/>
  <c r="D50" i="1571"/>
  <c r="C50" i="1571"/>
  <c r="B50" i="1571"/>
  <c r="N49" i="1571"/>
  <c r="M49" i="1571"/>
  <c r="I49" i="1571"/>
  <c r="H49" i="1571"/>
  <c r="G49" i="1571"/>
  <c r="F49" i="1571"/>
  <c r="E49" i="1571"/>
  <c r="D49" i="1571"/>
  <c r="C49" i="1571"/>
  <c r="B49" i="1571"/>
  <c r="N48" i="1571"/>
  <c r="M48" i="1571"/>
  <c r="I48" i="1571"/>
  <c r="H48" i="1571"/>
  <c r="G48" i="1571"/>
  <c r="F48" i="1571"/>
  <c r="E48" i="1571"/>
  <c r="D48" i="1571"/>
  <c r="C48" i="1571"/>
  <c r="B48" i="1571"/>
  <c r="N47" i="1571"/>
  <c r="M47" i="1571"/>
  <c r="I47" i="1571"/>
  <c r="H47" i="1571"/>
  <c r="G47" i="1571"/>
  <c r="F47" i="1571"/>
  <c r="E47" i="1571"/>
  <c r="D47" i="1571"/>
  <c r="C47" i="1571"/>
  <c r="B47" i="1571"/>
  <c r="N46" i="1571"/>
  <c r="M46" i="1571"/>
  <c r="I46" i="1571"/>
  <c r="H46" i="1571"/>
  <c r="G46" i="1571"/>
  <c r="F46" i="1571"/>
  <c r="E46" i="1571"/>
  <c r="D46" i="1571"/>
  <c r="C46" i="1571"/>
  <c r="B46" i="1571"/>
  <c r="N45" i="1571"/>
  <c r="M45" i="1571"/>
  <c r="I45" i="1571"/>
  <c r="H45" i="1571"/>
  <c r="G45" i="1571"/>
  <c r="F45" i="1571"/>
  <c r="E45" i="1571"/>
  <c r="D45" i="1571"/>
  <c r="C45" i="1571"/>
  <c r="B45" i="1571"/>
  <c r="N44" i="1571"/>
  <c r="M44" i="1571"/>
  <c r="I44" i="1571"/>
  <c r="H44" i="1571"/>
  <c r="G44" i="1571"/>
  <c r="F44" i="1571"/>
  <c r="E44" i="1571"/>
  <c r="D44" i="1571"/>
  <c r="C44" i="1571"/>
  <c r="B44" i="1571"/>
  <c r="N43" i="1571"/>
  <c r="M43" i="1571"/>
  <c r="I43" i="1571"/>
  <c r="H43" i="1571"/>
  <c r="G43" i="1571"/>
  <c r="F43" i="1571"/>
  <c r="E43" i="1571"/>
  <c r="D43" i="1571"/>
  <c r="C43" i="1571"/>
  <c r="B43" i="1571"/>
  <c r="N42" i="1571"/>
  <c r="M42" i="1571"/>
  <c r="I42" i="1571"/>
  <c r="H42" i="1571"/>
  <c r="G42" i="1571"/>
  <c r="F42" i="1571"/>
  <c r="E42" i="1571"/>
  <c r="D42" i="1571"/>
  <c r="C42" i="1571"/>
  <c r="B42" i="1571"/>
  <c r="N41" i="1571"/>
  <c r="M41" i="1571"/>
  <c r="I41" i="1571"/>
  <c r="H41" i="1571"/>
  <c r="G41" i="1571"/>
  <c r="F41" i="1571"/>
  <c r="E41" i="1571"/>
  <c r="D41" i="1571"/>
  <c r="C41" i="1571"/>
  <c r="B41" i="1571"/>
  <c r="N40" i="1571"/>
  <c r="M40" i="1571"/>
  <c r="I40" i="1571"/>
  <c r="H40" i="1571"/>
  <c r="G40" i="1571"/>
  <c r="F40" i="1571"/>
  <c r="E40" i="1571"/>
  <c r="D40" i="1571"/>
  <c r="C40" i="1571"/>
  <c r="B40" i="1571"/>
  <c r="N39" i="1571"/>
  <c r="M39" i="1571"/>
  <c r="I39" i="1571"/>
  <c r="H39" i="1571"/>
  <c r="G39" i="1571"/>
  <c r="F39" i="1571"/>
  <c r="E39" i="1571"/>
  <c r="D39" i="1571"/>
  <c r="C39" i="1571"/>
  <c r="B39" i="1571"/>
  <c r="N38" i="1571"/>
  <c r="M38" i="1571"/>
  <c r="I38" i="1571"/>
  <c r="H38" i="1571"/>
  <c r="G38" i="1571"/>
  <c r="F38" i="1571"/>
  <c r="E38" i="1571"/>
  <c r="D38" i="1571"/>
  <c r="C38" i="1571"/>
  <c r="B38" i="1571"/>
  <c r="N37" i="1571"/>
  <c r="M37" i="1571"/>
  <c r="I37" i="1571"/>
  <c r="H37" i="1571"/>
  <c r="G37" i="1571"/>
  <c r="F37" i="1571"/>
  <c r="E37" i="1571"/>
  <c r="D37" i="1571"/>
  <c r="C37" i="1571"/>
  <c r="B37" i="1571"/>
  <c r="N36" i="1571"/>
  <c r="M36" i="1571"/>
  <c r="I36" i="1571"/>
  <c r="H36" i="1571"/>
  <c r="G36" i="1571"/>
  <c r="F36" i="1571"/>
  <c r="E36" i="1571"/>
  <c r="D36" i="1571"/>
  <c r="C36" i="1571"/>
  <c r="B36" i="1571"/>
  <c r="N35" i="1571"/>
  <c r="M35" i="1571"/>
  <c r="I35" i="1571"/>
  <c r="H35" i="1571"/>
  <c r="G35" i="1571"/>
  <c r="F35" i="1571"/>
  <c r="E35" i="1571"/>
  <c r="D35" i="1571"/>
  <c r="C35" i="1571"/>
  <c r="B35" i="1571"/>
  <c r="N34" i="1571"/>
  <c r="M34" i="1571"/>
  <c r="I34" i="1571"/>
  <c r="H34" i="1571"/>
  <c r="G34" i="1571"/>
  <c r="F34" i="1571"/>
  <c r="E34" i="1571"/>
  <c r="D34" i="1571"/>
  <c r="C34" i="1571"/>
  <c r="B34" i="1571"/>
  <c r="N33" i="1571"/>
  <c r="M33" i="1571"/>
  <c r="I33" i="1571"/>
  <c r="H33" i="1571"/>
  <c r="G33" i="1571"/>
  <c r="F33" i="1571"/>
  <c r="E33" i="1571"/>
  <c r="D33" i="1571"/>
  <c r="C33" i="1571"/>
  <c r="B33" i="1571"/>
  <c r="N32" i="1571"/>
  <c r="M32" i="1571"/>
  <c r="I32" i="1571"/>
  <c r="H32" i="1571"/>
  <c r="G32" i="1571"/>
  <c r="F32" i="1571"/>
  <c r="E32" i="1571"/>
  <c r="D32" i="1571"/>
  <c r="C32" i="1571"/>
  <c r="B32" i="1571"/>
  <c r="N31" i="1571"/>
  <c r="M31" i="1571"/>
  <c r="I31" i="1571"/>
  <c r="H31" i="1571"/>
  <c r="G31" i="1571"/>
  <c r="F31" i="1571"/>
  <c r="E31" i="1571"/>
  <c r="D31" i="1571"/>
  <c r="C31" i="1571"/>
  <c r="B31" i="1571"/>
  <c r="N30" i="1571"/>
  <c r="M30" i="1571"/>
  <c r="I30" i="1571"/>
  <c r="H30" i="1571"/>
  <c r="G30" i="1571"/>
  <c r="F30" i="1571"/>
  <c r="E30" i="1571"/>
  <c r="D30" i="1571"/>
  <c r="C30" i="1571"/>
  <c r="B30" i="1571"/>
  <c r="N29" i="1571"/>
  <c r="M29" i="1571"/>
  <c r="I29" i="1571"/>
  <c r="H29" i="1571"/>
  <c r="G29" i="1571"/>
  <c r="F29" i="1571"/>
  <c r="E29" i="1571"/>
  <c r="D29" i="1571"/>
  <c r="C29" i="1571"/>
  <c r="B29" i="1571"/>
  <c r="N28" i="1571"/>
  <c r="M28" i="1571"/>
  <c r="I28" i="1571"/>
  <c r="H28" i="1571"/>
  <c r="G28" i="1571"/>
  <c r="F28" i="1571"/>
  <c r="E28" i="1571"/>
  <c r="D28" i="1571"/>
  <c r="C28" i="1571"/>
  <c r="B28" i="1571"/>
  <c r="N27" i="1571"/>
  <c r="M27" i="1571"/>
  <c r="I27" i="1571"/>
  <c r="H27" i="1571"/>
  <c r="G27" i="1571"/>
  <c r="F27" i="1571"/>
  <c r="E27" i="1571"/>
  <c r="D27" i="1571"/>
  <c r="C27" i="1571"/>
  <c r="B27" i="1571"/>
  <c r="N26" i="1571"/>
  <c r="M26" i="1571"/>
  <c r="I26" i="1571"/>
  <c r="H26" i="1571"/>
  <c r="G26" i="1571"/>
  <c r="F26" i="1571"/>
  <c r="E26" i="1571"/>
  <c r="D26" i="1571"/>
  <c r="C26" i="1571"/>
  <c r="B26" i="1571"/>
  <c r="N25" i="1571"/>
  <c r="M25" i="1571"/>
  <c r="I25" i="1571"/>
  <c r="H25" i="1571"/>
  <c r="G25" i="1571"/>
  <c r="F25" i="1571"/>
  <c r="E25" i="1571"/>
  <c r="D25" i="1571"/>
  <c r="C25" i="1571"/>
  <c r="B25" i="1571"/>
  <c r="N24" i="1571"/>
  <c r="M24" i="1571"/>
  <c r="I24" i="1571"/>
  <c r="H24" i="1571"/>
  <c r="G24" i="1571"/>
  <c r="F24" i="1571"/>
  <c r="E24" i="1571"/>
  <c r="D24" i="1571"/>
  <c r="C24" i="1571"/>
  <c r="B24" i="1571"/>
  <c r="N23" i="1571"/>
  <c r="M23" i="1571"/>
  <c r="I23" i="1571"/>
  <c r="H23" i="1571"/>
  <c r="G23" i="1571"/>
  <c r="F23" i="1571"/>
  <c r="E23" i="1571"/>
  <c r="D23" i="1571"/>
  <c r="C23" i="1571"/>
  <c r="B23" i="1571"/>
  <c r="N22" i="1571"/>
  <c r="M22" i="1571"/>
  <c r="I22" i="1571"/>
  <c r="H22" i="1571"/>
  <c r="G22" i="1571"/>
  <c r="F22" i="1571"/>
  <c r="E22" i="1571"/>
  <c r="D22" i="1571"/>
  <c r="C22" i="1571"/>
  <c r="B22" i="1571"/>
  <c r="N21" i="1571"/>
  <c r="M21" i="1571"/>
  <c r="I21" i="1571"/>
  <c r="H21" i="1571"/>
  <c r="G21" i="1571"/>
  <c r="F21" i="1571"/>
  <c r="E21" i="1571"/>
  <c r="D21" i="1571"/>
  <c r="C21" i="1571"/>
  <c r="B21" i="1571"/>
  <c r="N20" i="1571"/>
  <c r="M20" i="1571"/>
  <c r="I20" i="1571"/>
  <c r="H20" i="1571"/>
  <c r="G20" i="1571"/>
  <c r="F20" i="1571"/>
  <c r="E20" i="1571"/>
  <c r="D20" i="1571"/>
  <c r="C20" i="1571"/>
  <c r="B20" i="1571"/>
  <c r="N19" i="1571"/>
  <c r="M19" i="1571"/>
  <c r="I19" i="1571"/>
  <c r="H19" i="1571"/>
  <c r="G19" i="1571"/>
  <c r="F19" i="1571"/>
  <c r="E19" i="1571"/>
  <c r="D19" i="1571"/>
  <c r="C19" i="1571"/>
  <c r="B19" i="1571"/>
  <c r="N18" i="1571"/>
  <c r="M18" i="1571"/>
  <c r="I18" i="1571"/>
  <c r="H18" i="1571"/>
  <c r="G18" i="1571"/>
  <c r="F18" i="1571"/>
  <c r="E18" i="1571"/>
  <c r="D18" i="1571"/>
  <c r="C18" i="1571"/>
  <c r="B18" i="1571"/>
  <c r="N17" i="1571"/>
  <c r="M17" i="1571"/>
  <c r="I17" i="1571"/>
  <c r="H17" i="1571"/>
  <c r="G17" i="1571"/>
  <c r="F17" i="1571"/>
  <c r="E17" i="1571"/>
  <c r="D17" i="1571"/>
  <c r="C17" i="1571"/>
  <c r="B17" i="1571"/>
  <c r="N16" i="1571"/>
  <c r="M16" i="1571"/>
  <c r="I16" i="1571"/>
  <c r="H16" i="1571"/>
  <c r="G16" i="1571"/>
  <c r="F16" i="1571"/>
  <c r="E16" i="1571"/>
  <c r="D16" i="1571"/>
  <c r="C16" i="1571"/>
  <c r="B16" i="1571"/>
  <c r="N15" i="1571"/>
  <c r="M15" i="1571"/>
  <c r="I15" i="1571"/>
  <c r="H15" i="1571"/>
  <c r="G15" i="1571"/>
  <c r="F15" i="1571"/>
  <c r="E15" i="1571"/>
  <c r="D15" i="1571"/>
  <c r="C15" i="1571"/>
  <c r="B15" i="1571"/>
  <c r="N14" i="1571"/>
  <c r="M14" i="1571"/>
  <c r="I14" i="1571"/>
  <c r="H14" i="1571"/>
  <c r="G14" i="1571"/>
  <c r="F14" i="1571"/>
  <c r="E14" i="1571"/>
  <c r="D14" i="1571"/>
  <c r="C14" i="1571"/>
  <c r="B14" i="1571"/>
  <c r="N13" i="1571"/>
  <c r="M13" i="1571"/>
  <c r="I13" i="1571"/>
  <c r="H13" i="1571"/>
  <c r="G13" i="1571"/>
  <c r="F13" i="1571"/>
  <c r="E13" i="1571"/>
  <c r="D13" i="1571"/>
  <c r="C13" i="1571"/>
  <c r="B13" i="1571"/>
  <c r="N12" i="1571"/>
  <c r="M12" i="1571"/>
  <c r="I12" i="1571"/>
  <c r="H12" i="1571"/>
  <c r="G12" i="1571"/>
  <c r="F12" i="1571"/>
  <c r="E12" i="1571"/>
  <c r="D12" i="1571"/>
  <c r="C12" i="1571"/>
  <c r="B12" i="1571"/>
  <c r="N11" i="1571"/>
  <c r="M11" i="1571"/>
  <c r="I11" i="1571"/>
  <c r="H11" i="1571"/>
  <c r="G11" i="1571"/>
  <c r="F11" i="1571"/>
  <c r="E11" i="1571"/>
  <c r="D11" i="1571"/>
  <c r="C11" i="1571"/>
  <c r="B11" i="1571"/>
  <c r="N10" i="1571"/>
  <c r="M10" i="1571"/>
  <c r="I10" i="1571"/>
  <c r="H10" i="1571"/>
  <c r="G10" i="1571"/>
  <c r="F10" i="1571"/>
  <c r="E10" i="1571"/>
  <c r="D10" i="1571"/>
  <c r="C10" i="1571"/>
  <c r="B10" i="1571"/>
  <c r="N9" i="1571"/>
  <c r="M9" i="1571"/>
  <c r="I9" i="1571"/>
  <c r="H9" i="1571"/>
  <c r="G9" i="1571"/>
  <c r="F9" i="1571"/>
  <c r="E9" i="1571"/>
  <c r="D9" i="1571"/>
  <c r="C9" i="1571"/>
  <c r="B9" i="1571"/>
  <c r="N8" i="1571"/>
  <c r="M8" i="1571"/>
  <c r="I8" i="1571"/>
  <c r="H8" i="1571"/>
  <c r="G8" i="1571"/>
  <c r="F8" i="1571"/>
  <c r="E8" i="1571"/>
  <c r="D8" i="1571"/>
  <c r="C8" i="1571"/>
  <c r="B8" i="1571"/>
  <c r="N7" i="1571"/>
  <c r="M7" i="1571"/>
  <c r="I7" i="1571"/>
  <c r="H7" i="1571"/>
  <c r="G7" i="1571"/>
  <c r="F7" i="1571"/>
  <c r="E7" i="1571"/>
  <c r="D7" i="1571"/>
  <c r="C7" i="1571"/>
  <c r="B7" i="1571"/>
  <c r="N6" i="1571"/>
  <c r="M6" i="1571"/>
  <c r="I6" i="1571"/>
  <c r="H6" i="1571"/>
  <c r="G6" i="1571"/>
  <c r="F6" i="1571"/>
  <c r="E6" i="1571"/>
  <c r="D6" i="1571"/>
  <c r="C6" i="1571"/>
  <c r="B6" i="1571"/>
  <c r="N5" i="1571"/>
  <c r="M5" i="1571"/>
  <c r="I5" i="1571"/>
  <c r="H5" i="1571"/>
  <c r="G5" i="1571"/>
  <c r="F5" i="1571"/>
  <c r="E5" i="1571"/>
  <c r="D5" i="1571"/>
  <c r="C5" i="1571"/>
  <c r="B5" i="1571"/>
  <c r="N4" i="1571"/>
  <c r="M4" i="1571"/>
  <c r="I4" i="1571"/>
  <c r="H4" i="1571"/>
  <c r="G4" i="1571"/>
  <c r="F4" i="1571"/>
  <c r="E4" i="1571"/>
  <c r="D4" i="1571"/>
  <c r="C4" i="1571"/>
  <c r="B4" i="1571"/>
  <c r="N3" i="1571"/>
  <c r="M3" i="1571"/>
  <c r="I3" i="1571"/>
  <c r="H3" i="1571"/>
  <c r="G3" i="1571"/>
  <c r="F3" i="1571"/>
  <c r="E3" i="1571"/>
  <c r="D3" i="1571"/>
  <c r="C3" i="1571"/>
  <c r="B3" i="1571"/>
  <c r="N2" i="1571"/>
  <c r="M2" i="1571"/>
  <c r="I2" i="1571"/>
  <c r="H2" i="1571"/>
  <c r="G2" i="1571"/>
  <c r="F2" i="1571"/>
  <c r="E2" i="1571"/>
  <c r="D2" i="1571"/>
  <c r="C2" i="1571"/>
  <c r="B2" i="1571"/>
  <c r="N51" i="1570"/>
  <c r="J51" i="1570"/>
  <c r="I51" i="1570"/>
  <c r="H51" i="1570"/>
  <c r="G51" i="1570"/>
  <c r="F51" i="1570"/>
  <c r="E51" i="1570"/>
  <c r="D51" i="1570"/>
  <c r="C51" i="1570"/>
  <c r="B51" i="1570"/>
  <c r="N50" i="1570"/>
  <c r="J50" i="1570"/>
  <c r="I50" i="1570"/>
  <c r="H50" i="1570"/>
  <c r="G50" i="1570"/>
  <c r="F50" i="1570"/>
  <c r="E50" i="1570"/>
  <c r="D50" i="1570"/>
  <c r="C50" i="1570"/>
  <c r="B50" i="1570"/>
  <c r="N49" i="1570"/>
  <c r="J49" i="1570"/>
  <c r="I49" i="1570"/>
  <c r="H49" i="1570"/>
  <c r="G49" i="1570"/>
  <c r="F49" i="1570"/>
  <c r="E49" i="1570"/>
  <c r="D49" i="1570"/>
  <c r="C49" i="1570"/>
  <c r="B49" i="1570"/>
  <c r="N48" i="1570"/>
  <c r="J48" i="1570"/>
  <c r="I48" i="1570"/>
  <c r="H48" i="1570"/>
  <c r="G48" i="1570"/>
  <c r="F48" i="1570"/>
  <c r="E48" i="1570"/>
  <c r="D48" i="1570"/>
  <c r="C48" i="1570"/>
  <c r="B48" i="1570"/>
  <c r="N47" i="1570"/>
  <c r="J47" i="1570"/>
  <c r="I47" i="1570"/>
  <c r="H47" i="1570"/>
  <c r="G47" i="1570"/>
  <c r="F47" i="1570"/>
  <c r="E47" i="1570"/>
  <c r="D47" i="1570"/>
  <c r="C47" i="1570"/>
  <c r="B47" i="1570"/>
  <c r="N46" i="1570"/>
  <c r="J46" i="1570"/>
  <c r="I46" i="1570"/>
  <c r="H46" i="1570"/>
  <c r="G46" i="1570"/>
  <c r="F46" i="1570"/>
  <c r="E46" i="1570"/>
  <c r="D46" i="1570"/>
  <c r="C46" i="1570"/>
  <c r="B46" i="1570"/>
  <c r="N45" i="1570"/>
  <c r="J45" i="1570"/>
  <c r="I45" i="1570"/>
  <c r="H45" i="1570"/>
  <c r="G45" i="1570"/>
  <c r="F45" i="1570"/>
  <c r="E45" i="1570"/>
  <c r="D45" i="1570"/>
  <c r="C45" i="1570"/>
  <c r="B45" i="1570"/>
  <c r="N44" i="1570"/>
  <c r="J44" i="1570"/>
  <c r="I44" i="1570"/>
  <c r="H44" i="1570"/>
  <c r="G44" i="1570"/>
  <c r="F44" i="1570"/>
  <c r="E44" i="1570"/>
  <c r="D44" i="1570"/>
  <c r="C44" i="1570"/>
  <c r="B44" i="1570"/>
  <c r="N43" i="1570"/>
  <c r="J43" i="1570"/>
  <c r="I43" i="1570"/>
  <c r="H43" i="1570"/>
  <c r="G43" i="1570"/>
  <c r="F43" i="1570"/>
  <c r="E43" i="1570"/>
  <c r="D43" i="1570"/>
  <c r="C43" i="1570"/>
  <c r="B43" i="1570"/>
  <c r="N42" i="1570"/>
  <c r="J42" i="1570"/>
  <c r="I42" i="1570"/>
  <c r="H42" i="1570"/>
  <c r="G42" i="1570"/>
  <c r="F42" i="1570"/>
  <c r="E42" i="1570"/>
  <c r="D42" i="1570"/>
  <c r="C42" i="1570"/>
  <c r="B42" i="1570"/>
  <c r="N41" i="1570"/>
  <c r="J41" i="1570"/>
  <c r="I41" i="1570"/>
  <c r="H41" i="1570"/>
  <c r="G41" i="1570"/>
  <c r="F41" i="1570"/>
  <c r="E41" i="1570"/>
  <c r="D41" i="1570"/>
  <c r="C41" i="1570"/>
  <c r="B41" i="1570"/>
  <c r="N40" i="1570"/>
  <c r="J40" i="1570"/>
  <c r="I40" i="1570"/>
  <c r="H40" i="1570"/>
  <c r="G40" i="1570"/>
  <c r="F40" i="1570"/>
  <c r="E40" i="1570"/>
  <c r="D40" i="1570"/>
  <c r="C40" i="1570"/>
  <c r="B40" i="1570"/>
  <c r="N39" i="1570"/>
  <c r="J39" i="1570"/>
  <c r="I39" i="1570"/>
  <c r="H39" i="1570"/>
  <c r="G39" i="1570"/>
  <c r="F39" i="1570"/>
  <c r="E39" i="1570"/>
  <c r="D39" i="1570"/>
  <c r="C39" i="1570"/>
  <c r="B39" i="1570"/>
  <c r="N38" i="1570"/>
  <c r="J38" i="1570"/>
  <c r="I38" i="1570"/>
  <c r="H38" i="1570"/>
  <c r="G38" i="1570"/>
  <c r="F38" i="1570"/>
  <c r="E38" i="1570"/>
  <c r="D38" i="1570"/>
  <c r="C38" i="1570"/>
  <c r="B38" i="1570"/>
  <c r="N37" i="1570"/>
  <c r="J37" i="1570"/>
  <c r="I37" i="1570"/>
  <c r="H37" i="1570"/>
  <c r="G37" i="1570"/>
  <c r="F37" i="1570"/>
  <c r="E37" i="1570"/>
  <c r="D37" i="1570"/>
  <c r="C37" i="1570"/>
  <c r="B37" i="1570"/>
  <c r="N36" i="1570"/>
  <c r="J36" i="1570"/>
  <c r="I36" i="1570"/>
  <c r="H36" i="1570"/>
  <c r="G36" i="1570"/>
  <c r="F36" i="1570"/>
  <c r="E36" i="1570"/>
  <c r="D36" i="1570"/>
  <c r="C36" i="1570"/>
  <c r="B36" i="1570"/>
  <c r="N35" i="1570"/>
  <c r="J35" i="1570"/>
  <c r="I35" i="1570"/>
  <c r="H35" i="1570"/>
  <c r="G35" i="1570"/>
  <c r="F35" i="1570"/>
  <c r="E35" i="1570"/>
  <c r="D35" i="1570"/>
  <c r="C35" i="1570"/>
  <c r="B35" i="1570"/>
  <c r="N34" i="1570"/>
  <c r="J34" i="1570"/>
  <c r="I34" i="1570"/>
  <c r="H34" i="1570"/>
  <c r="G34" i="1570"/>
  <c r="F34" i="1570"/>
  <c r="E34" i="1570"/>
  <c r="D34" i="1570"/>
  <c r="C34" i="1570"/>
  <c r="B34" i="1570"/>
  <c r="N33" i="1570"/>
  <c r="J33" i="1570"/>
  <c r="I33" i="1570"/>
  <c r="H33" i="1570"/>
  <c r="G33" i="1570"/>
  <c r="F33" i="1570"/>
  <c r="E33" i="1570"/>
  <c r="D33" i="1570"/>
  <c r="C33" i="1570"/>
  <c r="B33" i="1570"/>
  <c r="N32" i="1570"/>
  <c r="J32" i="1570"/>
  <c r="I32" i="1570"/>
  <c r="H32" i="1570"/>
  <c r="G32" i="1570"/>
  <c r="F32" i="1570"/>
  <c r="E32" i="1570"/>
  <c r="D32" i="1570"/>
  <c r="C32" i="1570"/>
  <c r="B32" i="1570"/>
  <c r="N31" i="1570"/>
  <c r="J31" i="1570"/>
  <c r="I31" i="1570"/>
  <c r="H31" i="1570"/>
  <c r="G31" i="1570"/>
  <c r="F31" i="1570"/>
  <c r="E31" i="1570"/>
  <c r="D31" i="1570"/>
  <c r="C31" i="1570"/>
  <c r="B31" i="1570"/>
  <c r="N30" i="1570"/>
  <c r="J30" i="1570"/>
  <c r="I30" i="1570"/>
  <c r="H30" i="1570"/>
  <c r="G30" i="1570"/>
  <c r="F30" i="1570"/>
  <c r="E30" i="1570"/>
  <c r="D30" i="1570"/>
  <c r="C30" i="1570"/>
  <c r="B30" i="1570"/>
  <c r="N29" i="1570"/>
  <c r="J29" i="1570"/>
  <c r="I29" i="1570"/>
  <c r="H29" i="1570"/>
  <c r="G29" i="1570"/>
  <c r="F29" i="1570"/>
  <c r="E29" i="1570"/>
  <c r="D29" i="1570"/>
  <c r="C29" i="1570"/>
  <c r="B29" i="1570"/>
  <c r="N28" i="1570"/>
  <c r="J28" i="1570"/>
  <c r="I28" i="1570"/>
  <c r="H28" i="1570"/>
  <c r="G28" i="1570"/>
  <c r="F28" i="1570"/>
  <c r="E28" i="1570"/>
  <c r="D28" i="1570"/>
  <c r="C28" i="1570"/>
  <c r="B28" i="1570"/>
  <c r="N27" i="1570"/>
  <c r="J27" i="1570"/>
  <c r="I27" i="1570"/>
  <c r="H27" i="1570"/>
  <c r="G27" i="1570"/>
  <c r="F27" i="1570"/>
  <c r="E27" i="1570"/>
  <c r="D27" i="1570"/>
  <c r="C27" i="1570"/>
  <c r="B27" i="1570"/>
  <c r="N26" i="1570"/>
  <c r="J26" i="1570"/>
  <c r="I26" i="1570"/>
  <c r="H26" i="1570"/>
  <c r="G26" i="1570"/>
  <c r="F26" i="1570"/>
  <c r="E26" i="1570"/>
  <c r="D26" i="1570"/>
  <c r="C26" i="1570"/>
  <c r="B26" i="1570"/>
  <c r="N25" i="1570"/>
  <c r="J25" i="1570"/>
  <c r="I25" i="1570"/>
  <c r="H25" i="1570"/>
  <c r="G25" i="1570"/>
  <c r="F25" i="1570"/>
  <c r="E25" i="1570"/>
  <c r="D25" i="1570"/>
  <c r="C25" i="1570"/>
  <c r="B25" i="1570"/>
  <c r="N24" i="1570"/>
  <c r="J24" i="1570"/>
  <c r="I24" i="1570"/>
  <c r="H24" i="1570"/>
  <c r="G24" i="1570"/>
  <c r="F24" i="1570"/>
  <c r="E24" i="1570"/>
  <c r="D24" i="1570"/>
  <c r="C24" i="1570"/>
  <c r="B24" i="1570"/>
  <c r="N23" i="1570"/>
  <c r="J23" i="1570"/>
  <c r="I23" i="1570"/>
  <c r="H23" i="1570"/>
  <c r="G23" i="1570"/>
  <c r="F23" i="1570"/>
  <c r="E23" i="1570"/>
  <c r="D23" i="1570"/>
  <c r="C23" i="1570"/>
  <c r="B23" i="1570"/>
  <c r="N22" i="1570"/>
  <c r="J22" i="1570"/>
  <c r="I22" i="1570"/>
  <c r="H22" i="1570"/>
  <c r="G22" i="1570"/>
  <c r="F22" i="1570"/>
  <c r="E22" i="1570"/>
  <c r="D22" i="1570"/>
  <c r="C22" i="1570"/>
  <c r="B22" i="1570"/>
  <c r="N21" i="1570"/>
  <c r="J21" i="1570"/>
  <c r="I21" i="1570"/>
  <c r="H21" i="1570"/>
  <c r="G21" i="1570"/>
  <c r="F21" i="1570"/>
  <c r="E21" i="1570"/>
  <c r="D21" i="1570"/>
  <c r="C21" i="1570"/>
  <c r="B21" i="1570"/>
  <c r="N20" i="1570"/>
  <c r="J20" i="1570"/>
  <c r="I20" i="1570"/>
  <c r="H20" i="1570"/>
  <c r="G20" i="1570"/>
  <c r="F20" i="1570"/>
  <c r="E20" i="1570"/>
  <c r="D20" i="1570"/>
  <c r="C20" i="1570"/>
  <c r="B20" i="1570"/>
  <c r="N19" i="1570"/>
  <c r="J19" i="1570"/>
  <c r="I19" i="1570"/>
  <c r="H19" i="1570"/>
  <c r="G19" i="1570"/>
  <c r="F19" i="1570"/>
  <c r="E19" i="1570"/>
  <c r="D19" i="1570"/>
  <c r="C19" i="1570"/>
  <c r="B19" i="1570"/>
  <c r="N18" i="1570"/>
  <c r="J18" i="1570"/>
  <c r="I18" i="1570"/>
  <c r="H18" i="1570"/>
  <c r="G18" i="1570"/>
  <c r="F18" i="1570"/>
  <c r="E18" i="1570"/>
  <c r="D18" i="1570"/>
  <c r="C18" i="1570"/>
  <c r="B18" i="1570"/>
  <c r="N17" i="1570"/>
  <c r="J17" i="1570"/>
  <c r="I17" i="1570"/>
  <c r="H17" i="1570"/>
  <c r="G17" i="1570"/>
  <c r="F17" i="1570"/>
  <c r="E17" i="1570"/>
  <c r="D17" i="1570"/>
  <c r="C17" i="1570"/>
  <c r="B17" i="1570"/>
  <c r="N16" i="1570"/>
  <c r="J16" i="1570"/>
  <c r="I16" i="1570"/>
  <c r="H16" i="1570"/>
  <c r="G16" i="1570"/>
  <c r="F16" i="1570"/>
  <c r="E16" i="1570"/>
  <c r="D16" i="1570"/>
  <c r="C16" i="1570"/>
  <c r="B16" i="1570"/>
  <c r="N15" i="1570"/>
  <c r="J15" i="1570"/>
  <c r="I15" i="1570"/>
  <c r="H15" i="1570"/>
  <c r="G15" i="1570"/>
  <c r="F15" i="1570"/>
  <c r="E15" i="1570"/>
  <c r="D15" i="1570"/>
  <c r="C15" i="1570"/>
  <c r="B15" i="1570"/>
  <c r="N14" i="1570"/>
  <c r="J14" i="1570"/>
  <c r="I14" i="1570"/>
  <c r="H14" i="1570"/>
  <c r="G14" i="1570"/>
  <c r="F14" i="1570"/>
  <c r="E14" i="1570"/>
  <c r="D14" i="1570"/>
  <c r="C14" i="1570"/>
  <c r="B14" i="1570"/>
  <c r="N13" i="1570"/>
  <c r="J13" i="1570"/>
  <c r="I13" i="1570"/>
  <c r="H13" i="1570"/>
  <c r="G13" i="1570"/>
  <c r="F13" i="1570"/>
  <c r="E13" i="1570"/>
  <c r="D13" i="1570"/>
  <c r="C13" i="1570"/>
  <c r="B13" i="1570"/>
  <c r="N12" i="1570"/>
  <c r="J12" i="1570"/>
  <c r="I12" i="1570"/>
  <c r="H12" i="1570"/>
  <c r="G12" i="1570"/>
  <c r="F12" i="1570"/>
  <c r="E12" i="1570"/>
  <c r="D12" i="1570"/>
  <c r="C12" i="1570"/>
  <c r="B12" i="1570"/>
  <c r="N11" i="1570"/>
  <c r="J11" i="1570"/>
  <c r="I11" i="1570"/>
  <c r="H11" i="1570"/>
  <c r="G11" i="1570"/>
  <c r="F11" i="1570"/>
  <c r="E11" i="1570"/>
  <c r="D11" i="1570"/>
  <c r="C11" i="1570"/>
  <c r="B11" i="1570"/>
  <c r="N10" i="1570"/>
  <c r="J10" i="1570"/>
  <c r="I10" i="1570"/>
  <c r="H10" i="1570"/>
  <c r="G10" i="1570"/>
  <c r="F10" i="1570"/>
  <c r="E10" i="1570"/>
  <c r="D10" i="1570"/>
  <c r="C10" i="1570"/>
  <c r="B10" i="1570"/>
  <c r="N9" i="1570"/>
  <c r="J9" i="1570"/>
  <c r="I9" i="1570"/>
  <c r="H9" i="1570"/>
  <c r="G9" i="1570"/>
  <c r="F9" i="1570"/>
  <c r="E9" i="1570"/>
  <c r="D9" i="1570"/>
  <c r="C9" i="1570"/>
  <c r="B9" i="1570"/>
  <c r="N8" i="1570"/>
  <c r="J8" i="1570"/>
  <c r="I8" i="1570"/>
  <c r="H8" i="1570"/>
  <c r="G8" i="1570"/>
  <c r="F8" i="1570"/>
  <c r="E8" i="1570"/>
  <c r="D8" i="1570"/>
  <c r="C8" i="1570"/>
  <c r="B8" i="1570"/>
  <c r="N7" i="1570"/>
  <c r="J7" i="1570"/>
  <c r="I7" i="1570"/>
  <c r="H7" i="1570"/>
  <c r="G7" i="1570"/>
  <c r="F7" i="1570"/>
  <c r="E7" i="1570"/>
  <c r="D7" i="1570"/>
  <c r="C7" i="1570"/>
  <c r="B7" i="1570"/>
  <c r="N6" i="1570"/>
  <c r="J6" i="1570"/>
  <c r="I6" i="1570"/>
  <c r="H6" i="1570"/>
  <c r="G6" i="1570"/>
  <c r="F6" i="1570"/>
  <c r="E6" i="1570"/>
  <c r="D6" i="1570"/>
  <c r="C6" i="1570"/>
  <c r="B6" i="1570"/>
  <c r="N5" i="1570"/>
  <c r="J5" i="1570"/>
  <c r="I5" i="1570"/>
  <c r="H5" i="1570"/>
  <c r="G5" i="1570"/>
  <c r="F5" i="1570"/>
  <c r="E5" i="1570"/>
  <c r="D5" i="1570"/>
  <c r="C5" i="1570"/>
  <c r="B5" i="1570"/>
  <c r="N4" i="1570"/>
  <c r="J4" i="1570"/>
  <c r="I4" i="1570"/>
  <c r="H4" i="1570"/>
  <c r="G4" i="1570"/>
  <c r="F4" i="1570"/>
  <c r="E4" i="1570"/>
  <c r="D4" i="1570"/>
  <c r="C4" i="1570"/>
  <c r="B4" i="1570"/>
  <c r="N3" i="1570"/>
  <c r="J3" i="1570"/>
  <c r="I3" i="1570"/>
  <c r="H3" i="1570"/>
  <c r="G3" i="1570"/>
  <c r="F3" i="1570"/>
  <c r="E3" i="1570"/>
  <c r="D3" i="1570"/>
  <c r="C3" i="1570"/>
  <c r="B3" i="1570"/>
  <c r="N2" i="1570"/>
  <c r="J2" i="1570"/>
  <c r="I2" i="1570"/>
  <c r="H2" i="1570"/>
  <c r="G2" i="1570"/>
  <c r="F2" i="1570"/>
  <c r="E2" i="1570"/>
  <c r="D2" i="1570"/>
  <c r="C2" i="1570"/>
  <c r="B2" i="1570"/>
  <c r="M51" i="1568"/>
  <c r="L51" i="1568"/>
  <c r="K51" i="1568"/>
  <c r="J51" i="1568"/>
  <c r="I51" i="1568"/>
  <c r="H51" i="1568"/>
  <c r="G51" i="1568"/>
  <c r="F51" i="1568"/>
  <c r="E51" i="1568"/>
  <c r="D51" i="1568"/>
  <c r="C51" i="1568"/>
  <c r="B51" i="1568"/>
  <c r="M50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M49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M48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M47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M46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M45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M44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M43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M42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M41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M40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M39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M38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M37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M36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M35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M34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M33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M32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M31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M30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M29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M28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M27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M26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M25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M24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M23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M22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M21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M20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M19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M18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M17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M16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M15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M14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M13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M12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M11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M10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M9" i="1568"/>
  <c r="L9" i="1568"/>
  <c r="K9" i="1568"/>
  <c r="J9" i="1568"/>
  <c r="I9" i="1568"/>
  <c r="H9" i="1568"/>
  <c r="G9" i="1568"/>
  <c r="F9" i="1568"/>
  <c r="E9" i="1568"/>
  <c r="D9" i="1568"/>
  <c r="C9" i="1568"/>
  <c r="B9" i="1568"/>
  <c r="M8" i="1568"/>
  <c r="L8" i="1568"/>
  <c r="K8" i="1568"/>
  <c r="J8" i="1568"/>
  <c r="I8" i="1568"/>
  <c r="H8" i="1568"/>
  <c r="G8" i="1568"/>
  <c r="F8" i="1568"/>
  <c r="E8" i="1568"/>
  <c r="D8" i="1568"/>
  <c r="C8" i="1568"/>
  <c r="B8" i="1568"/>
  <c r="M7" i="1568"/>
  <c r="L7" i="1568"/>
  <c r="K7" i="1568"/>
  <c r="J7" i="1568"/>
  <c r="I7" i="1568"/>
  <c r="H7" i="1568"/>
  <c r="G7" i="1568"/>
  <c r="F7" i="1568"/>
  <c r="E7" i="1568"/>
  <c r="D7" i="1568"/>
  <c r="C7" i="1568"/>
  <c r="B7" i="1568"/>
  <c r="M6" i="1568"/>
  <c r="L6" i="1568"/>
  <c r="K6" i="1568"/>
  <c r="J6" i="1568"/>
  <c r="I6" i="1568"/>
  <c r="H6" i="1568"/>
  <c r="G6" i="1568"/>
  <c r="F6" i="1568"/>
  <c r="E6" i="1568"/>
  <c r="D6" i="1568"/>
  <c r="C6" i="1568"/>
  <c r="B6" i="1568"/>
  <c r="M5" i="1568"/>
  <c r="L5" i="1568"/>
  <c r="K5" i="1568"/>
  <c r="J5" i="1568"/>
  <c r="I5" i="1568"/>
  <c r="H5" i="1568"/>
  <c r="G5" i="1568"/>
  <c r="F5" i="1568"/>
  <c r="E5" i="1568"/>
  <c r="D5" i="1568"/>
  <c r="C5" i="1568"/>
  <c r="B5" i="1568"/>
  <c r="M4" i="1568"/>
  <c r="L4" i="1568"/>
  <c r="K4" i="1568"/>
  <c r="J4" i="1568"/>
  <c r="I4" i="1568"/>
  <c r="H4" i="1568"/>
  <c r="G4" i="1568"/>
  <c r="F4" i="1568"/>
  <c r="E4" i="1568"/>
  <c r="D4" i="1568"/>
  <c r="C4" i="1568"/>
  <c r="B4" i="1568"/>
  <c r="M3" i="1568"/>
  <c r="L3" i="1568"/>
  <c r="K3" i="1568"/>
  <c r="J3" i="1568"/>
  <c r="I3" i="1568"/>
  <c r="H3" i="1568"/>
  <c r="G3" i="1568"/>
  <c r="F3" i="1568"/>
  <c r="E3" i="1568"/>
  <c r="D3" i="1568"/>
  <c r="C3" i="1568"/>
  <c r="B3" i="1568"/>
  <c r="M2" i="1568"/>
  <c r="L2" i="1568"/>
  <c r="K2" i="1568"/>
  <c r="J2" i="1568"/>
  <c r="I2" i="1568"/>
  <c r="H2" i="1568"/>
  <c r="G2" i="1568"/>
  <c r="F2" i="1568"/>
  <c r="E2" i="1568"/>
  <c r="D2" i="1568"/>
  <c r="C2" i="1568"/>
  <c r="B2" i="1568"/>
  <c r="K51" i="1567"/>
  <c r="J51" i="1567"/>
  <c r="I51" i="1567"/>
  <c r="H51" i="1567"/>
  <c r="G51" i="1567"/>
  <c r="F51" i="1567"/>
  <c r="E51" i="1567"/>
  <c r="D51" i="1567"/>
  <c r="C51" i="1567"/>
  <c r="B51" i="1567"/>
  <c r="K50" i="1567"/>
  <c r="J50" i="1567"/>
  <c r="I50" i="1567"/>
  <c r="H50" i="1567"/>
  <c r="G50" i="1567"/>
  <c r="F50" i="1567"/>
  <c r="E50" i="1567"/>
  <c r="D50" i="1567"/>
  <c r="C50" i="1567"/>
  <c r="B50" i="1567"/>
  <c r="K49" i="1567"/>
  <c r="J49" i="1567"/>
  <c r="I49" i="1567"/>
  <c r="H49" i="1567"/>
  <c r="G49" i="1567"/>
  <c r="F49" i="1567"/>
  <c r="E49" i="1567"/>
  <c r="D49" i="1567"/>
  <c r="C49" i="1567"/>
  <c r="B49" i="1567"/>
  <c r="K48" i="1567"/>
  <c r="J48" i="1567"/>
  <c r="I48" i="1567"/>
  <c r="H48" i="1567"/>
  <c r="G48" i="1567"/>
  <c r="F48" i="1567"/>
  <c r="E48" i="1567"/>
  <c r="D48" i="1567"/>
  <c r="C48" i="1567"/>
  <c r="B48" i="1567"/>
  <c r="K47" i="1567"/>
  <c r="J47" i="1567"/>
  <c r="I47" i="1567"/>
  <c r="H47" i="1567"/>
  <c r="G47" i="1567"/>
  <c r="F47" i="1567"/>
  <c r="E47" i="1567"/>
  <c r="D47" i="1567"/>
  <c r="C47" i="1567"/>
  <c r="B47" i="1567"/>
  <c r="K46" i="1567"/>
  <c r="J46" i="1567"/>
  <c r="I46" i="1567"/>
  <c r="H46" i="1567"/>
  <c r="G46" i="1567"/>
  <c r="F46" i="1567"/>
  <c r="E46" i="1567"/>
  <c r="D46" i="1567"/>
  <c r="C46" i="1567"/>
  <c r="B46" i="1567"/>
  <c r="K45" i="1567"/>
  <c r="J45" i="1567"/>
  <c r="I45" i="1567"/>
  <c r="H45" i="1567"/>
  <c r="G45" i="1567"/>
  <c r="F45" i="1567"/>
  <c r="E45" i="1567"/>
  <c r="D45" i="1567"/>
  <c r="C45" i="1567"/>
  <c r="B45" i="1567"/>
  <c r="K44" i="1567"/>
  <c r="J44" i="1567"/>
  <c r="I44" i="1567"/>
  <c r="H44" i="1567"/>
  <c r="G44" i="1567"/>
  <c r="F44" i="1567"/>
  <c r="E44" i="1567"/>
  <c r="D44" i="1567"/>
  <c r="C44" i="1567"/>
  <c r="B44" i="1567"/>
  <c r="K43" i="1567"/>
  <c r="J43" i="1567"/>
  <c r="I43" i="1567"/>
  <c r="H43" i="1567"/>
  <c r="G43" i="1567"/>
  <c r="F43" i="1567"/>
  <c r="E43" i="1567"/>
  <c r="D43" i="1567"/>
  <c r="C43" i="1567"/>
  <c r="B43" i="1567"/>
  <c r="K42" i="1567"/>
  <c r="J42" i="1567"/>
  <c r="I42" i="1567"/>
  <c r="H42" i="1567"/>
  <c r="G42" i="1567"/>
  <c r="F42" i="1567"/>
  <c r="E42" i="1567"/>
  <c r="D42" i="1567"/>
  <c r="C42" i="1567"/>
  <c r="B42" i="1567"/>
  <c r="K41" i="1567"/>
  <c r="J41" i="1567"/>
  <c r="I41" i="1567"/>
  <c r="H41" i="1567"/>
  <c r="G41" i="1567"/>
  <c r="F41" i="1567"/>
  <c r="E41" i="1567"/>
  <c r="D41" i="1567"/>
  <c r="C41" i="1567"/>
  <c r="B41" i="1567"/>
  <c r="K40" i="1567"/>
  <c r="J40" i="1567"/>
  <c r="I40" i="1567"/>
  <c r="H40" i="1567"/>
  <c r="G40" i="1567"/>
  <c r="F40" i="1567"/>
  <c r="E40" i="1567"/>
  <c r="D40" i="1567"/>
  <c r="C40" i="1567"/>
  <c r="B40" i="1567"/>
  <c r="K39" i="1567"/>
  <c r="J39" i="1567"/>
  <c r="I39" i="1567"/>
  <c r="H39" i="1567"/>
  <c r="G39" i="1567"/>
  <c r="F39" i="1567"/>
  <c r="E39" i="1567"/>
  <c r="D39" i="1567"/>
  <c r="C39" i="1567"/>
  <c r="B39" i="1567"/>
  <c r="K38" i="1567"/>
  <c r="J38" i="1567"/>
  <c r="I38" i="1567"/>
  <c r="H38" i="1567"/>
  <c r="G38" i="1567"/>
  <c r="F38" i="1567"/>
  <c r="E38" i="1567"/>
  <c r="D38" i="1567"/>
  <c r="C38" i="1567"/>
  <c r="B38" i="1567"/>
  <c r="K37" i="1567"/>
  <c r="J37" i="1567"/>
  <c r="I37" i="1567"/>
  <c r="H37" i="1567"/>
  <c r="G37" i="1567"/>
  <c r="F37" i="1567"/>
  <c r="E37" i="1567"/>
  <c r="D37" i="1567"/>
  <c r="C37" i="1567"/>
  <c r="B37" i="1567"/>
  <c r="K36" i="1567"/>
  <c r="J36" i="1567"/>
  <c r="I36" i="1567"/>
  <c r="H36" i="1567"/>
  <c r="G36" i="1567"/>
  <c r="F36" i="1567"/>
  <c r="E36" i="1567"/>
  <c r="D36" i="1567"/>
  <c r="C36" i="1567"/>
  <c r="B36" i="1567"/>
  <c r="K35" i="1567"/>
  <c r="J35" i="1567"/>
  <c r="I35" i="1567"/>
  <c r="H35" i="1567"/>
  <c r="G35" i="1567"/>
  <c r="F35" i="1567"/>
  <c r="E35" i="1567"/>
  <c r="D35" i="1567"/>
  <c r="C35" i="1567"/>
  <c r="B35" i="1567"/>
  <c r="K34" i="1567"/>
  <c r="J34" i="1567"/>
  <c r="I34" i="1567"/>
  <c r="H34" i="1567"/>
  <c r="G34" i="1567"/>
  <c r="F34" i="1567"/>
  <c r="E34" i="1567"/>
  <c r="D34" i="1567"/>
  <c r="C34" i="1567"/>
  <c r="B34" i="1567"/>
  <c r="K33" i="1567"/>
  <c r="J33" i="1567"/>
  <c r="I33" i="1567"/>
  <c r="H33" i="1567"/>
  <c r="G33" i="1567"/>
  <c r="F33" i="1567"/>
  <c r="E33" i="1567"/>
  <c r="D33" i="1567"/>
  <c r="C33" i="1567"/>
  <c r="B33" i="1567"/>
  <c r="K32" i="1567"/>
  <c r="J32" i="1567"/>
  <c r="I32" i="1567"/>
  <c r="H32" i="1567"/>
  <c r="G32" i="1567"/>
  <c r="F32" i="1567"/>
  <c r="E32" i="1567"/>
  <c r="D32" i="1567"/>
  <c r="C32" i="1567"/>
  <c r="B32" i="1567"/>
  <c r="K31" i="1567"/>
  <c r="J31" i="1567"/>
  <c r="I31" i="1567"/>
  <c r="H31" i="1567"/>
  <c r="G31" i="1567"/>
  <c r="F31" i="1567"/>
  <c r="E31" i="1567"/>
  <c r="D31" i="1567"/>
  <c r="C31" i="1567"/>
  <c r="B31" i="1567"/>
  <c r="K30" i="1567"/>
  <c r="J30" i="1567"/>
  <c r="I30" i="1567"/>
  <c r="H30" i="1567"/>
  <c r="G30" i="1567"/>
  <c r="F30" i="1567"/>
  <c r="E30" i="1567"/>
  <c r="D30" i="1567"/>
  <c r="C30" i="1567"/>
  <c r="B30" i="1567"/>
  <c r="K29" i="1567"/>
  <c r="J29" i="1567"/>
  <c r="I29" i="1567"/>
  <c r="H29" i="1567"/>
  <c r="G29" i="1567"/>
  <c r="F29" i="1567"/>
  <c r="E29" i="1567"/>
  <c r="D29" i="1567"/>
  <c r="C29" i="1567"/>
  <c r="B29" i="1567"/>
  <c r="K28" i="1567"/>
  <c r="J28" i="1567"/>
  <c r="I28" i="1567"/>
  <c r="H28" i="1567"/>
  <c r="G28" i="1567"/>
  <c r="F28" i="1567"/>
  <c r="E28" i="1567"/>
  <c r="D28" i="1567"/>
  <c r="C28" i="1567"/>
  <c r="B28" i="1567"/>
  <c r="K27" i="1567"/>
  <c r="J27" i="1567"/>
  <c r="I27" i="1567"/>
  <c r="H27" i="1567"/>
  <c r="G27" i="1567"/>
  <c r="F27" i="1567"/>
  <c r="E27" i="1567"/>
  <c r="D27" i="1567"/>
  <c r="C27" i="1567"/>
  <c r="B27" i="1567"/>
  <c r="K26" i="1567"/>
  <c r="J26" i="1567"/>
  <c r="I26" i="1567"/>
  <c r="H26" i="1567"/>
  <c r="G26" i="1567"/>
  <c r="F26" i="1567"/>
  <c r="E26" i="1567"/>
  <c r="D26" i="1567"/>
  <c r="C26" i="1567"/>
  <c r="B26" i="1567"/>
  <c r="K25" i="1567"/>
  <c r="J25" i="1567"/>
  <c r="I25" i="1567"/>
  <c r="H25" i="1567"/>
  <c r="G25" i="1567"/>
  <c r="F25" i="1567"/>
  <c r="E25" i="1567"/>
  <c r="D25" i="1567"/>
  <c r="C25" i="1567"/>
  <c r="B25" i="1567"/>
  <c r="K24" i="1567"/>
  <c r="J24" i="1567"/>
  <c r="I24" i="1567"/>
  <c r="H24" i="1567"/>
  <c r="G24" i="1567"/>
  <c r="F24" i="1567"/>
  <c r="E24" i="1567"/>
  <c r="D24" i="1567"/>
  <c r="C24" i="1567"/>
  <c r="B24" i="1567"/>
  <c r="K23" i="1567"/>
  <c r="J23" i="1567"/>
  <c r="I23" i="1567"/>
  <c r="H23" i="1567"/>
  <c r="G23" i="1567"/>
  <c r="F23" i="1567"/>
  <c r="E23" i="1567"/>
  <c r="D23" i="1567"/>
  <c r="C23" i="1567"/>
  <c r="B23" i="1567"/>
  <c r="K22" i="1567"/>
  <c r="J22" i="1567"/>
  <c r="I22" i="1567"/>
  <c r="H22" i="1567"/>
  <c r="G22" i="1567"/>
  <c r="F22" i="1567"/>
  <c r="E22" i="1567"/>
  <c r="D22" i="1567"/>
  <c r="C22" i="1567"/>
  <c r="B22" i="1567"/>
  <c r="K21" i="1567"/>
  <c r="J21" i="1567"/>
  <c r="I21" i="1567"/>
  <c r="H21" i="1567"/>
  <c r="G21" i="1567"/>
  <c r="F21" i="1567"/>
  <c r="E21" i="1567"/>
  <c r="D21" i="1567"/>
  <c r="C21" i="1567"/>
  <c r="B21" i="1567"/>
  <c r="K20" i="1567"/>
  <c r="J20" i="1567"/>
  <c r="I20" i="1567"/>
  <c r="H20" i="1567"/>
  <c r="G20" i="1567"/>
  <c r="F20" i="1567"/>
  <c r="E20" i="1567"/>
  <c r="D20" i="1567"/>
  <c r="C20" i="1567"/>
  <c r="B20" i="1567"/>
  <c r="K19" i="1567"/>
  <c r="J19" i="1567"/>
  <c r="I19" i="1567"/>
  <c r="H19" i="1567"/>
  <c r="G19" i="1567"/>
  <c r="F19" i="1567"/>
  <c r="E19" i="1567"/>
  <c r="D19" i="1567"/>
  <c r="C19" i="1567"/>
  <c r="B19" i="1567"/>
  <c r="K18" i="1567"/>
  <c r="J18" i="1567"/>
  <c r="I18" i="1567"/>
  <c r="H18" i="1567"/>
  <c r="G18" i="1567"/>
  <c r="F18" i="1567"/>
  <c r="E18" i="1567"/>
  <c r="D18" i="1567"/>
  <c r="C18" i="1567"/>
  <c r="B18" i="1567"/>
  <c r="K17" i="1567"/>
  <c r="J17" i="1567"/>
  <c r="I17" i="1567"/>
  <c r="H17" i="1567"/>
  <c r="G17" i="1567"/>
  <c r="F17" i="1567"/>
  <c r="E17" i="1567"/>
  <c r="D17" i="1567"/>
  <c r="C17" i="1567"/>
  <c r="B17" i="1567"/>
  <c r="K16" i="1567"/>
  <c r="J16" i="1567"/>
  <c r="I16" i="1567"/>
  <c r="H16" i="1567"/>
  <c r="G16" i="1567"/>
  <c r="F16" i="1567"/>
  <c r="E16" i="1567"/>
  <c r="D16" i="1567"/>
  <c r="C16" i="1567"/>
  <c r="B16" i="1567"/>
  <c r="K15" i="1567"/>
  <c r="J15" i="1567"/>
  <c r="I15" i="1567"/>
  <c r="H15" i="1567"/>
  <c r="G15" i="1567"/>
  <c r="F15" i="1567"/>
  <c r="E15" i="1567"/>
  <c r="D15" i="1567"/>
  <c r="C15" i="1567"/>
  <c r="B15" i="1567"/>
  <c r="K14" i="1567"/>
  <c r="J14" i="1567"/>
  <c r="I14" i="1567"/>
  <c r="H14" i="1567"/>
  <c r="G14" i="1567"/>
  <c r="F14" i="1567"/>
  <c r="E14" i="1567"/>
  <c r="D14" i="1567"/>
  <c r="C14" i="1567"/>
  <c r="B14" i="1567"/>
  <c r="K13" i="1567"/>
  <c r="J13" i="1567"/>
  <c r="I13" i="1567"/>
  <c r="H13" i="1567"/>
  <c r="G13" i="1567"/>
  <c r="F13" i="1567"/>
  <c r="E13" i="1567"/>
  <c r="D13" i="1567"/>
  <c r="C13" i="1567"/>
  <c r="B13" i="1567"/>
  <c r="K12" i="1567"/>
  <c r="J12" i="1567"/>
  <c r="I12" i="1567"/>
  <c r="H12" i="1567"/>
  <c r="G12" i="1567"/>
  <c r="F12" i="1567"/>
  <c r="E12" i="1567"/>
  <c r="D12" i="1567"/>
  <c r="C12" i="1567"/>
  <c r="B12" i="1567"/>
  <c r="K11" i="1567"/>
  <c r="J11" i="1567"/>
  <c r="I11" i="1567"/>
  <c r="H11" i="1567"/>
  <c r="G11" i="1567"/>
  <c r="F11" i="1567"/>
  <c r="E11" i="1567"/>
  <c r="D11" i="1567"/>
  <c r="C11" i="1567"/>
  <c r="B11" i="1567"/>
  <c r="K10" i="1567"/>
  <c r="J10" i="1567"/>
  <c r="I10" i="1567"/>
  <c r="H10" i="1567"/>
  <c r="G10" i="1567"/>
  <c r="F10" i="1567"/>
  <c r="E10" i="1567"/>
  <c r="D10" i="1567"/>
  <c r="C10" i="1567"/>
  <c r="B10" i="1567"/>
  <c r="K9" i="1567"/>
  <c r="J9" i="1567"/>
  <c r="I9" i="1567"/>
  <c r="H9" i="1567"/>
  <c r="G9" i="1567"/>
  <c r="F9" i="1567"/>
  <c r="E9" i="1567"/>
  <c r="D9" i="1567"/>
  <c r="C9" i="1567"/>
  <c r="B9" i="1567"/>
  <c r="K8" i="1567"/>
  <c r="J8" i="1567"/>
  <c r="I8" i="1567"/>
  <c r="H8" i="1567"/>
  <c r="G8" i="1567"/>
  <c r="F8" i="1567"/>
  <c r="E8" i="1567"/>
  <c r="D8" i="1567"/>
  <c r="C8" i="1567"/>
  <c r="B8" i="1567"/>
  <c r="K7" i="1567"/>
  <c r="J7" i="1567"/>
  <c r="I7" i="1567"/>
  <c r="H7" i="1567"/>
  <c r="G7" i="1567"/>
  <c r="F7" i="1567"/>
  <c r="E7" i="1567"/>
  <c r="D7" i="1567"/>
  <c r="C7" i="1567"/>
  <c r="B7" i="1567"/>
  <c r="K6" i="1567"/>
  <c r="J6" i="1567"/>
  <c r="I6" i="1567"/>
  <c r="H6" i="1567"/>
  <c r="G6" i="1567"/>
  <c r="F6" i="1567"/>
  <c r="E6" i="1567"/>
  <c r="D6" i="1567"/>
  <c r="C6" i="1567"/>
  <c r="B6" i="1567"/>
  <c r="K5" i="1567"/>
  <c r="J5" i="1567"/>
  <c r="I5" i="1567"/>
  <c r="H5" i="1567"/>
  <c r="G5" i="1567"/>
  <c r="F5" i="1567"/>
  <c r="E5" i="1567"/>
  <c r="D5" i="1567"/>
  <c r="C5" i="1567"/>
  <c r="B5" i="1567"/>
  <c r="K4" i="1567"/>
  <c r="J4" i="1567"/>
  <c r="I4" i="1567"/>
  <c r="H4" i="1567"/>
  <c r="G4" i="1567"/>
  <c r="F4" i="1567"/>
  <c r="E4" i="1567"/>
  <c r="D4" i="1567"/>
  <c r="C4" i="1567"/>
  <c r="B4" i="1567"/>
  <c r="K3" i="1567"/>
  <c r="J3" i="1567"/>
  <c r="I3" i="1567"/>
  <c r="H3" i="1567"/>
  <c r="G3" i="1567"/>
  <c r="F3" i="1567"/>
  <c r="E3" i="1567"/>
  <c r="D3" i="1567"/>
  <c r="C3" i="1567"/>
  <c r="B3" i="1567"/>
  <c r="K2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B51" i="1566"/>
  <c r="M50" i="1566"/>
  <c r="L50" i="1566"/>
  <c r="K50" i="1566"/>
  <c r="J50" i="1566"/>
  <c r="I50" i="1566"/>
  <c r="H50" i="1566"/>
  <c r="G50" i="1566"/>
  <c r="F50" i="1566"/>
  <c r="B50" i="1566"/>
  <c r="M49" i="1566"/>
  <c r="L49" i="1566"/>
  <c r="K49" i="1566"/>
  <c r="J49" i="1566"/>
  <c r="I49" i="1566"/>
  <c r="H49" i="1566"/>
  <c r="G49" i="1566"/>
  <c r="F49" i="1566"/>
  <c r="B49" i="1566"/>
  <c r="M48" i="1566"/>
  <c r="L48" i="1566"/>
  <c r="K48" i="1566"/>
  <c r="J48" i="1566"/>
  <c r="I48" i="1566"/>
  <c r="H48" i="1566"/>
  <c r="G48" i="1566"/>
  <c r="F48" i="1566"/>
  <c r="B48" i="1566"/>
  <c r="M47" i="1566"/>
  <c r="L47" i="1566"/>
  <c r="K47" i="1566"/>
  <c r="J47" i="1566"/>
  <c r="I47" i="1566"/>
  <c r="H47" i="1566"/>
  <c r="G47" i="1566"/>
  <c r="F47" i="1566"/>
  <c r="B47" i="1566"/>
  <c r="M46" i="1566"/>
  <c r="L46" i="1566"/>
  <c r="K46" i="1566"/>
  <c r="J46" i="1566"/>
  <c r="I46" i="1566"/>
  <c r="H46" i="1566"/>
  <c r="G46" i="1566"/>
  <c r="F46" i="1566"/>
  <c r="B46" i="1566"/>
  <c r="M45" i="1566"/>
  <c r="L45" i="1566"/>
  <c r="K45" i="1566"/>
  <c r="J45" i="1566"/>
  <c r="I45" i="1566"/>
  <c r="H45" i="1566"/>
  <c r="G45" i="1566"/>
  <c r="F45" i="1566"/>
  <c r="B45" i="1566"/>
  <c r="M44" i="1566"/>
  <c r="L44" i="1566"/>
  <c r="K44" i="1566"/>
  <c r="J44" i="1566"/>
  <c r="I44" i="1566"/>
  <c r="H44" i="1566"/>
  <c r="G44" i="1566"/>
  <c r="F44" i="1566"/>
  <c r="B44" i="1566"/>
  <c r="M43" i="1566"/>
  <c r="L43" i="1566"/>
  <c r="K43" i="1566"/>
  <c r="J43" i="1566"/>
  <c r="I43" i="1566"/>
  <c r="H43" i="1566"/>
  <c r="G43" i="1566"/>
  <c r="F43" i="1566"/>
  <c r="B43" i="1566"/>
  <c r="M42" i="1566"/>
  <c r="L42" i="1566"/>
  <c r="K42" i="1566"/>
  <c r="J42" i="1566"/>
  <c r="I42" i="1566"/>
  <c r="H42" i="1566"/>
  <c r="G42" i="1566"/>
  <c r="F42" i="1566"/>
  <c r="B42" i="1566"/>
  <c r="M41" i="1566"/>
  <c r="L41" i="1566"/>
  <c r="K41" i="1566"/>
  <c r="J41" i="1566"/>
  <c r="I41" i="1566"/>
  <c r="H41" i="1566"/>
  <c r="G41" i="1566"/>
  <c r="F41" i="1566"/>
  <c r="B41" i="1566"/>
  <c r="M40" i="1566"/>
  <c r="L40" i="1566"/>
  <c r="K40" i="1566"/>
  <c r="J40" i="1566"/>
  <c r="I40" i="1566"/>
  <c r="H40" i="1566"/>
  <c r="G40" i="1566"/>
  <c r="F40" i="1566"/>
  <c r="B40" i="1566"/>
  <c r="M39" i="1566"/>
  <c r="L39" i="1566"/>
  <c r="K39" i="1566"/>
  <c r="J39" i="1566"/>
  <c r="I39" i="1566"/>
  <c r="H39" i="1566"/>
  <c r="G39" i="1566"/>
  <c r="F39" i="1566"/>
  <c r="B39" i="1566"/>
  <c r="M38" i="1566"/>
  <c r="L38" i="1566"/>
  <c r="K38" i="1566"/>
  <c r="J38" i="1566"/>
  <c r="I38" i="1566"/>
  <c r="H38" i="1566"/>
  <c r="G38" i="1566"/>
  <c r="F38" i="1566"/>
  <c r="B38" i="1566"/>
  <c r="M37" i="1566"/>
  <c r="L37" i="1566"/>
  <c r="K37" i="1566"/>
  <c r="J37" i="1566"/>
  <c r="I37" i="1566"/>
  <c r="H37" i="1566"/>
  <c r="G37" i="1566"/>
  <c r="F37" i="1566"/>
  <c r="B37" i="1566"/>
  <c r="M36" i="1566"/>
  <c r="L36" i="1566"/>
  <c r="K36" i="1566"/>
  <c r="J36" i="1566"/>
  <c r="I36" i="1566"/>
  <c r="H36" i="1566"/>
  <c r="G36" i="1566"/>
  <c r="F36" i="1566"/>
  <c r="B36" i="1566"/>
  <c r="M35" i="1566"/>
  <c r="L35" i="1566"/>
  <c r="K35" i="1566"/>
  <c r="J35" i="1566"/>
  <c r="I35" i="1566"/>
  <c r="H35" i="1566"/>
  <c r="G35" i="1566"/>
  <c r="F35" i="1566"/>
  <c r="B35" i="1566"/>
  <c r="M34" i="1566"/>
  <c r="L34" i="1566"/>
  <c r="K34" i="1566"/>
  <c r="J34" i="1566"/>
  <c r="I34" i="1566"/>
  <c r="H34" i="1566"/>
  <c r="G34" i="1566"/>
  <c r="F34" i="1566"/>
  <c r="B34" i="1566"/>
  <c r="M33" i="1566"/>
  <c r="L33" i="1566"/>
  <c r="K33" i="1566"/>
  <c r="J33" i="1566"/>
  <c r="I33" i="1566"/>
  <c r="H33" i="1566"/>
  <c r="G33" i="1566"/>
  <c r="F33" i="1566"/>
  <c r="B33" i="1566"/>
  <c r="M32" i="1566"/>
  <c r="L32" i="1566"/>
  <c r="K32" i="1566"/>
  <c r="J32" i="1566"/>
  <c r="I32" i="1566"/>
  <c r="H32" i="1566"/>
  <c r="G32" i="1566"/>
  <c r="F32" i="1566"/>
  <c r="B32" i="1566"/>
  <c r="M31" i="1566"/>
  <c r="L31" i="1566"/>
  <c r="K31" i="1566"/>
  <c r="J31" i="1566"/>
  <c r="I31" i="1566"/>
  <c r="H31" i="1566"/>
  <c r="G31" i="1566"/>
  <c r="F31" i="1566"/>
  <c r="B31" i="1566"/>
  <c r="M30" i="1566"/>
  <c r="L30" i="1566"/>
  <c r="K30" i="1566"/>
  <c r="J30" i="1566"/>
  <c r="I30" i="1566"/>
  <c r="H30" i="1566"/>
  <c r="G30" i="1566"/>
  <c r="F30" i="1566"/>
  <c r="B30" i="1566"/>
  <c r="M29" i="1566"/>
  <c r="L29" i="1566"/>
  <c r="K29" i="1566"/>
  <c r="J29" i="1566"/>
  <c r="I29" i="1566"/>
  <c r="H29" i="1566"/>
  <c r="G29" i="1566"/>
  <c r="F29" i="1566"/>
  <c r="B29" i="1566"/>
  <c r="M28" i="1566"/>
  <c r="L28" i="1566"/>
  <c r="K28" i="1566"/>
  <c r="J28" i="1566"/>
  <c r="I28" i="1566"/>
  <c r="H28" i="1566"/>
  <c r="G28" i="1566"/>
  <c r="F28" i="1566"/>
  <c r="B28" i="1566"/>
  <c r="M27" i="1566"/>
  <c r="L27" i="1566"/>
  <c r="K27" i="1566"/>
  <c r="J27" i="1566"/>
  <c r="I27" i="1566"/>
  <c r="H27" i="1566"/>
  <c r="G27" i="1566"/>
  <c r="F27" i="1566"/>
  <c r="B27" i="1566"/>
  <c r="M26" i="1566"/>
  <c r="L26" i="1566"/>
  <c r="K26" i="1566"/>
  <c r="J26" i="1566"/>
  <c r="I26" i="1566"/>
  <c r="H26" i="1566"/>
  <c r="G26" i="1566"/>
  <c r="F26" i="1566"/>
  <c r="B26" i="1566"/>
  <c r="M25" i="1566"/>
  <c r="L25" i="1566"/>
  <c r="K25" i="1566"/>
  <c r="J25" i="1566"/>
  <c r="I25" i="1566"/>
  <c r="H25" i="1566"/>
  <c r="G25" i="1566"/>
  <c r="F25" i="1566"/>
  <c r="B25" i="1566"/>
  <c r="M24" i="1566"/>
  <c r="L24" i="1566"/>
  <c r="K24" i="1566"/>
  <c r="J24" i="1566"/>
  <c r="I24" i="1566"/>
  <c r="H24" i="1566"/>
  <c r="G24" i="1566"/>
  <c r="F24" i="1566"/>
  <c r="B24" i="1566"/>
  <c r="M23" i="1566"/>
  <c r="L23" i="1566"/>
  <c r="K23" i="1566"/>
  <c r="J23" i="1566"/>
  <c r="I23" i="1566"/>
  <c r="H23" i="1566"/>
  <c r="G23" i="1566"/>
  <c r="F23" i="1566"/>
  <c r="B23" i="1566"/>
  <c r="M22" i="1566"/>
  <c r="L22" i="1566"/>
  <c r="K22" i="1566"/>
  <c r="J22" i="1566"/>
  <c r="I22" i="1566"/>
  <c r="H22" i="1566"/>
  <c r="G22" i="1566"/>
  <c r="F22" i="1566"/>
  <c r="B22" i="1566"/>
  <c r="M21" i="1566"/>
  <c r="L21" i="1566"/>
  <c r="K21" i="1566"/>
  <c r="J21" i="1566"/>
  <c r="I21" i="1566"/>
  <c r="H21" i="1566"/>
  <c r="G21" i="1566"/>
  <c r="F21" i="1566"/>
  <c r="B21" i="1566"/>
  <c r="M20" i="1566"/>
  <c r="L20" i="1566"/>
  <c r="K20" i="1566"/>
  <c r="J20" i="1566"/>
  <c r="I20" i="1566"/>
  <c r="H20" i="1566"/>
  <c r="G20" i="1566"/>
  <c r="F20" i="1566"/>
  <c r="B20" i="1566"/>
  <c r="M19" i="1566"/>
  <c r="L19" i="1566"/>
  <c r="K19" i="1566"/>
  <c r="J19" i="1566"/>
  <c r="I19" i="1566"/>
  <c r="H19" i="1566"/>
  <c r="G19" i="1566"/>
  <c r="F19" i="1566"/>
  <c r="B19" i="1566"/>
  <c r="M18" i="1566"/>
  <c r="L18" i="1566"/>
  <c r="K18" i="1566"/>
  <c r="J18" i="1566"/>
  <c r="I18" i="1566"/>
  <c r="H18" i="1566"/>
  <c r="G18" i="1566"/>
  <c r="F18" i="1566"/>
  <c r="B18" i="1566"/>
  <c r="M17" i="1566"/>
  <c r="L17" i="1566"/>
  <c r="K17" i="1566"/>
  <c r="J17" i="1566"/>
  <c r="I17" i="1566"/>
  <c r="H17" i="1566"/>
  <c r="G17" i="1566"/>
  <c r="F17" i="1566"/>
  <c r="B17" i="1566"/>
  <c r="M16" i="1566"/>
  <c r="L16" i="1566"/>
  <c r="K16" i="1566"/>
  <c r="J16" i="1566"/>
  <c r="I16" i="1566"/>
  <c r="H16" i="1566"/>
  <c r="G16" i="1566"/>
  <c r="F16" i="1566"/>
  <c r="B16" i="1566"/>
  <c r="M15" i="1566"/>
  <c r="L15" i="1566"/>
  <c r="K15" i="1566"/>
  <c r="J15" i="1566"/>
  <c r="I15" i="1566"/>
  <c r="H15" i="1566"/>
  <c r="G15" i="1566"/>
  <c r="F15" i="1566"/>
  <c r="B15" i="1566"/>
  <c r="M14" i="1566"/>
  <c r="L14" i="1566"/>
  <c r="K14" i="1566"/>
  <c r="J14" i="1566"/>
  <c r="I14" i="1566"/>
  <c r="H14" i="1566"/>
  <c r="G14" i="1566"/>
  <c r="F14" i="1566"/>
  <c r="B14" i="1566"/>
  <c r="M13" i="1566"/>
  <c r="L13" i="1566"/>
  <c r="K13" i="1566"/>
  <c r="J13" i="1566"/>
  <c r="I13" i="1566"/>
  <c r="H13" i="1566"/>
  <c r="G13" i="1566"/>
  <c r="F13" i="1566"/>
  <c r="B13" i="1566"/>
  <c r="M12" i="1566"/>
  <c r="L12" i="1566"/>
  <c r="K12" i="1566"/>
  <c r="J12" i="1566"/>
  <c r="I12" i="1566"/>
  <c r="H12" i="1566"/>
  <c r="G12" i="1566"/>
  <c r="F12" i="1566"/>
  <c r="B12" i="1566"/>
  <c r="M11" i="1566"/>
  <c r="L11" i="1566"/>
  <c r="K11" i="1566"/>
  <c r="J11" i="1566"/>
  <c r="I11" i="1566"/>
  <c r="H11" i="1566"/>
  <c r="G11" i="1566"/>
  <c r="F11" i="1566"/>
  <c r="B11" i="1566"/>
  <c r="M10" i="1566"/>
  <c r="L10" i="1566"/>
  <c r="K10" i="1566"/>
  <c r="J10" i="1566"/>
  <c r="I10" i="1566"/>
  <c r="H10" i="1566"/>
  <c r="G10" i="1566"/>
  <c r="F10" i="1566"/>
  <c r="B10" i="1566"/>
  <c r="M9" i="1566"/>
  <c r="L9" i="1566"/>
  <c r="K9" i="1566"/>
  <c r="J9" i="1566"/>
  <c r="I9" i="1566"/>
  <c r="H9" i="1566"/>
  <c r="G9" i="1566"/>
  <c r="F9" i="1566"/>
  <c r="B9" i="1566"/>
  <c r="M8" i="1566"/>
  <c r="L8" i="1566"/>
  <c r="K8" i="1566"/>
  <c r="J8" i="1566"/>
  <c r="I8" i="1566"/>
  <c r="H8" i="1566"/>
  <c r="G8" i="1566"/>
  <c r="F8" i="1566"/>
  <c r="B8" i="1566"/>
  <c r="M7" i="1566"/>
  <c r="L7" i="1566"/>
  <c r="K7" i="1566"/>
  <c r="J7" i="1566"/>
  <c r="I7" i="1566"/>
  <c r="H7" i="1566"/>
  <c r="G7" i="1566"/>
  <c r="F7" i="1566"/>
  <c r="B7" i="1566"/>
  <c r="M6" i="1566"/>
  <c r="L6" i="1566"/>
  <c r="K6" i="1566"/>
  <c r="J6" i="1566"/>
  <c r="I6" i="1566"/>
  <c r="H6" i="1566"/>
  <c r="G6" i="1566"/>
  <c r="F6" i="1566"/>
  <c r="B6" i="1566"/>
  <c r="M5" i="1566"/>
  <c r="L5" i="1566"/>
  <c r="K5" i="1566"/>
  <c r="J5" i="1566"/>
  <c r="I5" i="1566"/>
  <c r="H5" i="1566"/>
  <c r="G5" i="1566"/>
  <c r="F5" i="1566"/>
  <c r="B5" i="1566"/>
  <c r="M4" i="1566"/>
  <c r="L4" i="1566"/>
  <c r="K4" i="1566"/>
  <c r="J4" i="1566"/>
  <c r="I4" i="1566"/>
  <c r="H4" i="1566"/>
  <c r="G4" i="1566"/>
  <c r="F4" i="1566"/>
  <c r="B4" i="1566"/>
  <c r="M3" i="1566"/>
  <c r="L3" i="1566"/>
  <c r="K3" i="1566"/>
  <c r="J3" i="1566"/>
  <c r="I3" i="1566"/>
  <c r="H3" i="1566"/>
  <c r="G3" i="1566"/>
  <c r="F3" i="1566"/>
  <c r="B3" i="1566"/>
  <c r="M2" i="1566"/>
  <c r="L2" i="1566"/>
  <c r="K2" i="1566"/>
  <c r="J2" i="1566"/>
  <c r="I2" i="1566"/>
  <c r="H2" i="1566"/>
  <c r="G2" i="1566"/>
  <c r="F2" i="1566"/>
  <c r="B2" i="1566"/>
  <c r="M51" i="1565"/>
  <c r="L51" i="1565"/>
  <c r="K51" i="1565"/>
  <c r="J51" i="1565"/>
  <c r="I51" i="1565"/>
  <c r="H51" i="1565"/>
  <c r="G51" i="1565"/>
  <c r="C51" i="1565"/>
  <c r="B51" i="1565"/>
  <c r="M50" i="1565"/>
  <c r="L50" i="1565"/>
  <c r="K50" i="1565"/>
  <c r="J50" i="1565"/>
  <c r="I50" i="1565"/>
  <c r="H50" i="1565"/>
  <c r="G50" i="1565"/>
  <c r="C50" i="1565"/>
  <c r="B50" i="1565"/>
  <c r="M49" i="1565"/>
  <c r="L49" i="1565"/>
  <c r="K49" i="1565"/>
  <c r="J49" i="1565"/>
  <c r="I49" i="1565"/>
  <c r="H49" i="1565"/>
  <c r="G49" i="1565"/>
  <c r="C49" i="1565"/>
  <c r="B49" i="1565"/>
  <c r="M48" i="1565"/>
  <c r="L48" i="1565"/>
  <c r="K48" i="1565"/>
  <c r="J48" i="1565"/>
  <c r="I48" i="1565"/>
  <c r="H48" i="1565"/>
  <c r="G48" i="1565"/>
  <c r="C48" i="1565"/>
  <c r="B48" i="1565"/>
  <c r="M47" i="1565"/>
  <c r="L47" i="1565"/>
  <c r="K47" i="1565"/>
  <c r="J47" i="1565"/>
  <c r="I47" i="1565"/>
  <c r="H47" i="1565"/>
  <c r="G47" i="1565"/>
  <c r="C47" i="1565"/>
  <c r="B47" i="1565"/>
  <c r="M46" i="1565"/>
  <c r="L46" i="1565"/>
  <c r="K46" i="1565"/>
  <c r="J46" i="1565"/>
  <c r="I46" i="1565"/>
  <c r="H46" i="1565"/>
  <c r="G46" i="1565"/>
  <c r="C46" i="1565"/>
  <c r="B46" i="1565"/>
  <c r="M45" i="1565"/>
  <c r="L45" i="1565"/>
  <c r="K45" i="1565"/>
  <c r="J45" i="1565"/>
  <c r="I45" i="1565"/>
  <c r="H45" i="1565"/>
  <c r="G45" i="1565"/>
  <c r="C45" i="1565"/>
  <c r="B45" i="1565"/>
  <c r="M44" i="1565"/>
  <c r="L44" i="1565"/>
  <c r="K44" i="1565"/>
  <c r="J44" i="1565"/>
  <c r="I44" i="1565"/>
  <c r="H44" i="1565"/>
  <c r="G44" i="1565"/>
  <c r="C44" i="1565"/>
  <c r="B44" i="1565"/>
  <c r="M43" i="1565"/>
  <c r="L43" i="1565"/>
  <c r="K43" i="1565"/>
  <c r="J43" i="1565"/>
  <c r="I43" i="1565"/>
  <c r="H43" i="1565"/>
  <c r="G43" i="1565"/>
  <c r="C43" i="1565"/>
  <c r="B43" i="1565"/>
  <c r="M42" i="1565"/>
  <c r="L42" i="1565"/>
  <c r="K42" i="1565"/>
  <c r="J42" i="1565"/>
  <c r="I42" i="1565"/>
  <c r="H42" i="1565"/>
  <c r="G42" i="1565"/>
  <c r="C42" i="1565"/>
  <c r="B42" i="1565"/>
  <c r="M41" i="1565"/>
  <c r="L41" i="1565"/>
  <c r="K41" i="1565"/>
  <c r="J41" i="1565"/>
  <c r="I41" i="1565"/>
  <c r="H41" i="1565"/>
  <c r="G41" i="1565"/>
  <c r="C41" i="1565"/>
  <c r="B41" i="1565"/>
  <c r="M40" i="1565"/>
  <c r="L40" i="1565"/>
  <c r="K40" i="1565"/>
  <c r="J40" i="1565"/>
  <c r="I40" i="1565"/>
  <c r="H40" i="1565"/>
  <c r="G40" i="1565"/>
  <c r="C40" i="1565"/>
  <c r="B40" i="1565"/>
  <c r="M39" i="1565"/>
  <c r="L39" i="1565"/>
  <c r="K39" i="1565"/>
  <c r="J39" i="1565"/>
  <c r="I39" i="1565"/>
  <c r="H39" i="1565"/>
  <c r="G39" i="1565"/>
  <c r="C39" i="1565"/>
  <c r="B39" i="1565"/>
  <c r="M38" i="1565"/>
  <c r="L38" i="1565"/>
  <c r="K38" i="1565"/>
  <c r="J38" i="1565"/>
  <c r="I38" i="1565"/>
  <c r="H38" i="1565"/>
  <c r="G38" i="1565"/>
  <c r="C38" i="1565"/>
  <c r="B38" i="1565"/>
  <c r="M37" i="1565"/>
  <c r="L37" i="1565"/>
  <c r="K37" i="1565"/>
  <c r="J37" i="1565"/>
  <c r="I37" i="1565"/>
  <c r="H37" i="1565"/>
  <c r="G37" i="1565"/>
  <c r="C37" i="1565"/>
  <c r="B37" i="1565"/>
  <c r="M36" i="1565"/>
  <c r="L36" i="1565"/>
  <c r="K36" i="1565"/>
  <c r="J36" i="1565"/>
  <c r="I36" i="1565"/>
  <c r="H36" i="1565"/>
  <c r="G36" i="1565"/>
  <c r="C36" i="1565"/>
  <c r="B36" i="1565"/>
  <c r="M35" i="1565"/>
  <c r="L35" i="1565"/>
  <c r="K35" i="1565"/>
  <c r="J35" i="1565"/>
  <c r="I35" i="1565"/>
  <c r="H35" i="1565"/>
  <c r="G35" i="1565"/>
  <c r="C35" i="1565"/>
  <c r="B35" i="1565"/>
  <c r="M34" i="1565"/>
  <c r="L34" i="1565"/>
  <c r="K34" i="1565"/>
  <c r="J34" i="1565"/>
  <c r="I34" i="1565"/>
  <c r="H34" i="1565"/>
  <c r="G34" i="1565"/>
  <c r="C34" i="1565"/>
  <c r="B34" i="1565"/>
  <c r="M33" i="1565"/>
  <c r="L33" i="1565"/>
  <c r="K33" i="1565"/>
  <c r="J33" i="1565"/>
  <c r="I33" i="1565"/>
  <c r="H33" i="1565"/>
  <c r="G33" i="1565"/>
  <c r="C33" i="1565"/>
  <c r="B33" i="1565"/>
  <c r="M32" i="1565"/>
  <c r="L32" i="1565"/>
  <c r="K32" i="1565"/>
  <c r="J32" i="1565"/>
  <c r="I32" i="1565"/>
  <c r="H32" i="1565"/>
  <c r="G32" i="1565"/>
  <c r="C32" i="1565"/>
  <c r="B32" i="1565"/>
  <c r="M31" i="1565"/>
  <c r="L31" i="1565"/>
  <c r="K31" i="1565"/>
  <c r="J31" i="1565"/>
  <c r="I31" i="1565"/>
  <c r="H31" i="1565"/>
  <c r="G31" i="1565"/>
  <c r="C31" i="1565"/>
  <c r="B31" i="1565"/>
  <c r="M30" i="1565"/>
  <c r="L30" i="1565"/>
  <c r="K30" i="1565"/>
  <c r="J30" i="1565"/>
  <c r="I30" i="1565"/>
  <c r="H30" i="1565"/>
  <c r="G30" i="1565"/>
  <c r="C30" i="1565"/>
  <c r="B30" i="1565"/>
  <c r="M29" i="1565"/>
  <c r="L29" i="1565"/>
  <c r="K29" i="1565"/>
  <c r="J29" i="1565"/>
  <c r="I29" i="1565"/>
  <c r="H29" i="1565"/>
  <c r="G29" i="1565"/>
  <c r="C29" i="1565"/>
  <c r="B29" i="1565"/>
  <c r="M28" i="1565"/>
  <c r="L28" i="1565"/>
  <c r="K28" i="1565"/>
  <c r="J28" i="1565"/>
  <c r="I28" i="1565"/>
  <c r="H28" i="1565"/>
  <c r="G28" i="1565"/>
  <c r="C28" i="1565"/>
  <c r="B28" i="1565"/>
  <c r="M27" i="1565"/>
  <c r="L27" i="1565"/>
  <c r="K27" i="1565"/>
  <c r="J27" i="1565"/>
  <c r="I27" i="1565"/>
  <c r="H27" i="1565"/>
  <c r="G27" i="1565"/>
  <c r="C27" i="1565"/>
  <c r="B27" i="1565"/>
  <c r="M26" i="1565"/>
  <c r="L26" i="1565"/>
  <c r="K26" i="1565"/>
  <c r="J26" i="1565"/>
  <c r="I26" i="1565"/>
  <c r="H26" i="1565"/>
  <c r="G26" i="1565"/>
  <c r="C26" i="1565"/>
  <c r="B26" i="1565"/>
  <c r="M25" i="1565"/>
  <c r="L25" i="1565"/>
  <c r="K25" i="1565"/>
  <c r="J25" i="1565"/>
  <c r="I25" i="1565"/>
  <c r="H25" i="1565"/>
  <c r="G25" i="1565"/>
  <c r="C25" i="1565"/>
  <c r="B25" i="1565"/>
  <c r="M24" i="1565"/>
  <c r="L24" i="1565"/>
  <c r="K24" i="1565"/>
  <c r="J24" i="1565"/>
  <c r="I24" i="1565"/>
  <c r="H24" i="1565"/>
  <c r="G24" i="1565"/>
  <c r="C24" i="1565"/>
  <c r="B24" i="1565"/>
  <c r="M23" i="1565"/>
  <c r="L23" i="1565"/>
  <c r="K23" i="1565"/>
  <c r="J23" i="1565"/>
  <c r="I23" i="1565"/>
  <c r="H23" i="1565"/>
  <c r="G23" i="1565"/>
  <c r="C23" i="1565"/>
  <c r="B23" i="1565"/>
  <c r="M22" i="1565"/>
  <c r="L22" i="1565"/>
  <c r="K22" i="1565"/>
  <c r="J22" i="1565"/>
  <c r="I22" i="1565"/>
  <c r="H22" i="1565"/>
  <c r="G22" i="1565"/>
  <c r="C22" i="1565"/>
  <c r="B22" i="1565"/>
  <c r="M21" i="1565"/>
  <c r="L21" i="1565"/>
  <c r="K21" i="1565"/>
  <c r="J21" i="1565"/>
  <c r="I21" i="1565"/>
  <c r="H21" i="1565"/>
  <c r="G21" i="1565"/>
  <c r="C21" i="1565"/>
  <c r="B21" i="1565"/>
  <c r="M20" i="1565"/>
  <c r="L20" i="1565"/>
  <c r="K20" i="1565"/>
  <c r="J20" i="1565"/>
  <c r="I20" i="1565"/>
  <c r="H20" i="1565"/>
  <c r="G20" i="1565"/>
  <c r="C20" i="1565"/>
  <c r="B20" i="1565"/>
  <c r="M19" i="1565"/>
  <c r="L19" i="1565"/>
  <c r="K19" i="1565"/>
  <c r="J19" i="1565"/>
  <c r="I19" i="1565"/>
  <c r="H19" i="1565"/>
  <c r="G19" i="1565"/>
  <c r="C19" i="1565"/>
  <c r="B19" i="1565"/>
  <c r="M18" i="1565"/>
  <c r="L18" i="1565"/>
  <c r="K18" i="1565"/>
  <c r="J18" i="1565"/>
  <c r="I18" i="1565"/>
  <c r="H18" i="1565"/>
  <c r="G18" i="1565"/>
  <c r="C18" i="1565"/>
  <c r="B18" i="1565"/>
  <c r="M17" i="1565"/>
  <c r="L17" i="1565"/>
  <c r="K17" i="1565"/>
  <c r="J17" i="1565"/>
  <c r="I17" i="1565"/>
  <c r="H17" i="1565"/>
  <c r="G17" i="1565"/>
  <c r="C17" i="1565"/>
  <c r="B17" i="1565"/>
  <c r="M16" i="1565"/>
  <c r="L16" i="1565"/>
  <c r="K16" i="1565"/>
  <c r="J16" i="1565"/>
  <c r="I16" i="1565"/>
  <c r="H16" i="1565"/>
  <c r="G16" i="1565"/>
  <c r="C16" i="1565"/>
  <c r="B16" i="1565"/>
  <c r="M15" i="1565"/>
  <c r="L15" i="1565"/>
  <c r="K15" i="1565"/>
  <c r="J15" i="1565"/>
  <c r="I15" i="1565"/>
  <c r="H15" i="1565"/>
  <c r="G15" i="1565"/>
  <c r="C15" i="1565"/>
  <c r="B15" i="1565"/>
  <c r="M14" i="1565"/>
  <c r="L14" i="1565"/>
  <c r="K14" i="1565"/>
  <c r="J14" i="1565"/>
  <c r="I14" i="1565"/>
  <c r="H14" i="1565"/>
  <c r="G14" i="1565"/>
  <c r="C14" i="1565"/>
  <c r="B14" i="1565"/>
  <c r="M13" i="1565"/>
  <c r="L13" i="1565"/>
  <c r="K13" i="1565"/>
  <c r="J13" i="1565"/>
  <c r="I13" i="1565"/>
  <c r="H13" i="1565"/>
  <c r="G13" i="1565"/>
  <c r="C13" i="1565"/>
  <c r="B13" i="1565"/>
  <c r="M12" i="1565"/>
  <c r="L12" i="1565"/>
  <c r="K12" i="1565"/>
  <c r="J12" i="1565"/>
  <c r="I12" i="1565"/>
  <c r="H12" i="1565"/>
  <c r="G12" i="1565"/>
  <c r="C12" i="1565"/>
  <c r="B12" i="1565"/>
  <c r="M11" i="1565"/>
  <c r="L11" i="1565"/>
  <c r="K11" i="1565"/>
  <c r="J11" i="1565"/>
  <c r="I11" i="1565"/>
  <c r="H11" i="1565"/>
  <c r="G11" i="1565"/>
  <c r="C11" i="1565"/>
  <c r="B11" i="1565"/>
  <c r="M10" i="1565"/>
  <c r="L10" i="1565"/>
  <c r="K10" i="1565"/>
  <c r="J10" i="1565"/>
  <c r="I10" i="1565"/>
  <c r="H10" i="1565"/>
  <c r="G10" i="1565"/>
  <c r="C10" i="1565"/>
  <c r="B10" i="1565"/>
  <c r="M9" i="1565"/>
  <c r="L9" i="1565"/>
  <c r="K9" i="1565"/>
  <c r="J9" i="1565"/>
  <c r="I9" i="1565"/>
  <c r="H9" i="1565"/>
  <c r="G9" i="1565"/>
  <c r="C9" i="1565"/>
  <c r="B9" i="1565"/>
  <c r="M8" i="1565"/>
  <c r="L8" i="1565"/>
  <c r="K8" i="1565"/>
  <c r="J8" i="1565"/>
  <c r="I8" i="1565"/>
  <c r="H8" i="1565"/>
  <c r="G8" i="1565"/>
  <c r="C8" i="1565"/>
  <c r="B8" i="1565"/>
  <c r="M7" i="1565"/>
  <c r="L7" i="1565"/>
  <c r="K7" i="1565"/>
  <c r="J7" i="1565"/>
  <c r="I7" i="1565"/>
  <c r="H7" i="1565"/>
  <c r="G7" i="1565"/>
  <c r="C7" i="1565"/>
  <c r="B7" i="1565"/>
  <c r="M6" i="1565"/>
  <c r="L6" i="1565"/>
  <c r="K6" i="1565"/>
  <c r="J6" i="1565"/>
  <c r="I6" i="1565"/>
  <c r="H6" i="1565"/>
  <c r="G6" i="1565"/>
  <c r="C6" i="1565"/>
  <c r="B6" i="1565"/>
  <c r="M5" i="1565"/>
  <c r="L5" i="1565"/>
  <c r="K5" i="1565"/>
  <c r="J5" i="1565"/>
  <c r="I5" i="1565"/>
  <c r="H5" i="1565"/>
  <c r="G5" i="1565"/>
  <c r="C5" i="1565"/>
  <c r="B5" i="1565"/>
  <c r="M4" i="1565"/>
  <c r="L4" i="1565"/>
  <c r="K4" i="1565"/>
  <c r="J4" i="1565"/>
  <c r="I4" i="1565"/>
  <c r="H4" i="1565"/>
  <c r="G4" i="1565"/>
  <c r="C4" i="1565"/>
  <c r="B4" i="1565"/>
  <c r="M3" i="1565"/>
  <c r="L3" i="1565"/>
  <c r="K3" i="1565"/>
  <c r="J3" i="1565"/>
  <c r="I3" i="1565"/>
  <c r="H3" i="1565"/>
  <c r="G3" i="1565"/>
  <c r="C3" i="1565"/>
  <c r="B3" i="1565"/>
  <c r="M2" i="1565"/>
  <c r="L2" i="1565"/>
  <c r="K2" i="1565"/>
  <c r="J2" i="1565"/>
  <c r="I2" i="1565"/>
  <c r="H2" i="1565"/>
  <c r="G2" i="1565"/>
  <c r="C2" i="1565"/>
  <c r="B2" i="1565"/>
  <c r="M51" i="1564"/>
  <c r="L51" i="1564"/>
  <c r="K51" i="1564"/>
  <c r="J51" i="1564"/>
  <c r="I51" i="1564"/>
  <c r="H51" i="1564"/>
  <c r="D51" i="1564"/>
  <c r="C51" i="1564"/>
  <c r="B51" i="1564"/>
  <c r="M50" i="1564"/>
  <c r="L50" i="1564"/>
  <c r="K50" i="1564"/>
  <c r="J50" i="1564"/>
  <c r="I50" i="1564"/>
  <c r="H50" i="1564"/>
  <c r="D50" i="1564"/>
  <c r="C50" i="1564"/>
  <c r="B50" i="1564"/>
  <c r="M49" i="1564"/>
  <c r="L49" i="1564"/>
  <c r="K49" i="1564"/>
  <c r="J49" i="1564"/>
  <c r="I49" i="1564"/>
  <c r="H49" i="1564"/>
  <c r="D49" i="1564"/>
  <c r="C49" i="1564"/>
  <c r="B49" i="1564"/>
  <c r="M48" i="1564"/>
  <c r="L48" i="1564"/>
  <c r="K48" i="1564"/>
  <c r="J48" i="1564"/>
  <c r="I48" i="1564"/>
  <c r="H48" i="1564"/>
  <c r="D48" i="1564"/>
  <c r="C48" i="1564"/>
  <c r="B48" i="1564"/>
  <c r="M47" i="1564"/>
  <c r="L47" i="1564"/>
  <c r="K47" i="1564"/>
  <c r="J47" i="1564"/>
  <c r="I47" i="1564"/>
  <c r="H47" i="1564"/>
  <c r="D47" i="1564"/>
  <c r="C47" i="1564"/>
  <c r="B47" i="1564"/>
  <c r="M46" i="1564"/>
  <c r="L46" i="1564"/>
  <c r="K46" i="1564"/>
  <c r="J46" i="1564"/>
  <c r="I46" i="1564"/>
  <c r="H46" i="1564"/>
  <c r="D46" i="1564"/>
  <c r="C46" i="1564"/>
  <c r="B46" i="1564"/>
  <c r="M45" i="1564"/>
  <c r="L45" i="1564"/>
  <c r="K45" i="1564"/>
  <c r="J45" i="1564"/>
  <c r="I45" i="1564"/>
  <c r="H45" i="1564"/>
  <c r="D45" i="1564"/>
  <c r="C45" i="1564"/>
  <c r="B45" i="1564"/>
  <c r="M44" i="1564"/>
  <c r="L44" i="1564"/>
  <c r="K44" i="1564"/>
  <c r="J44" i="1564"/>
  <c r="I44" i="1564"/>
  <c r="H44" i="1564"/>
  <c r="D44" i="1564"/>
  <c r="C44" i="1564"/>
  <c r="B44" i="1564"/>
  <c r="M43" i="1564"/>
  <c r="L43" i="1564"/>
  <c r="K43" i="1564"/>
  <c r="J43" i="1564"/>
  <c r="I43" i="1564"/>
  <c r="H43" i="1564"/>
  <c r="D43" i="1564"/>
  <c r="C43" i="1564"/>
  <c r="B43" i="1564"/>
  <c r="M42" i="1564"/>
  <c r="L42" i="1564"/>
  <c r="K42" i="1564"/>
  <c r="J42" i="1564"/>
  <c r="I42" i="1564"/>
  <c r="H42" i="1564"/>
  <c r="D42" i="1564"/>
  <c r="C42" i="1564"/>
  <c r="B42" i="1564"/>
  <c r="M41" i="1564"/>
  <c r="L41" i="1564"/>
  <c r="K41" i="1564"/>
  <c r="J41" i="1564"/>
  <c r="I41" i="1564"/>
  <c r="H41" i="1564"/>
  <c r="D41" i="1564"/>
  <c r="C41" i="1564"/>
  <c r="B41" i="1564"/>
  <c r="M40" i="1564"/>
  <c r="L40" i="1564"/>
  <c r="K40" i="1564"/>
  <c r="J40" i="1564"/>
  <c r="I40" i="1564"/>
  <c r="H40" i="1564"/>
  <c r="D40" i="1564"/>
  <c r="C40" i="1564"/>
  <c r="B40" i="1564"/>
  <c r="M39" i="1564"/>
  <c r="L39" i="1564"/>
  <c r="K39" i="1564"/>
  <c r="J39" i="1564"/>
  <c r="I39" i="1564"/>
  <c r="H39" i="1564"/>
  <c r="D39" i="1564"/>
  <c r="C39" i="1564"/>
  <c r="B39" i="1564"/>
  <c r="M38" i="1564"/>
  <c r="L38" i="1564"/>
  <c r="K38" i="1564"/>
  <c r="J38" i="1564"/>
  <c r="I38" i="1564"/>
  <c r="H38" i="1564"/>
  <c r="D38" i="1564"/>
  <c r="C38" i="1564"/>
  <c r="B38" i="1564"/>
  <c r="M37" i="1564"/>
  <c r="L37" i="1564"/>
  <c r="K37" i="1564"/>
  <c r="J37" i="1564"/>
  <c r="I37" i="1564"/>
  <c r="H37" i="1564"/>
  <c r="D37" i="1564"/>
  <c r="C37" i="1564"/>
  <c r="B37" i="1564"/>
  <c r="M36" i="1564"/>
  <c r="L36" i="1564"/>
  <c r="K36" i="1564"/>
  <c r="J36" i="1564"/>
  <c r="I36" i="1564"/>
  <c r="H36" i="1564"/>
  <c r="D36" i="1564"/>
  <c r="C36" i="1564"/>
  <c r="B36" i="1564"/>
  <c r="M35" i="1564"/>
  <c r="L35" i="1564"/>
  <c r="K35" i="1564"/>
  <c r="J35" i="1564"/>
  <c r="I35" i="1564"/>
  <c r="H35" i="1564"/>
  <c r="D35" i="1564"/>
  <c r="C35" i="1564"/>
  <c r="B35" i="1564"/>
  <c r="M34" i="1564"/>
  <c r="L34" i="1564"/>
  <c r="K34" i="1564"/>
  <c r="J34" i="1564"/>
  <c r="I34" i="1564"/>
  <c r="H34" i="1564"/>
  <c r="D34" i="1564"/>
  <c r="C34" i="1564"/>
  <c r="B34" i="1564"/>
  <c r="M33" i="1564"/>
  <c r="L33" i="1564"/>
  <c r="K33" i="1564"/>
  <c r="J33" i="1564"/>
  <c r="I33" i="1564"/>
  <c r="H33" i="1564"/>
  <c r="D33" i="1564"/>
  <c r="C33" i="1564"/>
  <c r="B33" i="1564"/>
  <c r="M32" i="1564"/>
  <c r="L32" i="1564"/>
  <c r="K32" i="1564"/>
  <c r="J32" i="1564"/>
  <c r="I32" i="1564"/>
  <c r="H32" i="1564"/>
  <c r="D32" i="1564"/>
  <c r="C32" i="1564"/>
  <c r="B32" i="1564"/>
  <c r="M31" i="1564"/>
  <c r="L31" i="1564"/>
  <c r="K31" i="1564"/>
  <c r="J31" i="1564"/>
  <c r="I31" i="1564"/>
  <c r="H31" i="1564"/>
  <c r="D31" i="1564"/>
  <c r="C31" i="1564"/>
  <c r="B31" i="1564"/>
  <c r="M30" i="1564"/>
  <c r="L30" i="1564"/>
  <c r="K30" i="1564"/>
  <c r="J30" i="1564"/>
  <c r="I30" i="1564"/>
  <c r="H30" i="1564"/>
  <c r="D30" i="1564"/>
  <c r="C30" i="1564"/>
  <c r="B30" i="1564"/>
  <c r="M29" i="1564"/>
  <c r="L29" i="1564"/>
  <c r="K29" i="1564"/>
  <c r="J29" i="1564"/>
  <c r="I29" i="1564"/>
  <c r="H29" i="1564"/>
  <c r="D29" i="1564"/>
  <c r="C29" i="1564"/>
  <c r="B29" i="1564"/>
  <c r="M28" i="1564"/>
  <c r="L28" i="1564"/>
  <c r="K28" i="1564"/>
  <c r="J28" i="1564"/>
  <c r="I28" i="1564"/>
  <c r="H28" i="1564"/>
  <c r="D28" i="1564"/>
  <c r="C28" i="1564"/>
  <c r="B28" i="1564"/>
  <c r="M27" i="1564"/>
  <c r="L27" i="1564"/>
  <c r="K27" i="1564"/>
  <c r="J27" i="1564"/>
  <c r="I27" i="1564"/>
  <c r="H27" i="1564"/>
  <c r="D27" i="1564"/>
  <c r="C27" i="1564"/>
  <c r="B27" i="1564"/>
  <c r="M26" i="1564"/>
  <c r="L26" i="1564"/>
  <c r="K26" i="1564"/>
  <c r="J26" i="1564"/>
  <c r="I26" i="1564"/>
  <c r="H26" i="1564"/>
  <c r="D26" i="1564"/>
  <c r="C26" i="1564"/>
  <c r="B26" i="1564"/>
  <c r="M25" i="1564"/>
  <c r="L25" i="1564"/>
  <c r="K25" i="1564"/>
  <c r="J25" i="1564"/>
  <c r="I25" i="1564"/>
  <c r="H25" i="1564"/>
  <c r="D25" i="1564"/>
  <c r="C25" i="1564"/>
  <c r="B25" i="1564"/>
  <c r="M24" i="1564"/>
  <c r="L24" i="1564"/>
  <c r="K24" i="1564"/>
  <c r="J24" i="1564"/>
  <c r="I24" i="1564"/>
  <c r="H24" i="1564"/>
  <c r="D24" i="1564"/>
  <c r="C24" i="1564"/>
  <c r="B24" i="1564"/>
  <c r="M23" i="1564"/>
  <c r="L23" i="1564"/>
  <c r="K23" i="1564"/>
  <c r="J23" i="1564"/>
  <c r="I23" i="1564"/>
  <c r="H23" i="1564"/>
  <c r="D23" i="1564"/>
  <c r="C23" i="1564"/>
  <c r="B23" i="1564"/>
  <c r="M22" i="1564"/>
  <c r="L22" i="1564"/>
  <c r="K22" i="1564"/>
  <c r="J22" i="1564"/>
  <c r="I22" i="1564"/>
  <c r="H22" i="1564"/>
  <c r="D22" i="1564"/>
  <c r="C22" i="1564"/>
  <c r="B22" i="1564"/>
  <c r="M21" i="1564"/>
  <c r="L21" i="1564"/>
  <c r="K21" i="1564"/>
  <c r="J21" i="1564"/>
  <c r="I21" i="1564"/>
  <c r="H21" i="1564"/>
  <c r="D21" i="1564"/>
  <c r="C21" i="1564"/>
  <c r="B21" i="1564"/>
  <c r="M20" i="1564"/>
  <c r="L20" i="1564"/>
  <c r="K20" i="1564"/>
  <c r="J20" i="1564"/>
  <c r="I20" i="1564"/>
  <c r="H20" i="1564"/>
  <c r="D20" i="1564"/>
  <c r="C20" i="1564"/>
  <c r="B20" i="1564"/>
  <c r="M19" i="1564"/>
  <c r="L19" i="1564"/>
  <c r="K19" i="1564"/>
  <c r="J19" i="1564"/>
  <c r="I19" i="1564"/>
  <c r="H19" i="1564"/>
  <c r="D19" i="1564"/>
  <c r="C19" i="1564"/>
  <c r="B19" i="1564"/>
  <c r="M18" i="1564"/>
  <c r="L18" i="1564"/>
  <c r="K18" i="1564"/>
  <c r="J18" i="1564"/>
  <c r="I18" i="1564"/>
  <c r="H18" i="1564"/>
  <c r="D18" i="1564"/>
  <c r="C18" i="1564"/>
  <c r="B18" i="1564"/>
  <c r="M17" i="1564"/>
  <c r="L17" i="1564"/>
  <c r="K17" i="1564"/>
  <c r="J17" i="1564"/>
  <c r="I17" i="1564"/>
  <c r="H17" i="1564"/>
  <c r="D17" i="1564"/>
  <c r="C17" i="1564"/>
  <c r="B17" i="1564"/>
  <c r="M16" i="1564"/>
  <c r="L16" i="1564"/>
  <c r="K16" i="1564"/>
  <c r="J16" i="1564"/>
  <c r="I16" i="1564"/>
  <c r="H16" i="1564"/>
  <c r="D16" i="1564"/>
  <c r="C16" i="1564"/>
  <c r="B16" i="1564"/>
  <c r="M15" i="1564"/>
  <c r="L15" i="1564"/>
  <c r="K15" i="1564"/>
  <c r="J15" i="1564"/>
  <c r="I15" i="1564"/>
  <c r="H15" i="1564"/>
  <c r="D15" i="1564"/>
  <c r="C15" i="1564"/>
  <c r="B15" i="1564"/>
  <c r="M14" i="1564"/>
  <c r="L14" i="1564"/>
  <c r="K14" i="1564"/>
  <c r="J14" i="1564"/>
  <c r="I14" i="1564"/>
  <c r="H14" i="1564"/>
  <c r="D14" i="1564"/>
  <c r="C14" i="1564"/>
  <c r="B14" i="1564"/>
  <c r="M13" i="1564"/>
  <c r="L13" i="1564"/>
  <c r="K13" i="1564"/>
  <c r="J13" i="1564"/>
  <c r="I13" i="1564"/>
  <c r="H13" i="1564"/>
  <c r="D13" i="1564"/>
  <c r="C13" i="1564"/>
  <c r="B13" i="1564"/>
  <c r="M12" i="1564"/>
  <c r="L12" i="1564"/>
  <c r="K12" i="1564"/>
  <c r="J12" i="1564"/>
  <c r="I12" i="1564"/>
  <c r="H12" i="1564"/>
  <c r="D12" i="1564"/>
  <c r="C12" i="1564"/>
  <c r="B12" i="1564"/>
  <c r="M11" i="1564"/>
  <c r="L11" i="1564"/>
  <c r="K11" i="1564"/>
  <c r="J11" i="1564"/>
  <c r="I11" i="1564"/>
  <c r="H11" i="1564"/>
  <c r="D11" i="1564"/>
  <c r="C11" i="1564"/>
  <c r="B11" i="1564"/>
  <c r="M10" i="1564"/>
  <c r="L10" i="1564"/>
  <c r="K10" i="1564"/>
  <c r="J10" i="1564"/>
  <c r="I10" i="1564"/>
  <c r="H10" i="1564"/>
  <c r="D10" i="1564"/>
  <c r="C10" i="1564"/>
  <c r="B10" i="1564"/>
  <c r="M9" i="1564"/>
  <c r="L9" i="1564"/>
  <c r="K9" i="1564"/>
  <c r="J9" i="1564"/>
  <c r="I9" i="1564"/>
  <c r="H9" i="1564"/>
  <c r="D9" i="1564"/>
  <c r="C9" i="1564"/>
  <c r="B9" i="1564"/>
  <c r="M8" i="1564"/>
  <c r="L8" i="1564"/>
  <c r="K8" i="1564"/>
  <c r="J8" i="1564"/>
  <c r="I8" i="1564"/>
  <c r="H8" i="1564"/>
  <c r="D8" i="1564"/>
  <c r="C8" i="1564"/>
  <c r="B8" i="1564"/>
  <c r="M7" i="1564"/>
  <c r="L7" i="1564"/>
  <c r="K7" i="1564"/>
  <c r="J7" i="1564"/>
  <c r="I7" i="1564"/>
  <c r="H7" i="1564"/>
  <c r="D7" i="1564"/>
  <c r="C7" i="1564"/>
  <c r="B7" i="1564"/>
  <c r="M6" i="1564"/>
  <c r="L6" i="1564"/>
  <c r="K6" i="1564"/>
  <c r="J6" i="1564"/>
  <c r="I6" i="1564"/>
  <c r="H6" i="1564"/>
  <c r="D6" i="1564"/>
  <c r="C6" i="1564"/>
  <c r="B6" i="1564"/>
  <c r="M5" i="1564"/>
  <c r="L5" i="1564"/>
  <c r="K5" i="1564"/>
  <c r="J5" i="1564"/>
  <c r="I5" i="1564"/>
  <c r="H5" i="1564"/>
  <c r="D5" i="1564"/>
  <c r="C5" i="1564"/>
  <c r="B5" i="1564"/>
  <c r="M4" i="1564"/>
  <c r="L4" i="1564"/>
  <c r="K4" i="1564"/>
  <c r="J4" i="1564"/>
  <c r="I4" i="1564"/>
  <c r="H4" i="1564"/>
  <c r="D4" i="1564"/>
  <c r="C4" i="1564"/>
  <c r="B4" i="1564"/>
  <c r="M3" i="1564"/>
  <c r="L3" i="1564"/>
  <c r="K3" i="1564"/>
  <c r="J3" i="1564"/>
  <c r="I3" i="1564"/>
  <c r="H3" i="1564"/>
  <c r="D3" i="1564"/>
  <c r="C3" i="1564"/>
  <c r="B3" i="1564"/>
  <c r="M2" i="1564"/>
  <c r="L2" i="1564"/>
  <c r="K2" i="1564"/>
  <c r="J2" i="1564"/>
  <c r="I2" i="1564"/>
  <c r="H2" i="1564"/>
  <c r="D2" i="1564"/>
  <c r="C2" i="1564"/>
  <c r="B2" i="1564"/>
  <c r="M51" i="1563"/>
  <c r="L51" i="1563"/>
  <c r="K51" i="1563"/>
  <c r="J51" i="1563"/>
  <c r="I51" i="1563"/>
  <c r="E51" i="1563"/>
  <c r="D51" i="1563"/>
  <c r="C51" i="1563"/>
  <c r="B51" i="1563"/>
  <c r="M50" i="1563"/>
  <c r="L50" i="1563"/>
  <c r="K50" i="1563"/>
  <c r="J50" i="1563"/>
  <c r="I50" i="1563"/>
  <c r="E50" i="1563"/>
  <c r="D50" i="1563"/>
  <c r="C50" i="1563"/>
  <c r="B50" i="1563"/>
  <c r="M49" i="1563"/>
  <c r="L49" i="1563"/>
  <c r="K49" i="1563"/>
  <c r="J49" i="1563"/>
  <c r="I49" i="1563"/>
  <c r="E49" i="1563"/>
  <c r="D49" i="1563"/>
  <c r="C49" i="1563"/>
  <c r="B49" i="1563"/>
  <c r="M48" i="1563"/>
  <c r="L48" i="1563"/>
  <c r="K48" i="1563"/>
  <c r="J48" i="1563"/>
  <c r="I48" i="1563"/>
  <c r="E48" i="1563"/>
  <c r="D48" i="1563"/>
  <c r="C48" i="1563"/>
  <c r="B48" i="1563"/>
  <c r="M47" i="1563"/>
  <c r="L47" i="1563"/>
  <c r="K47" i="1563"/>
  <c r="J47" i="1563"/>
  <c r="I47" i="1563"/>
  <c r="E47" i="1563"/>
  <c r="D47" i="1563"/>
  <c r="C47" i="1563"/>
  <c r="B47" i="1563"/>
  <c r="M46" i="1563"/>
  <c r="L46" i="1563"/>
  <c r="K46" i="1563"/>
  <c r="J46" i="1563"/>
  <c r="I46" i="1563"/>
  <c r="E46" i="1563"/>
  <c r="D46" i="1563"/>
  <c r="C46" i="1563"/>
  <c r="B46" i="1563"/>
  <c r="M45" i="1563"/>
  <c r="L45" i="1563"/>
  <c r="K45" i="1563"/>
  <c r="J45" i="1563"/>
  <c r="I45" i="1563"/>
  <c r="E45" i="1563"/>
  <c r="D45" i="1563"/>
  <c r="C45" i="1563"/>
  <c r="B45" i="1563"/>
  <c r="M44" i="1563"/>
  <c r="L44" i="1563"/>
  <c r="K44" i="1563"/>
  <c r="J44" i="1563"/>
  <c r="I44" i="1563"/>
  <c r="E44" i="1563"/>
  <c r="D44" i="1563"/>
  <c r="C44" i="1563"/>
  <c r="B44" i="1563"/>
  <c r="M43" i="1563"/>
  <c r="L43" i="1563"/>
  <c r="K43" i="1563"/>
  <c r="J43" i="1563"/>
  <c r="I43" i="1563"/>
  <c r="E43" i="1563"/>
  <c r="D43" i="1563"/>
  <c r="C43" i="1563"/>
  <c r="B43" i="1563"/>
  <c r="M42" i="1563"/>
  <c r="L42" i="1563"/>
  <c r="K42" i="1563"/>
  <c r="J42" i="1563"/>
  <c r="I42" i="1563"/>
  <c r="E42" i="1563"/>
  <c r="D42" i="1563"/>
  <c r="C42" i="1563"/>
  <c r="B42" i="1563"/>
  <c r="M41" i="1563"/>
  <c r="L41" i="1563"/>
  <c r="K41" i="1563"/>
  <c r="J41" i="1563"/>
  <c r="I41" i="1563"/>
  <c r="E41" i="1563"/>
  <c r="D41" i="1563"/>
  <c r="C41" i="1563"/>
  <c r="B41" i="1563"/>
  <c r="M40" i="1563"/>
  <c r="L40" i="1563"/>
  <c r="K40" i="1563"/>
  <c r="J40" i="1563"/>
  <c r="I40" i="1563"/>
  <c r="E40" i="1563"/>
  <c r="D40" i="1563"/>
  <c r="C40" i="1563"/>
  <c r="B40" i="1563"/>
  <c r="M39" i="1563"/>
  <c r="L39" i="1563"/>
  <c r="K39" i="1563"/>
  <c r="J39" i="1563"/>
  <c r="I39" i="1563"/>
  <c r="E39" i="1563"/>
  <c r="D39" i="1563"/>
  <c r="C39" i="1563"/>
  <c r="B39" i="1563"/>
  <c r="M38" i="1563"/>
  <c r="L38" i="1563"/>
  <c r="K38" i="1563"/>
  <c r="J38" i="1563"/>
  <c r="I38" i="1563"/>
  <c r="E38" i="1563"/>
  <c r="D38" i="1563"/>
  <c r="C38" i="1563"/>
  <c r="B38" i="1563"/>
  <c r="M37" i="1563"/>
  <c r="L37" i="1563"/>
  <c r="K37" i="1563"/>
  <c r="J37" i="1563"/>
  <c r="I37" i="1563"/>
  <c r="E37" i="1563"/>
  <c r="D37" i="1563"/>
  <c r="C37" i="1563"/>
  <c r="B37" i="1563"/>
  <c r="M36" i="1563"/>
  <c r="L36" i="1563"/>
  <c r="K36" i="1563"/>
  <c r="J36" i="1563"/>
  <c r="I36" i="1563"/>
  <c r="E36" i="1563"/>
  <c r="D36" i="1563"/>
  <c r="C36" i="1563"/>
  <c r="B36" i="1563"/>
  <c r="M35" i="1563"/>
  <c r="L35" i="1563"/>
  <c r="K35" i="1563"/>
  <c r="J35" i="1563"/>
  <c r="I35" i="1563"/>
  <c r="E35" i="1563"/>
  <c r="D35" i="1563"/>
  <c r="C35" i="1563"/>
  <c r="B35" i="1563"/>
  <c r="M34" i="1563"/>
  <c r="L34" i="1563"/>
  <c r="K34" i="1563"/>
  <c r="J34" i="1563"/>
  <c r="I34" i="1563"/>
  <c r="E34" i="1563"/>
  <c r="D34" i="1563"/>
  <c r="C34" i="1563"/>
  <c r="B34" i="1563"/>
  <c r="M33" i="1563"/>
  <c r="L33" i="1563"/>
  <c r="K33" i="1563"/>
  <c r="J33" i="1563"/>
  <c r="I33" i="1563"/>
  <c r="E33" i="1563"/>
  <c r="D33" i="1563"/>
  <c r="C33" i="1563"/>
  <c r="B33" i="1563"/>
  <c r="M32" i="1563"/>
  <c r="L32" i="1563"/>
  <c r="K32" i="1563"/>
  <c r="J32" i="1563"/>
  <c r="I32" i="1563"/>
  <c r="E32" i="1563"/>
  <c r="D32" i="1563"/>
  <c r="C32" i="1563"/>
  <c r="B32" i="1563"/>
  <c r="M31" i="1563"/>
  <c r="L31" i="1563"/>
  <c r="K31" i="1563"/>
  <c r="J31" i="1563"/>
  <c r="I31" i="1563"/>
  <c r="E31" i="1563"/>
  <c r="D31" i="1563"/>
  <c r="C31" i="1563"/>
  <c r="B31" i="1563"/>
  <c r="M30" i="1563"/>
  <c r="L30" i="1563"/>
  <c r="K30" i="1563"/>
  <c r="J30" i="1563"/>
  <c r="I30" i="1563"/>
  <c r="E30" i="1563"/>
  <c r="D30" i="1563"/>
  <c r="C30" i="1563"/>
  <c r="B30" i="1563"/>
  <c r="M29" i="1563"/>
  <c r="L29" i="1563"/>
  <c r="K29" i="1563"/>
  <c r="J29" i="1563"/>
  <c r="I29" i="1563"/>
  <c r="E29" i="1563"/>
  <c r="D29" i="1563"/>
  <c r="C29" i="1563"/>
  <c r="B29" i="1563"/>
  <c r="M28" i="1563"/>
  <c r="L28" i="1563"/>
  <c r="K28" i="1563"/>
  <c r="J28" i="1563"/>
  <c r="I28" i="1563"/>
  <c r="E28" i="1563"/>
  <c r="D28" i="1563"/>
  <c r="C28" i="1563"/>
  <c r="B28" i="1563"/>
  <c r="M27" i="1563"/>
  <c r="L27" i="1563"/>
  <c r="K27" i="1563"/>
  <c r="J27" i="1563"/>
  <c r="I27" i="1563"/>
  <c r="E27" i="1563"/>
  <c r="D27" i="1563"/>
  <c r="C27" i="1563"/>
  <c r="B27" i="1563"/>
  <c r="M26" i="1563"/>
  <c r="L26" i="1563"/>
  <c r="K26" i="1563"/>
  <c r="J26" i="1563"/>
  <c r="I26" i="1563"/>
  <c r="E26" i="1563"/>
  <c r="D26" i="1563"/>
  <c r="C26" i="1563"/>
  <c r="B26" i="1563"/>
  <c r="M25" i="1563"/>
  <c r="L25" i="1563"/>
  <c r="K25" i="1563"/>
  <c r="J25" i="1563"/>
  <c r="I25" i="1563"/>
  <c r="E25" i="1563"/>
  <c r="D25" i="1563"/>
  <c r="C25" i="1563"/>
  <c r="B25" i="1563"/>
  <c r="M24" i="1563"/>
  <c r="L24" i="1563"/>
  <c r="K24" i="1563"/>
  <c r="J24" i="1563"/>
  <c r="I24" i="1563"/>
  <c r="E24" i="1563"/>
  <c r="D24" i="1563"/>
  <c r="C24" i="1563"/>
  <c r="B24" i="1563"/>
  <c r="M23" i="1563"/>
  <c r="L23" i="1563"/>
  <c r="K23" i="1563"/>
  <c r="J23" i="1563"/>
  <c r="I23" i="1563"/>
  <c r="E23" i="1563"/>
  <c r="D23" i="1563"/>
  <c r="C23" i="1563"/>
  <c r="B23" i="1563"/>
  <c r="M22" i="1563"/>
  <c r="L22" i="1563"/>
  <c r="K22" i="1563"/>
  <c r="J22" i="1563"/>
  <c r="I22" i="1563"/>
  <c r="E22" i="1563"/>
  <c r="D22" i="1563"/>
  <c r="C22" i="1563"/>
  <c r="B22" i="1563"/>
  <c r="M21" i="1563"/>
  <c r="L21" i="1563"/>
  <c r="K21" i="1563"/>
  <c r="J21" i="1563"/>
  <c r="I21" i="1563"/>
  <c r="E21" i="1563"/>
  <c r="D21" i="1563"/>
  <c r="C21" i="1563"/>
  <c r="B21" i="1563"/>
  <c r="M20" i="1563"/>
  <c r="L20" i="1563"/>
  <c r="K20" i="1563"/>
  <c r="J20" i="1563"/>
  <c r="I20" i="1563"/>
  <c r="E20" i="1563"/>
  <c r="D20" i="1563"/>
  <c r="C20" i="1563"/>
  <c r="B20" i="1563"/>
  <c r="M19" i="1563"/>
  <c r="L19" i="1563"/>
  <c r="K19" i="1563"/>
  <c r="J19" i="1563"/>
  <c r="I19" i="1563"/>
  <c r="E19" i="1563"/>
  <c r="D19" i="1563"/>
  <c r="C19" i="1563"/>
  <c r="B19" i="1563"/>
  <c r="M18" i="1563"/>
  <c r="L18" i="1563"/>
  <c r="K18" i="1563"/>
  <c r="J18" i="1563"/>
  <c r="I18" i="1563"/>
  <c r="E18" i="1563"/>
  <c r="D18" i="1563"/>
  <c r="C18" i="1563"/>
  <c r="B18" i="1563"/>
  <c r="M17" i="1563"/>
  <c r="L17" i="1563"/>
  <c r="K17" i="1563"/>
  <c r="J17" i="1563"/>
  <c r="I17" i="1563"/>
  <c r="E17" i="1563"/>
  <c r="D17" i="1563"/>
  <c r="C17" i="1563"/>
  <c r="B17" i="1563"/>
  <c r="M16" i="1563"/>
  <c r="L16" i="1563"/>
  <c r="K16" i="1563"/>
  <c r="J16" i="1563"/>
  <c r="I16" i="1563"/>
  <c r="E16" i="1563"/>
  <c r="D16" i="1563"/>
  <c r="C16" i="1563"/>
  <c r="B16" i="1563"/>
  <c r="M15" i="1563"/>
  <c r="L15" i="1563"/>
  <c r="K15" i="1563"/>
  <c r="J15" i="1563"/>
  <c r="I15" i="1563"/>
  <c r="E15" i="1563"/>
  <c r="D15" i="1563"/>
  <c r="C15" i="1563"/>
  <c r="B15" i="1563"/>
  <c r="M14" i="1563"/>
  <c r="L14" i="1563"/>
  <c r="K14" i="1563"/>
  <c r="J14" i="1563"/>
  <c r="I14" i="1563"/>
  <c r="E14" i="1563"/>
  <c r="D14" i="1563"/>
  <c r="C14" i="1563"/>
  <c r="B14" i="1563"/>
  <c r="M13" i="1563"/>
  <c r="L13" i="1563"/>
  <c r="K13" i="1563"/>
  <c r="J13" i="1563"/>
  <c r="I13" i="1563"/>
  <c r="E13" i="1563"/>
  <c r="D13" i="1563"/>
  <c r="C13" i="1563"/>
  <c r="B13" i="1563"/>
  <c r="M12" i="1563"/>
  <c r="L12" i="1563"/>
  <c r="K12" i="1563"/>
  <c r="J12" i="1563"/>
  <c r="I12" i="1563"/>
  <c r="E12" i="1563"/>
  <c r="D12" i="1563"/>
  <c r="C12" i="1563"/>
  <c r="B12" i="1563"/>
  <c r="M11" i="1563"/>
  <c r="L11" i="1563"/>
  <c r="K11" i="1563"/>
  <c r="J11" i="1563"/>
  <c r="I11" i="1563"/>
  <c r="E11" i="1563"/>
  <c r="D11" i="1563"/>
  <c r="C11" i="1563"/>
  <c r="B11" i="1563"/>
  <c r="M10" i="1563"/>
  <c r="L10" i="1563"/>
  <c r="K10" i="1563"/>
  <c r="J10" i="1563"/>
  <c r="I10" i="1563"/>
  <c r="E10" i="1563"/>
  <c r="D10" i="1563"/>
  <c r="C10" i="1563"/>
  <c r="B10" i="1563"/>
  <c r="M9" i="1563"/>
  <c r="L9" i="1563"/>
  <c r="K9" i="1563"/>
  <c r="J9" i="1563"/>
  <c r="I9" i="1563"/>
  <c r="E9" i="1563"/>
  <c r="D9" i="1563"/>
  <c r="C9" i="1563"/>
  <c r="B9" i="1563"/>
  <c r="M8" i="1563"/>
  <c r="L8" i="1563"/>
  <c r="K8" i="1563"/>
  <c r="J8" i="1563"/>
  <c r="I8" i="1563"/>
  <c r="E8" i="1563"/>
  <c r="D8" i="1563"/>
  <c r="C8" i="1563"/>
  <c r="B8" i="1563"/>
  <c r="M7" i="1563"/>
  <c r="L7" i="1563"/>
  <c r="K7" i="1563"/>
  <c r="J7" i="1563"/>
  <c r="I7" i="1563"/>
  <c r="E7" i="1563"/>
  <c r="D7" i="1563"/>
  <c r="C7" i="1563"/>
  <c r="B7" i="1563"/>
  <c r="M6" i="1563"/>
  <c r="L6" i="1563"/>
  <c r="K6" i="1563"/>
  <c r="J6" i="1563"/>
  <c r="I6" i="1563"/>
  <c r="E6" i="1563"/>
  <c r="D6" i="1563"/>
  <c r="C6" i="1563"/>
  <c r="B6" i="1563"/>
  <c r="M5" i="1563"/>
  <c r="L5" i="1563"/>
  <c r="K5" i="1563"/>
  <c r="J5" i="1563"/>
  <c r="I5" i="1563"/>
  <c r="E5" i="1563"/>
  <c r="D5" i="1563"/>
  <c r="C5" i="1563"/>
  <c r="B5" i="1563"/>
  <c r="M4" i="1563"/>
  <c r="L4" i="1563"/>
  <c r="K4" i="1563"/>
  <c r="J4" i="1563"/>
  <c r="I4" i="1563"/>
  <c r="E4" i="1563"/>
  <c r="D4" i="1563"/>
  <c r="C4" i="1563"/>
  <c r="B4" i="1563"/>
  <c r="M3" i="1563"/>
  <c r="L3" i="1563"/>
  <c r="K3" i="1563"/>
  <c r="J3" i="1563"/>
  <c r="I3" i="1563"/>
  <c r="E3" i="1563"/>
  <c r="D3" i="1563"/>
  <c r="C3" i="1563"/>
  <c r="B3" i="1563"/>
  <c r="M2" i="1563"/>
  <c r="L2" i="1563"/>
  <c r="K2" i="1563"/>
  <c r="J2" i="1563"/>
  <c r="I2" i="1563"/>
  <c r="E2" i="1563"/>
  <c r="D2" i="1563"/>
  <c r="C2" i="1563"/>
  <c r="B2" i="1563"/>
  <c r="M51" i="1562"/>
  <c r="L51" i="1562"/>
  <c r="K51" i="1562"/>
  <c r="J51" i="1562"/>
  <c r="F51" i="1562"/>
  <c r="E51" i="1562"/>
  <c r="D51" i="1562"/>
  <c r="C51" i="1562"/>
  <c r="B51" i="1562"/>
  <c r="M50" i="1562"/>
  <c r="L50" i="1562"/>
  <c r="K50" i="1562"/>
  <c r="J50" i="1562"/>
  <c r="F50" i="1562"/>
  <c r="E50" i="1562"/>
  <c r="D50" i="1562"/>
  <c r="C50" i="1562"/>
  <c r="B50" i="1562"/>
  <c r="M49" i="1562"/>
  <c r="L49" i="1562"/>
  <c r="K49" i="1562"/>
  <c r="J49" i="1562"/>
  <c r="F49" i="1562"/>
  <c r="E49" i="1562"/>
  <c r="D49" i="1562"/>
  <c r="C49" i="1562"/>
  <c r="B49" i="1562"/>
  <c r="M48" i="1562"/>
  <c r="L48" i="1562"/>
  <c r="K48" i="1562"/>
  <c r="J48" i="1562"/>
  <c r="F48" i="1562"/>
  <c r="E48" i="1562"/>
  <c r="D48" i="1562"/>
  <c r="C48" i="1562"/>
  <c r="B48" i="1562"/>
  <c r="M47" i="1562"/>
  <c r="L47" i="1562"/>
  <c r="K47" i="1562"/>
  <c r="J47" i="1562"/>
  <c r="F47" i="1562"/>
  <c r="E47" i="1562"/>
  <c r="D47" i="1562"/>
  <c r="C47" i="1562"/>
  <c r="B47" i="1562"/>
  <c r="M46" i="1562"/>
  <c r="L46" i="1562"/>
  <c r="K46" i="1562"/>
  <c r="J46" i="1562"/>
  <c r="F46" i="1562"/>
  <c r="E46" i="1562"/>
  <c r="D46" i="1562"/>
  <c r="C46" i="1562"/>
  <c r="B46" i="1562"/>
  <c r="M45" i="1562"/>
  <c r="L45" i="1562"/>
  <c r="K45" i="1562"/>
  <c r="J45" i="1562"/>
  <c r="F45" i="1562"/>
  <c r="E45" i="1562"/>
  <c r="D45" i="1562"/>
  <c r="C45" i="1562"/>
  <c r="B45" i="1562"/>
  <c r="M44" i="1562"/>
  <c r="L44" i="1562"/>
  <c r="K44" i="1562"/>
  <c r="J44" i="1562"/>
  <c r="F44" i="1562"/>
  <c r="E44" i="1562"/>
  <c r="D44" i="1562"/>
  <c r="C44" i="1562"/>
  <c r="B44" i="1562"/>
  <c r="M43" i="1562"/>
  <c r="L43" i="1562"/>
  <c r="K43" i="1562"/>
  <c r="J43" i="1562"/>
  <c r="F43" i="1562"/>
  <c r="E43" i="1562"/>
  <c r="D43" i="1562"/>
  <c r="C43" i="1562"/>
  <c r="B43" i="1562"/>
  <c r="M42" i="1562"/>
  <c r="L42" i="1562"/>
  <c r="K42" i="1562"/>
  <c r="J42" i="1562"/>
  <c r="F42" i="1562"/>
  <c r="E42" i="1562"/>
  <c r="D42" i="1562"/>
  <c r="C42" i="1562"/>
  <c r="B42" i="1562"/>
  <c r="M41" i="1562"/>
  <c r="L41" i="1562"/>
  <c r="K41" i="1562"/>
  <c r="J41" i="1562"/>
  <c r="F41" i="1562"/>
  <c r="E41" i="1562"/>
  <c r="D41" i="1562"/>
  <c r="C41" i="1562"/>
  <c r="B41" i="1562"/>
  <c r="M40" i="1562"/>
  <c r="L40" i="1562"/>
  <c r="K40" i="1562"/>
  <c r="J40" i="1562"/>
  <c r="F40" i="1562"/>
  <c r="E40" i="1562"/>
  <c r="D40" i="1562"/>
  <c r="C40" i="1562"/>
  <c r="B40" i="1562"/>
  <c r="M39" i="1562"/>
  <c r="L39" i="1562"/>
  <c r="K39" i="1562"/>
  <c r="J39" i="1562"/>
  <c r="F39" i="1562"/>
  <c r="E39" i="1562"/>
  <c r="D39" i="1562"/>
  <c r="C39" i="1562"/>
  <c r="B39" i="1562"/>
  <c r="M38" i="1562"/>
  <c r="L38" i="1562"/>
  <c r="K38" i="1562"/>
  <c r="J38" i="1562"/>
  <c r="F38" i="1562"/>
  <c r="E38" i="1562"/>
  <c r="D38" i="1562"/>
  <c r="C38" i="1562"/>
  <c r="B38" i="1562"/>
  <c r="M37" i="1562"/>
  <c r="L37" i="1562"/>
  <c r="K37" i="1562"/>
  <c r="J37" i="1562"/>
  <c r="F37" i="1562"/>
  <c r="E37" i="1562"/>
  <c r="D37" i="1562"/>
  <c r="C37" i="1562"/>
  <c r="B37" i="1562"/>
  <c r="M36" i="1562"/>
  <c r="L36" i="1562"/>
  <c r="K36" i="1562"/>
  <c r="J36" i="1562"/>
  <c r="F36" i="1562"/>
  <c r="E36" i="1562"/>
  <c r="D36" i="1562"/>
  <c r="C36" i="1562"/>
  <c r="B36" i="1562"/>
  <c r="M35" i="1562"/>
  <c r="L35" i="1562"/>
  <c r="K35" i="1562"/>
  <c r="J35" i="1562"/>
  <c r="F35" i="1562"/>
  <c r="E35" i="1562"/>
  <c r="D35" i="1562"/>
  <c r="C35" i="1562"/>
  <c r="B35" i="1562"/>
  <c r="M34" i="1562"/>
  <c r="L34" i="1562"/>
  <c r="K34" i="1562"/>
  <c r="J34" i="1562"/>
  <c r="F34" i="1562"/>
  <c r="E34" i="1562"/>
  <c r="D34" i="1562"/>
  <c r="C34" i="1562"/>
  <c r="B34" i="1562"/>
  <c r="M33" i="1562"/>
  <c r="L33" i="1562"/>
  <c r="K33" i="1562"/>
  <c r="J33" i="1562"/>
  <c r="F33" i="1562"/>
  <c r="E33" i="1562"/>
  <c r="D33" i="1562"/>
  <c r="C33" i="1562"/>
  <c r="B33" i="1562"/>
  <c r="M32" i="1562"/>
  <c r="L32" i="1562"/>
  <c r="K32" i="1562"/>
  <c r="J32" i="1562"/>
  <c r="F32" i="1562"/>
  <c r="E32" i="1562"/>
  <c r="D32" i="1562"/>
  <c r="C32" i="1562"/>
  <c r="B32" i="1562"/>
  <c r="M31" i="1562"/>
  <c r="L31" i="1562"/>
  <c r="K31" i="1562"/>
  <c r="J31" i="1562"/>
  <c r="F31" i="1562"/>
  <c r="E31" i="1562"/>
  <c r="D31" i="1562"/>
  <c r="C31" i="1562"/>
  <c r="B31" i="1562"/>
  <c r="M30" i="1562"/>
  <c r="L30" i="1562"/>
  <c r="K30" i="1562"/>
  <c r="J30" i="1562"/>
  <c r="F30" i="1562"/>
  <c r="E30" i="1562"/>
  <c r="D30" i="1562"/>
  <c r="C30" i="1562"/>
  <c r="B30" i="1562"/>
  <c r="M29" i="1562"/>
  <c r="L29" i="1562"/>
  <c r="K29" i="1562"/>
  <c r="J29" i="1562"/>
  <c r="F29" i="1562"/>
  <c r="E29" i="1562"/>
  <c r="D29" i="1562"/>
  <c r="C29" i="1562"/>
  <c r="B29" i="1562"/>
  <c r="M28" i="1562"/>
  <c r="L28" i="1562"/>
  <c r="K28" i="1562"/>
  <c r="J28" i="1562"/>
  <c r="F28" i="1562"/>
  <c r="E28" i="1562"/>
  <c r="D28" i="1562"/>
  <c r="C28" i="1562"/>
  <c r="B28" i="1562"/>
  <c r="M27" i="1562"/>
  <c r="L27" i="1562"/>
  <c r="K27" i="1562"/>
  <c r="J27" i="1562"/>
  <c r="F27" i="1562"/>
  <c r="E27" i="1562"/>
  <c r="D27" i="1562"/>
  <c r="C27" i="1562"/>
  <c r="B27" i="1562"/>
  <c r="M26" i="1562"/>
  <c r="L26" i="1562"/>
  <c r="K26" i="1562"/>
  <c r="J26" i="1562"/>
  <c r="F26" i="1562"/>
  <c r="E26" i="1562"/>
  <c r="D26" i="1562"/>
  <c r="C26" i="1562"/>
  <c r="B26" i="1562"/>
  <c r="M25" i="1562"/>
  <c r="L25" i="1562"/>
  <c r="K25" i="1562"/>
  <c r="J25" i="1562"/>
  <c r="F25" i="1562"/>
  <c r="E25" i="1562"/>
  <c r="D25" i="1562"/>
  <c r="C25" i="1562"/>
  <c r="B25" i="1562"/>
  <c r="M24" i="1562"/>
  <c r="L24" i="1562"/>
  <c r="K24" i="1562"/>
  <c r="J24" i="1562"/>
  <c r="F24" i="1562"/>
  <c r="E24" i="1562"/>
  <c r="D24" i="1562"/>
  <c r="C24" i="1562"/>
  <c r="B24" i="1562"/>
  <c r="M23" i="1562"/>
  <c r="L23" i="1562"/>
  <c r="K23" i="1562"/>
  <c r="J23" i="1562"/>
  <c r="F23" i="1562"/>
  <c r="E23" i="1562"/>
  <c r="D23" i="1562"/>
  <c r="C23" i="1562"/>
  <c r="B23" i="1562"/>
  <c r="M22" i="1562"/>
  <c r="L22" i="1562"/>
  <c r="K22" i="1562"/>
  <c r="J22" i="1562"/>
  <c r="F22" i="1562"/>
  <c r="E22" i="1562"/>
  <c r="D22" i="1562"/>
  <c r="C22" i="1562"/>
  <c r="B22" i="1562"/>
  <c r="M21" i="1562"/>
  <c r="L21" i="1562"/>
  <c r="K21" i="1562"/>
  <c r="J21" i="1562"/>
  <c r="F21" i="1562"/>
  <c r="E21" i="1562"/>
  <c r="D21" i="1562"/>
  <c r="C21" i="1562"/>
  <c r="B21" i="1562"/>
  <c r="M20" i="1562"/>
  <c r="L20" i="1562"/>
  <c r="K20" i="1562"/>
  <c r="J20" i="1562"/>
  <c r="F20" i="1562"/>
  <c r="E20" i="1562"/>
  <c r="D20" i="1562"/>
  <c r="C20" i="1562"/>
  <c r="B20" i="1562"/>
  <c r="M19" i="1562"/>
  <c r="L19" i="1562"/>
  <c r="K19" i="1562"/>
  <c r="J19" i="1562"/>
  <c r="F19" i="1562"/>
  <c r="E19" i="1562"/>
  <c r="D19" i="1562"/>
  <c r="C19" i="1562"/>
  <c r="B19" i="1562"/>
  <c r="M18" i="1562"/>
  <c r="L18" i="1562"/>
  <c r="K18" i="1562"/>
  <c r="J18" i="1562"/>
  <c r="F18" i="1562"/>
  <c r="E18" i="1562"/>
  <c r="D18" i="1562"/>
  <c r="C18" i="1562"/>
  <c r="B18" i="1562"/>
  <c r="M17" i="1562"/>
  <c r="L17" i="1562"/>
  <c r="K17" i="1562"/>
  <c r="J17" i="1562"/>
  <c r="F17" i="1562"/>
  <c r="E17" i="1562"/>
  <c r="D17" i="1562"/>
  <c r="C17" i="1562"/>
  <c r="B17" i="1562"/>
  <c r="M16" i="1562"/>
  <c r="L16" i="1562"/>
  <c r="K16" i="1562"/>
  <c r="J16" i="1562"/>
  <c r="F16" i="1562"/>
  <c r="E16" i="1562"/>
  <c r="D16" i="1562"/>
  <c r="C16" i="1562"/>
  <c r="B16" i="1562"/>
  <c r="M15" i="1562"/>
  <c r="L15" i="1562"/>
  <c r="K15" i="1562"/>
  <c r="J15" i="1562"/>
  <c r="F15" i="1562"/>
  <c r="E15" i="1562"/>
  <c r="D15" i="1562"/>
  <c r="C15" i="1562"/>
  <c r="B15" i="1562"/>
  <c r="M14" i="1562"/>
  <c r="L14" i="1562"/>
  <c r="K14" i="1562"/>
  <c r="J14" i="1562"/>
  <c r="F14" i="1562"/>
  <c r="E14" i="1562"/>
  <c r="D14" i="1562"/>
  <c r="C14" i="1562"/>
  <c r="B14" i="1562"/>
  <c r="M13" i="1562"/>
  <c r="L13" i="1562"/>
  <c r="K13" i="1562"/>
  <c r="J13" i="1562"/>
  <c r="F13" i="1562"/>
  <c r="E13" i="1562"/>
  <c r="D13" i="1562"/>
  <c r="C13" i="1562"/>
  <c r="B13" i="1562"/>
  <c r="M12" i="1562"/>
  <c r="L12" i="1562"/>
  <c r="K12" i="1562"/>
  <c r="J12" i="1562"/>
  <c r="F12" i="1562"/>
  <c r="E12" i="1562"/>
  <c r="D12" i="1562"/>
  <c r="C12" i="1562"/>
  <c r="B12" i="1562"/>
  <c r="M11" i="1562"/>
  <c r="L11" i="1562"/>
  <c r="K11" i="1562"/>
  <c r="J11" i="1562"/>
  <c r="F11" i="1562"/>
  <c r="E11" i="1562"/>
  <c r="D11" i="1562"/>
  <c r="C11" i="1562"/>
  <c r="B11" i="1562"/>
  <c r="M10" i="1562"/>
  <c r="L10" i="1562"/>
  <c r="K10" i="1562"/>
  <c r="J10" i="1562"/>
  <c r="F10" i="1562"/>
  <c r="E10" i="1562"/>
  <c r="D10" i="1562"/>
  <c r="C10" i="1562"/>
  <c r="B10" i="1562"/>
  <c r="M9" i="1562"/>
  <c r="L9" i="1562"/>
  <c r="K9" i="1562"/>
  <c r="J9" i="1562"/>
  <c r="F9" i="1562"/>
  <c r="E9" i="1562"/>
  <c r="D9" i="1562"/>
  <c r="C9" i="1562"/>
  <c r="B9" i="1562"/>
  <c r="M8" i="1562"/>
  <c r="L8" i="1562"/>
  <c r="K8" i="1562"/>
  <c r="J8" i="1562"/>
  <c r="F8" i="1562"/>
  <c r="E8" i="1562"/>
  <c r="D8" i="1562"/>
  <c r="C8" i="1562"/>
  <c r="B8" i="1562"/>
  <c r="M7" i="1562"/>
  <c r="L7" i="1562"/>
  <c r="K7" i="1562"/>
  <c r="J7" i="1562"/>
  <c r="F7" i="1562"/>
  <c r="E7" i="1562"/>
  <c r="D7" i="1562"/>
  <c r="C7" i="1562"/>
  <c r="B7" i="1562"/>
  <c r="M6" i="1562"/>
  <c r="L6" i="1562"/>
  <c r="K6" i="1562"/>
  <c r="J6" i="1562"/>
  <c r="F6" i="1562"/>
  <c r="E6" i="1562"/>
  <c r="D6" i="1562"/>
  <c r="C6" i="1562"/>
  <c r="B6" i="1562"/>
  <c r="M5" i="1562"/>
  <c r="L5" i="1562"/>
  <c r="K5" i="1562"/>
  <c r="J5" i="1562"/>
  <c r="F5" i="1562"/>
  <c r="E5" i="1562"/>
  <c r="D5" i="1562"/>
  <c r="C5" i="1562"/>
  <c r="B5" i="1562"/>
  <c r="M4" i="1562"/>
  <c r="L4" i="1562"/>
  <c r="K4" i="1562"/>
  <c r="J4" i="1562"/>
  <c r="F4" i="1562"/>
  <c r="E4" i="1562"/>
  <c r="D4" i="1562"/>
  <c r="C4" i="1562"/>
  <c r="B4" i="1562"/>
  <c r="M3" i="1562"/>
  <c r="L3" i="1562"/>
  <c r="K3" i="1562"/>
  <c r="J3" i="1562"/>
  <c r="F3" i="1562"/>
  <c r="E3" i="1562"/>
  <c r="D3" i="1562"/>
  <c r="C3" i="1562"/>
  <c r="B3" i="1562"/>
  <c r="M2" i="1562"/>
  <c r="L2" i="1562"/>
  <c r="K2" i="1562"/>
  <c r="J2" i="1562"/>
  <c r="F2" i="1562"/>
  <c r="E2" i="1562"/>
  <c r="D2" i="1562"/>
  <c r="C2" i="1562"/>
  <c r="B2" i="1562"/>
  <c r="M51" i="1561"/>
  <c r="L51" i="1561"/>
  <c r="K51" i="1561"/>
  <c r="G51" i="1561"/>
  <c r="F51" i="1561"/>
  <c r="E51" i="1561"/>
  <c r="D51" i="1561"/>
  <c r="C51" i="1561"/>
  <c r="B51" i="1561"/>
  <c r="M50" i="1561"/>
  <c r="L50" i="1561"/>
  <c r="K50" i="1561"/>
  <c r="G50" i="1561"/>
  <c r="F50" i="1561"/>
  <c r="E50" i="1561"/>
  <c r="D50" i="1561"/>
  <c r="C50" i="1561"/>
  <c r="B50" i="1561"/>
  <c r="M49" i="1561"/>
  <c r="L49" i="1561"/>
  <c r="K49" i="1561"/>
  <c r="G49" i="1561"/>
  <c r="F49" i="1561"/>
  <c r="E49" i="1561"/>
  <c r="D49" i="1561"/>
  <c r="C49" i="1561"/>
  <c r="B49" i="1561"/>
  <c r="M48" i="1561"/>
  <c r="L48" i="1561"/>
  <c r="K48" i="1561"/>
  <c r="G48" i="1561"/>
  <c r="F48" i="1561"/>
  <c r="E48" i="1561"/>
  <c r="D48" i="1561"/>
  <c r="C48" i="1561"/>
  <c r="B48" i="1561"/>
  <c r="M47" i="1561"/>
  <c r="L47" i="1561"/>
  <c r="K47" i="1561"/>
  <c r="G47" i="1561"/>
  <c r="F47" i="1561"/>
  <c r="E47" i="1561"/>
  <c r="D47" i="1561"/>
  <c r="C47" i="1561"/>
  <c r="B47" i="1561"/>
  <c r="M46" i="1561"/>
  <c r="L46" i="1561"/>
  <c r="K46" i="1561"/>
  <c r="G46" i="1561"/>
  <c r="F46" i="1561"/>
  <c r="E46" i="1561"/>
  <c r="D46" i="1561"/>
  <c r="C46" i="1561"/>
  <c r="B46" i="1561"/>
  <c r="M45" i="1561"/>
  <c r="L45" i="1561"/>
  <c r="K45" i="1561"/>
  <c r="G45" i="1561"/>
  <c r="F45" i="1561"/>
  <c r="E45" i="1561"/>
  <c r="D45" i="1561"/>
  <c r="C45" i="1561"/>
  <c r="B45" i="1561"/>
  <c r="M44" i="1561"/>
  <c r="L44" i="1561"/>
  <c r="K44" i="1561"/>
  <c r="G44" i="1561"/>
  <c r="F44" i="1561"/>
  <c r="E44" i="1561"/>
  <c r="D44" i="1561"/>
  <c r="C44" i="1561"/>
  <c r="B44" i="1561"/>
  <c r="M43" i="1561"/>
  <c r="L43" i="1561"/>
  <c r="K43" i="1561"/>
  <c r="G43" i="1561"/>
  <c r="F43" i="1561"/>
  <c r="E43" i="1561"/>
  <c r="D43" i="1561"/>
  <c r="C43" i="1561"/>
  <c r="B43" i="1561"/>
  <c r="M42" i="1561"/>
  <c r="L42" i="1561"/>
  <c r="K42" i="1561"/>
  <c r="G42" i="1561"/>
  <c r="F42" i="1561"/>
  <c r="E42" i="1561"/>
  <c r="D42" i="1561"/>
  <c r="C42" i="1561"/>
  <c r="B42" i="1561"/>
  <c r="M41" i="1561"/>
  <c r="L41" i="1561"/>
  <c r="K41" i="1561"/>
  <c r="G41" i="1561"/>
  <c r="F41" i="1561"/>
  <c r="E41" i="1561"/>
  <c r="D41" i="1561"/>
  <c r="C41" i="1561"/>
  <c r="B41" i="1561"/>
  <c r="M40" i="1561"/>
  <c r="L40" i="1561"/>
  <c r="K40" i="1561"/>
  <c r="G40" i="1561"/>
  <c r="F40" i="1561"/>
  <c r="E40" i="1561"/>
  <c r="D40" i="1561"/>
  <c r="C40" i="1561"/>
  <c r="B40" i="1561"/>
  <c r="M39" i="1561"/>
  <c r="L39" i="1561"/>
  <c r="K39" i="1561"/>
  <c r="G39" i="1561"/>
  <c r="F39" i="1561"/>
  <c r="E39" i="1561"/>
  <c r="D39" i="1561"/>
  <c r="C39" i="1561"/>
  <c r="B39" i="1561"/>
  <c r="M38" i="1561"/>
  <c r="L38" i="1561"/>
  <c r="K38" i="1561"/>
  <c r="G38" i="1561"/>
  <c r="F38" i="1561"/>
  <c r="E38" i="1561"/>
  <c r="D38" i="1561"/>
  <c r="C38" i="1561"/>
  <c r="B38" i="1561"/>
  <c r="M37" i="1561"/>
  <c r="L37" i="1561"/>
  <c r="K37" i="1561"/>
  <c r="G37" i="1561"/>
  <c r="F37" i="1561"/>
  <c r="E37" i="1561"/>
  <c r="D37" i="1561"/>
  <c r="C37" i="1561"/>
  <c r="B37" i="1561"/>
  <c r="M36" i="1561"/>
  <c r="L36" i="1561"/>
  <c r="K36" i="1561"/>
  <c r="G36" i="1561"/>
  <c r="F36" i="1561"/>
  <c r="E36" i="1561"/>
  <c r="D36" i="1561"/>
  <c r="C36" i="1561"/>
  <c r="B36" i="1561"/>
  <c r="M35" i="1561"/>
  <c r="L35" i="1561"/>
  <c r="K35" i="1561"/>
  <c r="G35" i="1561"/>
  <c r="F35" i="1561"/>
  <c r="E35" i="1561"/>
  <c r="D35" i="1561"/>
  <c r="C35" i="1561"/>
  <c r="B35" i="1561"/>
  <c r="M34" i="1561"/>
  <c r="L34" i="1561"/>
  <c r="K34" i="1561"/>
  <c r="G34" i="1561"/>
  <c r="F34" i="1561"/>
  <c r="E34" i="1561"/>
  <c r="D34" i="1561"/>
  <c r="C34" i="1561"/>
  <c r="B34" i="1561"/>
  <c r="M33" i="1561"/>
  <c r="L33" i="1561"/>
  <c r="K33" i="1561"/>
  <c r="G33" i="1561"/>
  <c r="F33" i="1561"/>
  <c r="E33" i="1561"/>
  <c r="D33" i="1561"/>
  <c r="C33" i="1561"/>
  <c r="B33" i="1561"/>
  <c r="M32" i="1561"/>
  <c r="L32" i="1561"/>
  <c r="K32" i="1561"/>
  <c r="G32" i="1561"/>
  <c r="F32" i="1561"/>
  <c r="E32" i="1561"/>
  <c r="D32" i="1561"/>
  <c r="C32" i="1561"/>
  <c r="B32" i="1561"/>
  <c r="M31" i="1561"/>
  <c r="L31" i="1561"/>
  <c r="K31" i="1561"/>
  <c r="G31" i="1561"/>
  <c r="F31" i="1561"/>
  <c r="E31" i="1561"/>
  <c r="D31" i="1561"/>
  <c r="C31" i="1561"/>
  <c r="B31" i="1561"/>
  <c r="M30" i="1561"/>
  <c r="L30" i="1561"/>
  <c r="K30" i="1561"/>
  <c r="G30" i="1561"/>
  <c r="F30" i="1561"/>
  <c r="E30" i="1561"/>
  <c r="D30" i="1561"/>
  <c r="C30" i="1561"/>
  <c r="B30" i="1561"/>
  <c r="M29" i="1561"/>
  <c r="L29" i="1561"/>
  <c r="K29" i="1561"/>
  <c r="G29" i="1561"/>
  <c r="F29" i="1561"/>
  <c r="E29" i="1561"/>
  <c r="D29" i="1561"/>
  <c r="C29" i="1561"/>
  <c r="B29" i="1561"/>
  <c r="M28" i="1561"/>
  <c r="L28" i="1561"/>
  <c r="K28" i="1561"/>
  <c r="G28" i="1561"/>
  <c r="F28" i="1561"/>
  <c r="E28" i="1561"/>
  <c r="D28" i="1561"/>
  <c r="C28" i="1561"/>
  <c r="B28" i="1561"/>
  <c r="M27" i="1561"/>
  <c r="L27" i="1561"/>
  <c r="K27" i="1561"/>
  <c r="G27" i="1561"/>
  <c r="F27" i="1561"/>
  <c r="E27" i="1561"/>
  <c r="D27" i="1561"/>
  <c r="C27" i="1561"/>
  <c r="B27" i="1561"/>
  <c r="M26" i="1561"/>
  <c r="L26" i="1561"/>
  <c r="K26" i="1561"/>
  <c r="G26" i="1561"/>
  <c r="F26" i="1561"/>
  <c r="E26" i="1561"/>
  <c r="D26" i="1561"/>
  <c r="C26" i="1561"/>
  <c r="B26" i="1561"/>
  <c r="M25" i="1561"/>
  <c r="L25" i="1561"/>
  <c r="K25" i="1561"/>
  <c r="G25" i="1561"/>
  <c r="F25" i="1561"/>
  <c r="E25" i="1561"/>
  <c r="D25" i="1561"/>
  <c r="C25" i="1561"/>
  <c r="B25" i="1561"/>
  <c r="M24" i="1561"/>
  <c r="L24" i="1561"/>
  <c r="K24" i="1561"/>
  <c r="G24" i="1561"/>
  <c r="F24" i="1561"/>
  <c r="E24" i="1561"/>
  <c r="D24" i="1561"/>
  <c r="C24" i="1561"/>
  <c r="B24" i="1561"/>
  <c r="M23" i="1561"/>
  <c r="L23" i="1561"/>
  <c r="K23" i="1561"/>
  <c r="G23" i="1561"/>
  <c r="F23" i="1561"/>
  <c r="E23" i="1561"/>
  <c r="D23" i="1561"/>
  <c r="C23" i="1561"/>
  <c r="B23" i="1561"/>
  <c r="M22" i="1561"/>
  <c r="L22" i="1561"/>
  <c r="K22" i="1561"/>
  <c r="G22" i="1561"/>
  <c r="F22" i="1561"/>
  <c r="E22" i="1561"/>
  <c r="D22" i="1561"/>
  <c r="C22" i="1561"/>
  <c r="B22" i="1561"/>
  <c r="M21" i="1561"/>
  <c r="L21" i="1561"/>
  <c r="K21" i="1561"/>
  <c r="G21" i="1561"/>
  <c r="F21" i="1561"/>
  <c r="E21" i="1561"/>
  <c r="D21" i="1561"/>
  <c r="C21" i="1561"/>
  <c r="B21" i="1561"/>
  <c r="M20" i="1561"/>
  <c r="L20" i="1561"/>
  <c r="K20" i="1561"/>
  <c r="G20" i="1561"/>
  <c r="F20" i="1561"/>
  <c r="E20" i="1561"/>
  <c r="D20" i="1561"/>
  <c r="C20" i="1561"/>
  <c r="B20" i="1561"/>
  <c r="M19" i="1561"/>
  <c r="L19" i="1561"/>
  <c r="K19" i="1561"/>
  <c r="G19" i="1561"/>
  <c r="F19" i="1561"/>
  <c r="E19" i="1561"/>
  <c r="D19" i="1561"/>
  <c r="C19" i="1561"/>
  <c r="B19" i="1561"/>
  <c r="M18" i="1561"/>
  <c r="L18" i="1561"/>
  <c r="K18" i="1561"/>
  <c r="G18" i="1561"/>
  <c r="F18" i="1561"/>
  <c r="E18" i="1561"/>
  <c r="D18" i="1561"/>
  <c r="C18" i="1561"/>
  <c r="B18" i="1561"/>
  <c r="M17" i="1561"/>
  <c r="L17" i="1561"/>
  <c r="K17" i="1561"/>
  <c r="G17" i="1561"/>
  <c r="F17" i="1561"/>
  <c r="E17" i="1561"/>
  <c r="D17" i="1561"/>
  <c r="C17" i="1561"/>
  <c r="B17" i="1561"/>
  <c r="M16" i="1561"/>
  <c r="L16" i="1561"/>
  <c r="K16" i="1561"/>
  <c r="G16" i="1561"/>
  <c r="F16" i="1561"/>
  <c r="E16" i="1561"/>
  <c r="D16" i="1561"/>
  <c r="C16" i="1561"/>
  <c r="B16" i="1561"/>
  <c r="M15" i="1561"/>
  <c r="L15" i="1561"/>
  <c r="K15" i="1561"/>
  <c r="G15" i="1561"/>
  <c r="F15" i="1561"/>
  <c r="E15" i="1561"/>
  <c r="D15" i="1561"/>
  <c r="C15" i="1561"/>
  <c r="B15" i="1561"/>
  <c r="M14" i="1561"/>
  <c r="L14" i="1561"/>
  <c r="K14" i="1561"/>
  <c r="G14" i="1561"/>
  <c r="F14" i="1561"/>
  <c r="E14" i="1561"/>
  <c r="D14" i="1561"/>
  <c r="C14" i="1561"/>
  <c r="B14" i="1561"/>
  <c r="M13" i="1561"/>
  <c r="L13" i="1561"/>
  <c r="K13" i="1561"/>
  <c r="G13" i="1561"/>
  <c r="F13" i="1561"/>
  <c r="E13" i="1561"/>
  <c r="D13" i="1561"/>
  <c r="C13" i="1561"/>
  <c r="B13" i="1561"/>
  <c r="M12" i="1561"/>
  <c r="L12" i="1561"/>
  <c r="K12" i="1561"/>
  <c r="G12" i="1561"/>
  <c r="F12" i="1561"/>
  <c r="E12" i="1561"/>
  <c r="D12" i="1561"/>
  <c r="C12" i="1561"/>
  <c r="B12" i="1561"/>
  <c r="M11" i="1561"/>
  <c r="L11" i="1561"/>
  <c r="K11" i="1561"/>
  <c r="G11" i="1561"/>
  <c r="F11" i="1561"/>
  <c r="E11" i="1561"/>
  <c r="D11" i="1561"/>
  <c r="C11" i="1561"/>
  <c r="B11" i="1561"/>
  <c r="M10" i="1561"/>
  <c r="L10" i="1561"/>
  <c r="K10" i="1561"/>
  <c r="G10" i="1561"/>
  <c r="F10" i="1561"/>
  <c r="E10" i="1561"/>
  <c r="D10" i="1561"/>
  <c r="C10" i="1561"/>
  <c r="B10" i="1561"/>
  <c r="M9" i="1561"/>
  <c r="L9" i="1561"/>
  <c r="K9" i="1561"/>
  <c r="G9" i="1561"/>
  <c r="F9" i="1561"/>
  <c r="E9" i="1561"/>
  <c r="D9" i="1561"/>
  <c r="C9" i="1561"/>
  <c r="B9" i="1561"/>
  <c r="M8" i="1561"/>
  <c r="L8" i="1561"/>
  <c r="K8" i="1561"/>
  <c r="G8" i="1561"/>
  <c r="F8" i="1561"/>
  <c r="E8" i="1561"/>
  <c r="D8" i="1561"/>
  <c r="C8" i="1561"/>
  <c r="B8" i="1561"/>
  <c r="M7" i="1561"/>
  <c r="L7" i="1561"/>
  <c r="K7" i="1561"/>
  <c r="G7" i="1561"/>
  <c r="F7" i="1561"/>
  <c r="E7" i="1561"/>
  <c r="D7" i="1561"/>
  <c r="C7" i="1561"/>
  <c r="B7" i="1561"/>
  <c r="M6" i="1561"/>
  <c r="L6" i="1561"/>
  <c r="K6" i="1561"/>
  <c r="G6" i="1561"/>
  <c r="F6" i="1561"/>
  <c r="E6" i="1561"/>
  <c r="D6" i="1561"/>
  <c r="C6" i="1561"/>
  <c r="B6" i="1561"/>
  <c r="M5" i="1561"/>
  <c r="L5" i="1561"/>
  <c r="K5" i="1561"/>
  <c r="G5" i="1561"/>
  <c r="F5" i="1561"/>
  <c r="E5" i="1561"/>
  <c r="D5" i="1561"/>
  <c r="C5" i="1561"/>
  <c r="B5" i="1561"/>
  <c r="M4" i="1561"/>
  <c r="L4" i="1561"/>
  <c r="K4" i="1561"/>
  <c r="G4" i="1561"/>
  <c r="F4" i="1561"/>
  <c r="E4" i="1561"/>
  <c r="D4" i="1561"/>
  <c r="C4" i="1561"/>
  <c r="B4" i="1561"/>
  <c r="M3" i="1561"/>
  <c r="L3" i="1561"/>
  <c r="K3" i="1561"/>
  <c r="G3" i="1561"/>
  <c r="F3" i="1561"/>
  <c r="E3" i="1561"/>
  <c r="D3" i="1561"/>
  <c r="C3" i="1561"/>
  <c r="B3" i="1561"/>
  <c r="M2" i="1561"/>
  <c r="L2" i="1561"/>
  <c r="K2" i="1561"/>
  <c r="G2" i="1561"/>
  <c r="F2" i="1561"/>
  <c r="E2" i="1561"/>
  <c r="D2" i="1561"/>
  <c r="C2" i="1561"/>
  <c r="B2" i="1561"/>
  <c r="M51" i="1560"/>
  <c r="L51" i="1560"/>
  <c r="H51" i="1560"/>
  <c r="G51" i="1560"/>
  <c r="F51" i="1560"/>
  <c r="E51" i="1560"/>
  <c r="D51" i="1560"/>
  <c r="C51" i="1560"/>
  <c r="B51" i="1560"/>
  <c r="M50" i="1560"/>
  <c r="L50" i="1560"/>
  <c r="H50" i="1560"/>
  <c r="G50" i="1560"/>
  <c r="F50" i="1560"/>
  <c r="E50" i="1560"/>
  <c r="D50" i="1560"/>
  <c r="C50" i="1560"/>
  <c r="B50" i="1560"/>
  <c r="M49" i="1560"/>
  <c r="L49" i="1560"/>
  <c r="H49" i="1560"/>
  <c r="G49" i="1560"/>
  <c r="F49" i="1560"/>
  <c r="E49" i="1560"/>
  <c r="D49" i="1560"/>
  <c r="C49" i="1560"/>
  <c r="B49" i="1560"/>
  <c r="M48" i="1560"/>
  <c r="L48" i="1560"/>
  <c r="H48" i="1560"/>
  <c r="G48" i="1560"/>
  <c r="F48" i="1560"/>
  <c r="E48" i="1560"/>
  <c r="D48" i="1560"/>
  <c r="C48" i="1560"/>
  <c r="B48" i="1560"/>
  <c r="M47" i="1560"/>
  <c r="L47" i="1560"/>
  <c r="H47" i="1560"/>
  <c r="G47" i="1560"/>
  <c r="F47" i="1560"/>
  <c r="E47" i="1560"/>
  <c r="D47" i="1560"/>
  <c r="C47" i="1560"/>
  <c r="B47" i="1560"/>
  <c r="M46" i="1560"/>
  <c r="L46" i="1560"/>
  <c r="H46" i="1560"/>
  <c r="G46" i="1560"/>
  <c r="F46" i="1560"/>
  <c r="E46" i="1560"/>
  <c r="D46" i="1560"/>
  <c r="C46" i="1560"/>
  <c r="B46" i="1560"/>
  <c r="M45" i="1560"/>
  <c r="L45" i="1560"/>
  <c r="H45" i="1560"/>
  <c r="G45" i="1560"/>
  <c r="F45" i="1560"/>
  <c r="E45" i="1560"/>
  <c r="D45" i="1560"/>
  <c r="C45" i="1560"/>
  <c r="B45" i="1560"/>
  <c r="M44" i="1560"/>
  <c r="L44" i="1560"/>
  <c r="H44" i="1560"/>
  <c r="G44" i="1560"/>
  <c r="F44" i="1560"/>
  <c r="E44" i="1560"/>
  <c r="D44" i="1560"/>
  <c r="C44" i="1560"/>
  <c r="B44" i="1560"/>
  <c r="M43" i="1560"/>
  <c r="L43" i="1560"/>
  <c r="H43" i="1560"/>
  <c r="G43" i="1560"/>
  <c r="F43" i="1560"/>
  <c r="E43" i="1560"/>
  <c r="D43" i="1560"/>
  <c r="C43" i="1560"/>
  <c r="B43" i="1560"/>
  <c r="M42" i="1560"/>
  <c r="L42" i="1560"/>
  <c r="H42" i="1560"/>
  <c r="G42" i="1560"/>
  <c r="F42" i="1560"/>
  <c r="E42" i="1560"/>
  <c r="D42" i="1560"/>
  <c r="C42" i="1560"/>
  <c r="B42" i="1560"/>
  <c r="M41" i="1560"/>
  <c r="L41" i="1560"/>
  <c r="H41" i="1560"/>
  <c r="G41" i="1560"/>
  <c r="F41" i="1560"/>
  <c r="E41" i="1560"/>
  <c r="D41" i="1560"/>
  <c r="C41" i="1560"/>
  <c r="B41" i="1560"/>
  <c r="M40" i="1560"/>
  <c r="L40" i="1560"/>
  <c r="H40" i="1560"/>
  <c r="G40" i="1560"/>
  <c r="F40" i="1560"/>
  <c r="E40" i="1560"/>
  <c r="D40" i="1560"/>
  <c r="C40" i="1560"/>
  <c r="B40" i="1560"/>
  <c r="M39" i="1560"/>
  <c r="L39" i="1560"/>
  <c r="H39" i="1560"/>
  <c r="G39" i="1560"/>
  <c r="F39" i="1560"/>
  <c r="E39" i="1560"/>
  <c r="D39" i="1560"/>
  <c r="C39" i="1560"/>
  <c r="B39" i="1560"/>
  <c r="M38" i="1560"/>
  <c r="L38" i="1560"/>
  <c r="H38" i="1560"/>
  <c r="G38" i="1560"/>
  <c r="F38" i="1560"/>
  <c r="E38" i="1560"/>
  <c r="D38" i="1560"/>
  <c r="C38" i="1560"/>
  <c r="B38" i="1560"/>
  <c r="M37" i="1560"/>
  <c r="L37" i="1560"/>
  <c r="H37" i="1560"/>
  <c r="G37" i="1560"/>
  <c r="F37" i="1560"/>
  <c r="E37" i="1560"/>
  <c r="D37" i="1560"/>
  <c r="C37" i="1560"/>
  <c r="B37" i="1560"/>
  <c r="M36" i="1560"/>
  <c r="L36" i="1560"/>
  <c r="H36" i="1560"/>
  <c r="G36" i="1560"/>
  <c r="F36" i="1560"/>
  <c r="E36" i="1560"/>
  <c r="D36" i="1560"/>
  <c r="C36" i="1560"/>
  <c r="B36" i="1560"/>
  <c r="M35" i="1560"/>
  <c r="L35" i="1560"/>
  <c r="H35" i="1560"/>
  <c r="G35" i="1560"/>
  <c r="F35" i="1560"/>
  <c r="E35" i="1560"/>
  <c r="D35" i="1560"/>
  <c r="C35" i="1560"/>
  <c r="B35" i="1560"/>
  <c r="M34" i="1560"/>
  <c r="L34" i="1560"/>
  <c r="H34" i="1560"/>
  <c r="G34" i="1560"/>
  <c r="F34" i="1560"/>
  <c r="E34" i="1560"/>
  <c r="D34" i="1560"/>
  <c r="C34" i="1560"/>
  <c r="B34" i="1560"/>
  <c r="M33" i="1560"/>
  <c r="L33" i="1560"/>
  <c r="H33" i="1560"/>
  <c r="G33" i="1560"/>
  <c r="F33" i="1560"/>
  <c r="E33" i="1560"/>
  <c r="D33" i="1560"/>
  <c r="C33" i="1560"/>
  <c r="B33" i="1560"/>
  <c r="M32" i="1560"/>
  <c r="L32" i="1560"/>
  <c r="H32" i="1560"/>
  <c r="G32" i="1560"/>
  <c r="F32" i="1560"/>
  <c r="E32" i="1560"/>
  <c r="D32" i="1560"/>
  <c r="C32" i="1560"/>
  <c r="B32" i="1560"/>
  <c r="M31" i="1560"/>
  <c r="L31" i="1560"/>
  <c r="H31" i="1560"/>
  <c r="G31" i="1560"/>
  <c r="F31" i="1560"/>
  <c r="E31" i="1560"/>
  <c r="D31" i="1560"/>
  <c r="C31" i="1560"/>
  <c r="B31" i="1560"/>
  <c r="M30" i="1560"/>
  <c r="L30" i="1560"/>
  <c r="H30" i="1560"/>
  <c r="G30" i="1560"/>
  <c r="F30" i="1560"/>
  <c r="E30" i="1560"/>
  <c r="D30" i="1560"/>
  <c r="C30" i="1560"/>
  <c r="B30" i="1560"/>
  <c r="M29" i="1560"/>
  <c r="L29" i="1560"/>
  <c r="H29" i="1560"/>
  <c r="G29" i="1560"/>
  <c r="F29" i="1560"/>
  <c r="E29" i="1560"/>
  <c r="D29" i="1560"/>
  <c r="C29" i="1560"/>
  <c r="B29" i="1560"/>
  <c r="M28" i="1560"/>
  <c r="L28" i="1560"/>
  <c r="H28" i="1560"/>
  <c r="G28" i="1560"/>
  <c r="F28" i="1560"/>
  <c r="E28" i="1560"/>
  <c r="D28" i="1560"/>
  <c r="C28" i="1560"/>
  <c r="B28" i="1560"/>
  <c r="M27" i="1560"/>
  <c r="L27" i="1560"/>
  <c r="H27" i="1560"/>
  <c r="G27" i="1560"/>
  <c r="F27" i="1560"/>
  <c r="E27" i="1560"/>
  <c r="D27" i="1560"/>
  <c r="C27" i="1560"/>
  <c r="B27" i="1560"/>
  <c r="M26" i="1560"/>
  <c r="L26" i="1560"/>
  <c r="H26" i="1560"/>
  <c r="G26" i="1560"/>
  <c r="F26" i="1560"/>
  <c r="E26" i="1560"/>
  <c r="D26" i="1560"/>
  <c r="C26" i="1560"/>
  <c r="B26" i="1560"/>
  <c r="M25" i="1560"/>
  <c r="L25" i="1560"/>
  <c r="H25" i="1560"/>
  <c r="G25" i="1560"/>
  <c r="F25" i="1560"/>
  <c r="E25" i="1560"/>
  <c r="D25" i="1560"/>
  <c r="C25" i="1560"/>
  <c r="B25" i="1560"/>
  <c r="M24" i="1560"/>
  <c r="L24" i="1560"/>
  <c r="H24" i="1560"/>
  <c r="G24" i="1560"/>
  <c r="F24" i="1560"/>
  <c r="E24" i="1560"/>
  <c r="D24" i="1560"/>
  <c r="C24" i="1560"/>
  <c r="B24" i="1560"/>
  <c r="M23" i="1560"/>
  <c r="L23" i="1560"/>
  <c r="H23" i="1560"/>
  <c r="G23" i="1560"/>
  <c r="F23" i="1560"/>
  <c r="E23" i="1560"/>
  <c r="D23" i="1560"/>
  <c r="C23" i="1560"/>
  <c r="B23" i="1560"/>
  <c r="M22" i="1560"/>
  <c r="L22" i="1560"/>
  <c r="H22" i="1560"/>
  <c r="G22" i="1560"/>
  <c r="F22" i="1560"/>
  <c r="E22" i="1560"/>
  <c r="D22" i="1560"/>
  <c r="C22" i="1560"/>
  <c r="B22" i="1560"/>
  <c r="M21" i="1560"/>
  <c r="L21" i="1560"/>
  <c r="H21" i="1560"/>
  <c r="G21" i="1560"/>
  <c r="F21" i="1560"/>
  <c r="E21" i="1560"/>
  <c r="D21" i="1560"/>
  <c r="C21" i="1560"/>
  <c r="B21" i="1560"/>
  <c r="M20" i="1560"/>
  <c r="L20" i="1560"/>
  <c r="H20" i="1560"/>
  <c r="G20" i="1560"/>
  <c r="F20" i="1560"/>
  <c r="E20" i="1560"/>
  <c r="D20" i="1560"/>
  <c r="C20" i="1560"/>
  <c r="B20" i="1560"/>
  <c r="M19" i="1560"/>
  <c r="L19" i="1560"/>
  <c r="H19" i="1560"/>
  <c r="G19" i="1560"/>
  <c r="F19" i="1560"/>
  <c r="E19" i="1560"/>
  <c r="D19" i="1560"/>
  <c r="C19" i="1560"/>
  <c r="B19" i="1560"/>
  <c r="M18" i="1560"/>
  <c r="L18" i="1560"/>
  <c r="H18" i="1560"/>
  <c r="G18" i="1560"/>
  <c r="F18" i="1560"/>
  <c r="E18" i="1560"/>
  <c r="D18" i="1560"/>
  <c r="C18" i="1560"/>
  <c r="B18" i="1560"/>
  <c r="M17" i="1560"/>
  <c r="L17" i="1560"/>
  <c r="H17" i="1560"/>
  <c r="G17" i="1560"/>
  <c r="F17" i="1560"/>
  <c r="E17" i="1560"/>
  <c r="D17" i="1560"/>
  <c r="C17" i="1560"/>
  <c r="B17" i="1560"/>
  <c r="M16" i="1560"/>
  <c r="L16" i="1560"/>
  <c r="H16" i="1560"/>
  <c r="G16" i="1560"/>
  <c r="F16" i="1560"/>
  <c r="E16" i="1560"/>
  <c r="D16" i="1560"/>
  <c r="C16" i="1560"/>
  <c r="B16" i="1560"/>
  <c r="M15" i="1560"/>
  <c r="L15" i="1560"/>
  <c r="H15" i="1560"/>
  <c r="G15" i="1560"/>
  <c r="F15" i="1560"/>
  <c r="E15" i="1560"/>
  <c r="D15" i="1560"/>
  <c r="C15" i="1560"/>
  <c r="B15" i="1560"/>
  <c r="M14" i="1560"/>
  <c r="L14" i="1560"/>
  <c r="H14" i="1560"/>
  <c r="G14" i="1560"/>
  <c r="F14" i="1560"/>
  <c r="E14" i="1560"/>
  <c r="D14" i="1560"/>
  <c r="C14" i="1560"/>
  <c r="B14" i="1560"/>
  <c r="M13" i="1560"/>
  <c r="L13" i="1560"/>
  <c r="H13" i="1560"/>
  <c r="G13" i="1560"/>
  <c r="F13" i="1560"/>
  <c r="E13" i="1560"/>
  <c r="D13" i="1560"/>
  <c r="C13" i="1560"/>
  <c r="B13" i="1560"/>
  <c r="M12" i="1560"/>
  <c r="L12" i="1560"/>
  <c r="H12" i="1560"/>
  <c r="G12" i="1560"/>
  <c r="F12" i="1560"/>
  <c r="E12" i="1560"/>
  <c r="D12" i="1560"/>
  <c r="C12" i="1560"/>
  <c r="B12" i="1560"/>
  <c r="M11" i="1560"/>
  <c r="L11" i="1560"/>
  <c r="H11" i="1560"/>
  <c r="G11" i="1560"/>
  <c r="F11" i="1560"/>
  <c r="E11" i="1560"/>
  <c r="D11" i="1560"/>
  <c r="C11" i="1560"/>
  <c r="B11" i="1560"/>
  <c r="M10" i="1560"/>
  <c r="L10" i="1560"/>
  <c r="H10" i="1560"/>
  <c r="G10" i="1560"/>
  <c r="F10" i="1560"/>
  <c r="E10" i="1560"/>
  <c r="D10" i="1560"/>
  <c r="C10" i="1560"/>
  <c r="B10" i="1560"/>
  <c r="M9" i="1560"/>
  <c r="L9" i="1560"/>
  <c r="H9" i="1560"/>
  <c r="G9" i="1560"/>
  <c r="F9" i="1560"/>
  <c r="E9" i="1560"/>
  <c r="D9" i="1560"/>
  <c r="C9" i="1560"/>
  <c r="B9" i="1560"/>
  <c r="M8" i="1560"/>
  <c r="L8" i="1560"/>
  <c r="H8" i="1560"/>
  <c r="G8" i="1560"/>
  <c r="F8" i="1560"/>
  <c r="E8" i="1560"/>
  <c r="D8" i="1560"/>
  <c r="C8" i="1560"/>
  <c r="B8" i="1560"/>
  <c r="M7" i="1560"/>
  <c r="L7" i="1560"/>
  <c r="H7" i="1560"/>
  <c r="G7" i="1560"/>
  <c r="F7" i="1560"/>
  <c r="E7" i="1560"/>
  <c r="D7" i="1560"/>
  <c r="C7" i="1560"/>
  <c r="B7" i="1560"/>
  <c r="M6" i="1560"/>
  <c r="L6" i="1560"/>
  <c r="H6" i="1560"/>
  <c r="G6" i="1560"/>
  <c r="F6" i="1560"/>
  <c r="E6" i="1560"/>
  <c r="D6" i="1560"/>
  <c r="C6" i="1560"/>
  <c r="B6" i="1560"/>
  <c r="M5" i="1560"/>
  <c r="L5" i="1560"/>
  <c r="H5" i="1560"/>
  <c r="G5" i="1560"/>
  <c r="F5" i="1560"/>
  <c r="E5" i="1560"/>
  <c r="D5" i="1560"/>
  <c r="C5" i="1560"/>
  <c r="B5" i="1560"/>
  <c r="M4" i="1560"/>
  <c r="L4" i="1560"/>
  <c r="H4" i="1560"/>
  <c r="G4" i="1560"/>
  <c r="F4" i="1560"/>
  <c r="E4" i="1560"/>
  <c r="D4" i="1560"/>
  <c r="C4" i="1560"/>
  <c r="B4" i="1560"/>
  <c r="M3" i="1560"/>
  <c r="L3" i="1560"/>
  <c r="H3" i="1560"/>
  <c r="G3" i="1560"/>
  <c r="F3" i="1560"/>
  <c r="E3" i="1560"/>
  <c r="D3" i="1560"/>
  <c r="C3" i="1560"/>
  <c r="B3" i="1560"/>
  <c r="M2" i="1560"/>
  <c r="L2" i="1560"/>
  <c r="H2" i="1560"/>
  <c r="G2" i="1560"/>
  <c r="F2" i="1560"/>
  <c r="E2" i="1560"/>
  <c r="D2" i="1560"/>
  <c r="C2" i="1560"/>
  <c r="B2" i="1560"/>
  <c r="M51" i="1559"/>
  <c r="I51" i="1559"/>
  <c r="H51" i="1559"/>
  <c r="G51" i="1559"/>
  <c r="F51" i="1559"/>
  <c r="E51" i="1559"/>
  <c r="D51" i="1559"/>
  <c r="C51" i="1559"/>
  <c r="B51" i="1559"/>
  <c r="M50" i="1559"/>
  <c r="I50" i="1559"/>
  <c r="H50" i="1559"/>
  <c r="G50" i="1559"/>
  <c r="F50" i="1559"/>
  <c r="E50" i="1559"/>
  <c r="D50" i="1559"/>
  <c r="C50" i="1559"/>
  <c r="B50" i="1559"/>
  <c r="M49" i="1559"/>
  <c r="I49" i="1559"/>
  <c r="H49" i="1559"/>
  <c r="G49" i="1559"/>
  <c r="F49" i="1559"/>
  <c r="E49" i="1559"/>
  <c r="D49" i="1559"/>
  <c r="C49" i="1559"/>
  <c r="B49" i="1559"/>
  <c r="M48" i="1559"/>
  <c r="I48" i="1559"/>
  <c r="H48" i="1559"/>
  <c r="G48" i="1559"/>
  <c r="F48" i="1559"/>
  <c r="E48" i="1559"/>
  <c r="D48" i="1559"/>
  <c r="C48" i="1559"/>
  <c r="B48" i="1559"/>
  <c r="M47" i="1559"/>
  <c r="I47" i="1559"/>
  <c r="H47" i="1559"/>
  <c r="G47" i="1559"/>
  <c r="F47" i="1559"/>
  <c r="E47" i="1559"/>
  <c r="D47" i="1559"/>
  <c r="C47" i="1559"/>
  <c r="B47" i="1559"/>
  <c r="M46" i="1559"/>
  <c r="I46" i="1559"/>
  <c r="H46" i="1559"/>
  <c r="G46" i="1559"/>
  <c r="F46" i="1559"/>
  <c r="E46" i="1559"/>
  <c r="D46" i="1559"/>
  <c r="C46" i="1559"/>
  <c r="B46" i="1559"/>
  <c r="M45" i="1559"/>
  <c r="I45" i="1559"/>
  <c r="H45" i="1559"/>
  <c r="G45" i="1559"/>
  <c r="F45" i="1559"/>
  <c r="E45" i="1559"/>
  <c r="D45" i="1559"/>
  <c r="C45" i="1559"/>
  <c r="B45" i="1559"/>
  <c r="M44" i="1559"/>
  <c r="I44" i="1559"/>
  <c r="H44" i="1559"/>
  <c r="G44" i="1559"/>
  <c r="F44" i="1559"/>
  <c r="E44" i="1559"/>
  <c r="D44" i="1559"/>
  <c r="C44" i="1559"/>
  <c r="B44" i="1559"/>
  <c r="M43" i="1559"/>
  <c r="I43" i="1559"/>
  <c r="H43" i="1559"/>
  <c r="G43" i="1559"/>
  <c r="F43" i="1559"/>
  <c r="E43" i="1559"/>
  <c r="D43" i="1559"/>
  <c r="C43" i="1559"/>
  <c r="B43" i="1559"/>
  <c r="M42" i="1559"/>
  <c r="I42" i="1559"/>
  <c r="H42" i="1559"/>
  <c r="G42" i="1559"/>
  <c r="F42" i="1559"/>
  <c r="E42" i="1559"/>
  <c r="D42" i="1559"/>
  <c r="C42" i="1559"/>
  <c r="B42" i="1559"/>
  <c r="M41" i="1559"/>
  <c r="I41" i="1559"/>
  <c r="H41" i="1559"/>
  <c r="G41" i="1559"/>
  <c r="F41" i="1559"/>
  <c r="E41" i="1559"/>
  <c r="D41" i="1559"/>
  <c r="C41" i="1559"/>
  <c r="B41" i="1559"/>
  <c r="M40" i="1559"/>
  <c r="I40" i="1559"/>
  <c r="H40" i="1559"/>
  <c r="G40" i="1559"/>
  <c r="F40" i="1559"/>
  <c r="E40" i="1559"/>
  <c r="D40" i="1559"/>
  <c r="C40" i="1559"/>
  <c r="B40" i="1559"/>
  <c r="M39" i="1559"/>
  <c r="I39" i="1559"/>
  <c r="H39" i="1559"/>
  <c r="G39" i="1559"/>
  <c r="F39" i="1559"/>
  <c r="E39" i="1559"/>
  <c r="D39" i="1559"/>
  <c r="C39" i="1559"/>
  <c r="B39" i="1559"/>
  <c r="M38" i="1559"/>
  <c r="I38" i="1559"/>
  <c r="H38" i="1559"/>
  <c r="G38" i="1559"/>
  <c r="F38" i="1559"/>
  <c r="E38" i="1559"/>
  <c r="D38" i="1559"/>
  <c r="C38" i="1559"/>
  <c r="B38" i="1559"/>
  <c r="M37" i="1559"/>
  <c r="I37" i="1559"/>
  <c r="H37" i="1559"/>
  <c r="G37" i="1559"/>
  <c r="F37" i="1559"/>
  <c r="E37" i="1559"/>
  <c r="D37" i="1559"/>
  <c r="C37" i="1559"/>
  <c r="B37" i="1559"/>
  <c r="M36" i="1559"/>
  <c r="I36" i="1559"/>
  <c r="H36" i="1559"/>
  <c r="G36" i="1559"/>
  <c r="F36" i="1559"/>
  <c r="E36" i="1559"/>
  <c r="D36" i="1559"/>
  <c r="C36" i="1559"/>
  <c r="B36" i="1559"/>
  <c r="M35" i="1559"/>
  <c r="I35" i="1559"/>
  <c r="H35" i="1559"/>
  <c r="G35" i="1559"/>
  <c r="F35" i="1559"/>
  <c r="E35" i="1559"/>
  <c r="D35" i="1559"/>
  <c r="C35" i="1559"/>
  <c r="B35" i="1559"/>
  <c r="M34" i="1559"/>
  <c r="I34" i="1559"/>
  <c r="H34" i="1559"/>
  <c r="G34" i="1559"/>
  <c r="F34" i="1559"/>
  <c r="E34" i="1559"/>
  <c r="D34" i="1559"/>
  <c r="C34" i="1559"/>
  <c r="B34" i="1559"/>
  <c r="M33" i="1559"/>
  <c r="I33" i="1559"/>
  <c r="H33" i="1559"/>
  <c r="G33" i="1559"/>
  <c r="F33" i="1559"/>
  <c r="E33" i="1559"/>
  <c r="D33" i="1559"/>
  <c r="C33" i="1559"/>
  <c r="B33" i="1559"/>
  <c r="M32" i="1559"/>
  <c r="I32" i="1559"/>
  <c r="H32" i="1559"/>
  <c r="G32" i="1559"/>
  <c r="F32" i="1559"/>
  <c r="E32" i="1559"/>
  <c r="D32" i="1559"/>
  <c r="C32" i="1559"/>
  <c r="B32" i="1559"/>
  <c r="M31" i="1559"/>
  <c r="I31" i="1559"/>
  <c r="H31" i="1559"/>
  <c r="G31" i="1559"/>
  <c r="F31" i="1559"/>
  <c r="E31" i="1559"/>
  <c r="D31" i="1559"/>
  <c r="C31" i="1559"/>
  <c r="B31" i="1559"/>
  <c r="M30" i="1559"/>
  <c r="I30" i="1559"/>
  <c r="H30" i="1559"/>
  <c r="G30" i="1559"/>
  <c r="F30" i="1559"/>
  <c r="E30" i="1559"/>
  <c r="D30" i="1559"/>
  <c r="C30" i="1559"/>
  <c r="B30" i="1559"/>
  <c r="M29" i="1559"/>
  <c r="I29" i="1559"/>
  <c r="H29" i="1559"/>
  <c r="G29" i="1559"/>
  <c r="F29" i="1559"/>
  <c r="E29" i="1559"/>
  <c r="D29" i="1559"/>
  <c r="C29" i="1559"/>
  <c r="B29" i="1559"/>
  <c r="M28" i="1559"/>
  <c r="I28" i="1559"/>
  <c r="H28" i="1559"/>
  <c r="G28" i="1559"/>
  <c r="F28" i="1559"/>
  <c r="E28" i="1559"/>
  <c r="D28" i="1559"/>
  <c r="C28" i="1559"/>
  <c r="B28" i="1559"/>
  <c r="M27" i="1559"/>
  <c r="I27" i="1559"/>
  <c r="H27" i="1559"/>
  <c r="G27" i="1559"/>
  <c r="F27" i="1559"/>
  <c r="E27" i="1559"/>
  <c r="D27" i="1559"/>
  <c r="C27" i="1559"/>
  <c r="B27" i="1559"/>
  <c r="M26" i="1559"/>
  <c r="I26" i="1559"/>
  <c r="H26" i="1559"/>
  <c r="G26" i="1559"/>
  <c r="F26" i="1559"/>
  <c r="E26" i="1559"/>
  <c r="D26" i="1559"/>
  <c r="C26" i="1559"/>
  <c r="B26" i="1559"/>
  <c r="M25" i="1559"/>
  <c r="I25" i="1559"/>
  <c r="H25" i="1559"/>
  <c r="G25" i="1559"/>
  <c r="F25" i="1559"/>
  <c r="E25" i="1559"/>
  <c r="D25" i="1559"/>
  <c r="C25" i="1559"/>
  <c r="B25" i="1559"/>
  <c r="M24" i="1559"/>
  <c r="I24" i="1559"/>
  <c r="H24" i="1559"/>
  <c r="G24" i="1559"/>
  <c r="F24" i="1559"/>
  <c r="E24" i="1559"/>
  <c r="D24" i="1559"/>
  <c r="C24" i="1559"/>
  <c r="B24" i="1559"/>
  <c r="M23" i="1559"/>
  <c r="I23" i="1559"/>
  <c r="H23" i="1559"/>
  <c r="G23" i="1559"/>
  <c r="F23" i="1559"/>
  <c r="E23" i="1559"/>
  <c r="D23" i="1559"/>
  <c r="C23" i="1559"/>
  <c r="B23" i="1559"/>
  <c r="M22" i="1559"/>
  <c r="I22" i="1559"/>
  <c r="H22" i="1559"/>
  <c r="G22" i="1559"/>
  <c r="F22" i="1559"/>
  <c r="E22" i="1559"/>
  <c r="D22" i="1559"/>
  <c r="C22" i="1559"/>
  <c r="B22" i="1559"/>
  <c r="M21" i="1559"/>
  <c r="I21" i="1559"/>
  <c r="H21" i="1559"/>
  <c r="G21" i="1559"/>
  <c r="F21" i="1559"/>
  <c r="E21" i="1559"/>
  <c r="D21" i="1559"/>
  <c r="C21" i="1559"/>
  <c r="B21" i="1559"/>
  <c r="M20" i="1559"/>
  <c r="I20" i="1559"/>
  <c r="H20" i="1559"/>
  <c r="G20" i="1559"/>
  <c r="F20" i="1559"/>
  <c r="E20" i="1559"/>
  <c r="D20" i="1559"/>
  <c r="C20" i="1559"/>
  <c r="B20" i="1559"/>
  <c r="M19" i="1559"/>
  <c r="I19" i="1559"/>
  <c r="H19" i="1559"/>
  <c r="G19" i="1559"/>
  <c r="F19" i="1559"/>
  <c r="E19" i="1559"/>
  <c r="D19" i="1559"/>
  <c r="C19" i="1559"/>
  <c r="B19" i="1559"/>
  <c r="M18" i="1559"/>
  <c r="I18" i="1559"/>
  <c r="H18" i="1559"/>
  <c r="G18" i="1559"/>
  <c r="F18" i="1559"/>
  <c r="E18" i="1559"/>
  <c r="D18" i="1559"/>
  <c r="C18" i="1559"/>
  <c r="B18" i="1559"/>
  <c r="M17" i="1559"/>
  <c r="I17" i="1559"/>
  <c r="H17" i="1559"/>
  <c r="G17" i="1559"/>
  <c r="F17" i="1559"/>
  <c r="E17" i="1559"/>
  <c r="D17" i="1559"/>
  <c r="C17" i="1559"/>
  <c r="B17" i="1559"/>
  <c r="M16" i="1559"/>
  <c r="I16" i="1559"/>
  <c r="H16" i="1559"/>
  <c r="G16" i="1559"/>
  <c r="F16" i="1559"/>
  <c r="E16" i="1559"/>
  <c r="D16" i="1559"/>
  <c r="C16" i="1559"/>
  <c r="B16" i="1559"/>
  <c r="M15" i="1559"/>
  <c r="I15" i="1559"/>
  <c r="H15" i="1559"/>
  <c r="G15" i="1559"/>
  <c r="F15" i="1559"/>
  <c r="E15" i="1559"/>
  <c r="D15" i="1559"/>
  <c r="C15" i="1559"/>
  <c r="B15" i="1559"/>
  <c r="M14" i="1559"/>
  <c r="I14" i="1559"/>
  <c r="H14" i="1559"/>
  <c r="G14" i="1559"/>
  <c r="F14" i="1559"/>
  <c r="E14" i="1559"/>
  <c r="D14" i="1559"/>
  <c r="C14" i="1559"/>
  <c r="B14" i="1559"/>
  <c r="M13" i="1559"/>
  <c r="I13" i="1559"/>
  <c r="H13" i="1559"/>
  <c r="G13" i="1559"/>
  <c r="F13" i="1559"/>
  <c r="E13" i="1559"/>
  <c r="D13" i="1559"/>
  <c r="C13" i="1559"/>
  <c r="B13" i="1559"/>
  <c r="M12" i="1559"/>
  <c r="I12" i="1559"/>
  <c r="H12" i="1559"/>
  <c r="G12" i="1559"/>
  <c r="F12" i="1559"/>
  <c r="E12" i="1559"/>
  <c r="D12" i="1559"/>
  <c r="C12" i="1559"/>
  <c r="B12" i="1559"/>
  <c r="M11" i="1559"/>
  <c r="I11" i="1559"/>
  <c r="H11" i="1559"/>
  <c r="G11" i="1559"/>
  <c r="F11" i="1559"/>
  <c r="E11" i="1559"/>
  <c r="D11" i="1559"/>
  <c r="C11" i="1559"/>
  <c r="B11" i="1559"/>
  <c r="M10" i="1559"/>
  <c r="I10" i="1559"/>
  <c r="H10" i="1559"/>
  <c r="G10" i="1559"/>
  <c r="F10" i="1559"/>
  <c r="E10" i="1559"/>
  <c r="D10" i="1559"/>
  <c r="C10" i="1559"/>
  <c r="B10" i="1559"/>
  <c r="M9" i="1559"/>
  <c r="I9" i="1559"/>
  <c r="H9" i="1559"/>
  <c r="G9" i="1559"/>
  <c r="F9" i="1559"/>
  <c r="E9" i="1559"/>
  <c r="D9" i="1559"/>
  <c r="C9" i="1559"/>
  <c r="B9" i="1559"/>
  <c r="M8" i="1559"/>
  <c r="I8" i="1559"/>
  <c r="H8" i="1559"/>
  <c r="G8" i="1559"/>
  <c r="F8" i="1559"/>
  <c r="E8" i="1559"/>
  <c r="D8" i="1559"/>
  <c r="C8" i="1559"/>
  <c r="B8" i="1559"/>
  <c r="M7" i="1559"/>
  <c r="I7" i="1559"/>
  <c r="H7" i="1559"/>
  <c r="G7" i="1559"/>
  <c r="F7" i="1559"/>
  <c r="E7" i="1559"/>
  <c r="D7" i="1559"/>
  <c r="C7" i="1559"/>
  <c r="B7" i="1559"/>
  <c r="M6" i="1559"/>
  <c r="I6" i="1559"/>
  <c r="H6" i="1559"/>
  <c r="G6" i="1559"/>
  <c r="F6" i="1559"/>
  <c r="E6" i="1559"/>
  <c r="D6" i="1559"/>
  <c r="C6" i="1559"/>
  <c r="B6" i="1559"/>
  <c r="M5" i="1559"/>
  <c r="I5" i="1559"/>
  <c r="H5" i="1559"/>
  <c r="G5" i="1559"/>
  <c r="F5" i="1559"/>
  <c r="E5" i="1559"/>
  <c r="D5" i="1559"/>
  <c r="C5" i="1559"/>
  <c r="B5" i="1559"/>
  <c r="M4" i="1559"/>
  <c r="I4" i="1559"/>
  <c r="H4" i="1559"/>
  <c r="G4" i="1559"/>
  <c r="F4" i="1559"/>
  <c r="E4" i="1559"/>
  <c r="D4" i="1559"/>
  <c r="C4" i="1559"/>
  <c r="B4" i="1559"/>
  <c r="M3" i="1559"/>
  <c r="I3" i="1559"/>
  <c r="H3" i="1559"/>
  <c r="G3" i="1559"/>
  <c r="F3" i="1559"/>
  <c r="E3" i="1559"/>
  <c r="D3" i="1559"/>
  <c r="C3" i="1559"/>
  <c r="B3" i="1559"/>
  <c r="M2" i="1559"/>
  <c r="I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B51" i="1550"/>
  <c r="L50" i="1550"/>
  <c r="K50" i="1550"/>
  <c r="J50" i="1550"/>
  <c r="I50" i="1550"/>
  <c r="H50" i="1550"/>
  <c r="G50" i="1550"/>
  <c r="F50" i="1550"/>
  <c r="B50" i="1550"/>
  <c r="L49" i="1550"/>
  <c r="K49" i="1550"/>
  <c r="J49" i="1550"/>
  <c r="I49" i="1550"/>
  <c r="H49" i="1550"/>
  <c r="G49" i="1550"/>
  <c r="F49" i="1550"/>
  <c r="B49" i="1550"/>
  <c r="L48" i="1550"/>
  <c r="K48" i="1550"/>
  <c r="J48" i="1550"/>
  <c r="I48" i="1550"/>
  <c r="H48" i="1550"/>
  <c r="G48" i="1550"/>
  <c r="F48" i="1550"/>
  <c r="B48" i="1550"/>
  <c r="L47" i="1550"/>
  <c r="K47" i="1550"/>
  <c r="J47" i="1550"/>
  <c r="I47" i="1550"/>
  <c r="H47" i="1550"/>
  <c r="G47" i="1550"/>
  <c r="F47" i="1550"/>
  <c r="B47" i="1550"/>
  <c r="L46" i="1550"/>
  <c r="K46" i="1550"/>
  <c r="J46" i="1550"/>
  <c r="I46" i="1550"/>
  <c r="H46" i="1550"/>
  <c r="G46" i="1550"/>
  <c r="F46" i="1550"/>
  <c r="B46" i="1550"/>
  <c r="L45" i="1550"/>
  <c r="K45" i="1550"/>
  <c r="J45" i="1550"/>
  <c r="I45" i="1550"/>
  <c r="H45" i="1550"/>
  <c r="G45" i="1550"/>
  <c r="F45" i="1550"/>
  <c r="B45" i="1550"/>
  <c r="L44" i="1550"/>
  <c r="K44" i="1550"/>
  <c r="J44" i="1550"/>
  <c r="I44" i="1550"/>
  <c r="H44" i="1550"/>
  <c r="G44" i="1550"/>
  <c r="F44" i="1550"/>
  <c r="B44" i="1550"/>
  <c r="L43" i="1550"/>
  <c r="K43" i="1550"/>
  <c r="J43" i="1550"/>
  <c r="I43" i="1550"/>
  <c r="H43" i="1550"/>
  <c r="G43" i="1550"/>
  <c r="F43" i="1550"/>
  <c r="B43" i="1550"/>
  <c r="L42" i="1550"/>
  <c r="K42" i="1550"/>
  <c r="J42" i="1550"/>
  <c r="I42" i="1550"/>
  <c r="H42" i="1550"/>
  <c r="G42" i="1550"/>
  <c r="F42" i="1550"/>
  <c r="B42" i="1550"/>
  <c r="L41" i="1550"/>
  <c r="K41" i="1550"/>
  <c r="J41" i="1550"/>
  <c r="I41" i="1550"/>
  <c r="H41" i="1550"/>
  <c r="G41" i="1550"/>
  <c r="F41" i="1550"/>
  <c r="B41" i="1550"/>
  <c r="L40" i="1550"/>
  <c r="K40" i="1550"/>
  <c r="J40" i="1550"/>
  <c r="I40" i="1550"/>
  <c r="H40" i="1550"/>
  <c r="G40" i="1550"/>
  <c r="F40" i="1550"/>
  <c r="B40" i="1550"/>
  <c r="L39" i="1550"/>
  <c r="K39" i="1550"/>
  <c r="J39" i="1550"/>
  <c r="I39" i="1550"/>
  <c r="H39" i="1550"/>
  <c r="G39" i="1550"/>
  <c r="F39" i="1550"/>
  <c r="B39" i="1550"/>
  <c r="L38" i="1550"/>
  <c r="K38" i="1550"/>
  <c r="J38" i="1550"/>
  <c r="I38" i="1550"/>
  <c r="H38" i="1550"/>
  <c r="G38" i="1550"/>
  <c r="F38" i="1550"/>
  <c r="B38" i="1550"/>
  <c r="L37" i="1550"/>
  <c r="K37" i="1550"/>
  <c r="J37" i="1550"/>
  <c r="I37" i="1550"/>
  <c r="H37" i="1550"/>
  <c r="G37" i="1550"/>
  <c r="F37" i="1550"/>
  <c r="B37" i="1550"/>
  <c r="L36" i="1550"/>
  <c r="K36" i="1550"/>
  <c r="J36" i="1550"/>
  <c r="I36" i="1550"/>
  <c r="H36" i="1550"/>
  <c r="G36" i="1550"/>
  <c r="F36" i="1550"/>
  <c r="B36" i="1550"/>
  <c r="L35" i="1550"/>
  <c r="K35" i="1550"/>
  <c r="J35" i="1550"/>
  <c r="I35" i="1550"/>
  <c r="H35" i="1550"/>
  <c r="G35" i="1550"/>
  <c r="F35" i="1550"/>
  <c r="B35" i="1550"/>
  <c r="L34" i="1550"/>
  <c r="K34" i="1550"/>
  <c r="J34" i="1550"/>
  <c r="I34" i="1550"/>
  <c r="H34" i="1550"/>
  <c r="G34" i="1550"/>
  <c r="F34" i="1550"/>
  <c r="B34" i="1550"/>
  <c r="L33" i="1550"/>
  <c r="K33" i="1550"/>
  <c r="J33" i="1550"/>
  <c r="I33" i="1550"/>
  <c r="H33" i="1550"/>
  <c r="G33" i="1550"/>
  <c r="F33" i="1550"/>
  <c r="B33" i="1550"/>
  <c r="L32" i="1550"/>
  <c r="K32" i="1550"/>
  <c r="J32" i="1550"/>
  <c r="I32" i="1550"/>
  <c r="H32" i="1550"/>
  <c r="G32" i="1550"/>
  <c r="F32" i="1550"/>
  <c r="B32" i="1550"/>
  <c r="L31" i="1550"/>
  <c r="K31" i="1550"/>
  <c r="J31" i="1550"/>
  <c r="I31" i="1550"/>
  <c r="H31" i="1550"/>
  <c r="G31" i="1550"/>
  <c r="F31" i="1550"/>
  <c r="B31" i="1550"/>
  <c r="L30" i="1550"/>
  <c r="K30" i="1550"/>
  <c r="J30" i="1550"/>
  <c r="I30" i="1550"/>
  <c r="H30" i="1550"/>
  <c r="G30" i="1550"/>
  <c r="F30" i="1550"/>
  <c r="B30" i="1550"/>
  <c r="L29" i="1550"/>
  <c r="K29" i="1550"/>
  <c r="J29" i="1550"/>
  <c r="I29" i="1550"/>
  <c r="H29" i="1550"/>
  <c r="G29" i="1550"/>
  <c r="F29" i="1550"/>
  <c r="B29" i="1550"/>
  <c r="L28" i="1550"/>
  <c r="K28" i="1550"/>
  <c r="J28" i="1550"/>
  <c r="I28" i="1550"/>
  <c r="H28" i="1550"/>
  <c r="G28" i="1550"/>
  <c r="F28" i="1550"/>
  <c r="B28" i="1550"/>
  <c r="L27" i="1550"/>
  <c r="K27" i="1550"/>
  <c r="J27" i="1550"/>
  <c r="I27" i="1550"/>
  <c r="H27" i="1550"/>
  <c r="G27" i="1550"/>
  <c r="F27" i="1550"/>
  <c r="B27" i="1550"/>
  <c r="L26" i="1550"/>
  <c r="K26" i="1550"/>
  <c r="J26" i="1550"/>
  <c r="I26" i="1550"/>
  <c r="H26" i="1550"/>
  <c r="G26" i="1550"/>
  <c r="F26" i="1550"/>
  <c r="B26" i="1550"/>
  <c r="L25" i="1550"/>
  <c r="K25" i="1550"/>
  <c r="J25" i="1550"/>
  <c r="I25" i="1550"/>
  <c r="H25" i="1550"/>
  <c r="G25" i="1550"/>
  <c r="F25" i="1550"/>
  <c r="B25" i="1550"/>
  <c r="L24" i="1550"/>
  <c r="K24" i="1550"/>
  <c r="J24" i="1550"/>
  <c r="I24" i="1550"/>
  <c r="H24" i="1550"/>
  <c r="G24" i="1550"/>
  <c r="F24" i="1550"/>
  <c r="B24" i="1550"/>
  <c r="L23" i="1550"/>
  <c r="K23" i="1550"/>
  <c r="J23" i="1550"/>
  <c r="I23" i="1550"/>
  <c r="H23" i="1550"/>
  <c r="G23" i="1550"/>
  <c r="F23" i="1550"/>
  <c r="B23" i="1550"/>
  <c r="L22" i="1550"/>
  <c r="K22" i="1550"/>
  <c r="J22" i="1550"/>
  <c r="I22" i="1550"/>
  <c r="H22" i="1550"/>
  <c r="G22" i="1550"/>
  <c r="F22" i="1550"/>
  <c r="B22" i="1550"/>
  <c r="L21" i="1550"/>
  <c r="K21" i="1550"/>
  <c r="J21" i="1550"/>
  <c r="I21" i="1550"/>
  <c r="H21" i="1550"/>
  <c r="G21" i="1550"/>
  <c r="F21" i="1550"/>
  <c r="B21" i="1550"/>
  <c r="L20" i="1550"/>
  <c r="K20" i="1550"/>
  <c r="J20" i="1550"/>
  <c r="I20" i="1550"/>
  <c r="H20" i="1550"/>
  <c r="G20" i="1550"/>
  <c r="F20" i="1550"/>
  <c r="B20" i="1550"/>
  <c r="L19" i="1550"/>
  <c r="K19" i="1550"/>
  <c r="J19" i="1550"/>
  <c r="I19" i="1550"/>
  <c r="H19" i="1550"/>
  <c r="G19" i="1550"/>
  <c r="F19" i="1550"/>
  <c r="B19" i="1550"/>
  <c r="L18" i="1550"/>
  <c r="K18" i="1550"/>
  <c r="J18" i="1550"/>
  <c r="I18" i="1550"/>
  <c r="H18" i="1550"/>
  <c r="G18" i="1550"/>
  <c r="F18" i="1550"/>
  <c r="B18" i="1550"/>
  <c r="L17" i="1550"/>
  <c r="K17" i="1550"/>
  <c r="J17" i="1550"/>
  <c r="I17" i="1550"/>
  <c r="H17" i="1550"/>
  <c r="G17" i="1550"/>
  <c r="F17" i="1550"/>
  <c r="B17" i="1550"/>
  <c r="L16" i="1550"/>
  <c r="K16" i="1550"/>
  <c r="J16" i="1550"/>
  <c r="I16" i="1550"/>
  <c r="H16" i="1550"/>
  <c r="G16" i="1550"/>
  <c r="F16" i="1550"/>
  <c r="B16" i="1550"/>
  <c r="L15" i="1550"/>
  <c r="K15" i="1550"/>
  <c r="J15" i="1550"/>
  <c r="I15" i="1550"/>
  <c r="H15" i="1550"/>
  <c r="G15" i="1550"/>
  <c r="F15" i="1550"/>
  <c r="B15" i="1550"/>
  <c r="L14" i="1550"/>
  <c r="K14" i="1550"/>
  <c r="J14" i="1550"/>
  <c r="I14" i="1550"/>
  <c r="H14" i="1550"/>
  <c r="G14" i="1550"/>
  <c r="F14" i="1550"/>
  <c r="B14" i="1550"/>
  <c r="L13" i="1550"/>
  <c r="K13" i="1550"/>
  <c r="J13" i="1550"/>
  <c r="I13" i="1550"/>
  <c r="H13" i="1550"/>
  <c r="G13" i="1550"/>
  <c r="F13" i="1550"/>
  <c r="B13" i="1550"/>
  <c r="L12" i="1550"/>
  <c r="K12" i="1550"/>
  <c r="J12" i="1550"/>
  <c r="I12" i="1550"/>
  <c r="H12" i="1550"/>
  <c r="G12" i="1550"/>
  <c r="F12" i="1550"/>
  <c r="B12" i="1550"/>
  <c r="L11" i="1550"/>
  <c r="K11" i="1550"/>
  <c r="J11" i="1550"/>
  <c r="I11" i="1550"/>
  <c r="H11" i="1550"/>
  <c r="G11" i="1550"/>
  <c r="F11" i="1550"/>
  <c r="B11" i="1550"/>
  <c r="L10" i="1550"/>
  <c r="K10" i="1550"/>
  <c r="J10" i="1550"/>
  <c r="I10" i="1550"/>
  <c r="H10" i="1550"/>
  <c r="G10" i="1550"/>
  <c r="F10" i="1550"/>
  <c r="B10" i="1550"/>
  <c r="L9" i="1550"/>
  <c r="K9" i="1550"/>
  <c r="J9" i="1550"/>
  <c r="I9" i="1550"/>
  <c r="H9" i="1550"/>
  <c r="G9" i="1550"/>
  <c r="F9" i="1550"/>
  <c r="B9" i="1550"/>
  <c r="L8" i="1550"/>
  <c r="K8" i="1550"/>
  <c r="J8" i="1550"/>
  <c r="I8" i="1550"/>
  <c r="H8" i="1550"/>
  <c r="G8" i="1550"/>
  <c r="F8" i="1550"/>
  <c r="B8" i="1550"/>
  <c r="L7" i="1550"/>
  <c r="K7" i="1550"/>
  <c r="J7" i="1550"/>
  <c r="I7" i="1550"/>
  <c r="H7" i="1550"/>
  <c r="G7" i="1550"/>
  <c r="F7" i="1550"/>
  <c r="B7" i="1550"/>
  <c r="L6" i="1550"/>
  <c r="K6" i="1550"/>
  <c r="J6" i="1550"/>
  <c r="I6" i="1550"/>
  <c r="H6" i="1550"/>
  <c r="G6" i="1550"/>
  <c r="F6" i="1550"/>
  <c r="B6" i="1550"/>
  <c r="L5" i="1550"/>
  <c r="K5" i="1550"/>
  <c r="J5" i="1550"/>
  <c r="I5" i="1550"/>
  <c r="H5" i="1550"/>
  <c r="G5" i="1550"/>
  <c r="F5" i="1550"/>
  <c r="B5" i="1550"/>
  <c r="L4" i="1550"/>
  <c r="K4" i="1550"/>
  <c r="J4" i="1550"/>
  <c r="I4" i="1550"/>
  <c r="H4" i="1550"/>
  <c r="G4" i="1550"/>
  <c r="F4" i="1550"/>
  <c r="B4" i="1550"/>
  <c r="L3" i="1550"/>
  <c r="K3" i="1550"/>
  <c r="J3" i="1550"/>
  <c r="I3" i="1550"/>
  <c r="H3" i="1550"/>
  <c r="G3" i="1550"/>
  <c r="F3" i="1550"/>
  <c r="B3" i="1550"/>
  <c r="L2" i="1550"/>
  <c r="K2" i="1550"/>
  <c r="J2" i="1550"/>
  <c r="I2" i="1550"/>
  <c r="H2" i="1550"/>
  <c r="G2" i="1550"/>
  <c r="F2" i="1550"/>
  <c r="B2" i="1550"/>
  <c r="L51" i="1549"/>
  <c r="K51" i="1549"/>
  <c r="J51" i="1549"/>
  <c r="I51" i="1549"/>
  <c r="H51" i="1549"/>
  <c r="G51" i="1549"/>
  <c r="C51" i="1549"/>
  <c r="B51" i="1549"/>
  <c r="L50" i="1549"/>
  <c r="K50" i="1549"/>
  <c r="J50" i="1549"/>
  <c r="I50" i="1549"/>
  <c r="H50" i="1549"/>
  <c r="G50" i="1549"/>
  <c r="C50" i="1549"/>
  <c r="B50" i="1549"/>
  <c r="L49" i="1549"/>
  <c r="K49" i="1549"/>
  <c r="J49" i="1549"/>
  <c r="I49" i="1549"/>
  <c r="H49" i="1549"/>
  <c r="G49" i="1549"/>
  <c r="C49" i="1549"/>
  <c r="B49" i="1549"/>
  <c r="L48" i="1549"/>
  <c r="K48" i="1549"/>
  <c r="J48" i="1549"/>
  <c r="I48" i="1549"/>
  <c r="H48" i="1549"/>
  <c r="G48" i="1549"/>
  <c r="C48" i="1549"/>
  <c r="B48" i="1549"/>
  <c r="L47" i="1549"/>
  <c r="K47" i="1549"/>
  <c r="J47" i="1549"/>
  <c r="I47" i="1549"/>
  <c r="H47" i="1549"/>
  <c r="G47" i="1549"/>
  <c r="C47" i="1549"/>
  <c r="B47" i="1549"/>
  <c r="L46" i="1549"/>
  <c r="K46" i="1549"/>
  <c r="J46" i="1549"/>
  <c r="I46" i="1549"/>
  <c r="H46" i="1549"/>
  <c r="G46" i="1549"/>
  <c r="C46" i="1549"/>
  <c r="B46" i="1549"/>
  <c r="L45" i="1549"/>
  <c r="K45" i="1549"/>
  <c r="J45" i="1549"/>
  <c r="I45" i="1549"/>
  <c r="H45" i="1549"/>
  <c r="G45" i="1549"/>
  <c r="C45" i="1549"/>
  <c r="B45" i="1549"/>
  <c r="L44" i="1549"/>
  <c r="K44" i="1549"/>
  <c r="J44" i="1549"/>
  <c r="I44" i="1549"/>
  <c r="H44" i="1549"/>
  <c r="G44" i="1549"/>
  <c r="C44" i="1549"/>
  <c r="B44" i="1549"/>
  <c r="L43" i="1549"/>
  <c r="K43" i="1549"/>
  <c r="J43" i="1549"/>
  <c r="I43" i="1549"/>
  <c r="H43" i="1549"/>
  <c r="G43" i="1549"/>
  <c r="C43" i="1549"/>
  <c r="B43" i="1549"/>
  <c r="L42" i="1549"/>
  <c r="K42" i="1549"/>
  <c r="J42" i="1549"/>
  <c r="I42" i="1549"/>
  <c r="H42" i="1549"/>
  <c r="G42" i="1549"/>
  <c r="C42" i="1549"/>
  <c r="B42" i="1549"/>
  <c r="L41" i="1549"/>
  <c r="K41" i="1549"/>
  <c r="J41" i="1549"/>
  <c r="I41" i="1549"/>
  <c r="H41" i="1549"/>
  <c r="G41" i="1549"/>
  <c r="C41" i="1549"/>
  <c r="B41" i="1549"/>
  <c r="L40" i="1549"/>
  <c r="K40" i="1549"/>
  <c r="J40" i="1549"/>
  <c r="I40" i="1549"/>
  <c r="H40" i="1549"/>
  <c r="G40" i="1549"/>
  <c r="C40" i="1549"/>
  <c r="B40" i="1549"/>
  <c r="L39" i="1549"/>
  <c r="K39" i="1549"/>
  <c r="J39" i="1549"/>
  <c r="I39" i="1549"/>
  <c r="H39" i="1549"/>
  <c r="G39" i="1549"/>
  <c r="C39" i="1549"/>
  <c r="B39" i="1549"/>
  <c r="L38" i="1549"/>
  <c r="K38" i="1549"/>
  <c r="J38" i="1549"/>
  <c r="I38" i="1549"/>
  <c r="H38" i="1549"/>
  <c r="G38" i="1549"/>
  <c r="C38" i="1549"/>
  <c r="B38" i="1549"/>
  <c r="L37" i="1549"/>
  <c r="K37" i="1549"/>
  <c r="J37" i="1549"/>
  <c r="I37" i="1549"/>
  <c r="H37" i="1549"/>
  <c r="G37" i="1549"/>
  <c r="C37" i="1549"/>
  <c r="B37" i="1549"/>
  <c r="L36" i="1549"/>
  <c r="K36" i="1549"/>
  <c r="J36" i="1549"/>
  <c r="I36" i="1549"/>
  <c r="H36" i="1549"/>
  <c r="G36" i="1549"/>
  <c r="C36" i="1549"/>
  <c r="B36" i="1549"/>
  <c r="L35" i="1549"/>
  <c r="K35" i="1549"/>
  <c r="J35" i="1549"/>
  <c r="I35" i="1549"/>
  <c r="H35" i="1549"/>
  <c r="G35" i="1549"/>
  <c r="C35" i="1549"/>
  <c r="B35" i="1549"/>
  <c r="L34" i="1549"/>
  <c r="K34" i="1549"/>
  <c r="J34" i="1549"/>
  <c r="I34" i="1549"/>
  <c r="H34" i="1549"/>
  <c r="G34" i="1549"/>
  <c r="C34" i="1549"/>
  <c r="B34" i="1549"/>
  <c r="L33" i="1549"/>
  <c r="K33" i="1549"/>
  <c r="J33" i="1549"/>
  <c r="I33" i="1549"/>
  <c r="H33" i="1549"/>
  <c r="G33" i="1549"/>
  <c r="C33" i="1549"/>
  <c r="B33" i="1549"/>
  <c r="L32" i="1549"/>
  <c r="K32" i="1549"/>
  <c r="J32" i="1549"/>
  <c r="I32" i="1549"/>
  <c r="H32" i="1549"/>
  <c r="G32" i="1549"/>
  <c r="C32" i="1549"/>
  <c r="B32" i="1549"/>
  <c r="L31" i="1549"/>
  <c r="K31" i="1549"/>
  <c r="J31" i="1549"/>
  <c r="I31" i="1549"/>
  <c r="H31" i="1549"/>
  <c r="G31" i="1549"/>
  <c r="C31" i="1549"/>
  <c r="B31" i="1549"/>
  <c r="L30" i="1549"/>
  <c r="K30" i="1549"/>
  <c r="J30" i="1549"/>
  <c r="I30" i="1549"/>
  <c r="H30" i="1549"/>
  <c r="G30" i="1549"/>
  <c r="C30" i="1549"/>
  <c r="B30" i="1549"/>
  <c r="L29" i="1549"/>
  <c r="K29" i="1549"/>
  <c r="J29" i="1549"/>
  <c r="I29" i="1549"/>
  <c r="H29" i="1549"/>
  <c r="G29" i="1549"/>
  <c r="C29" i="1549"/>
  <c r="B29" i="1549"/>
  <c r="L28" i="1549"/>
  <c r="K28" i="1549"/>
  <c r="J28" i="1549"/>
  <c r="I28" i="1549"/>
  <c r="H28" i="1549"/>
  <c r="G28" i="1549"/>
  <c r="C28" i="1549"/>
  <c r="B28" i="1549"/>
  <c r="L27" i="1549"/>
  <c r="K27" i="1549"/>
  <c r="J27" i="1549"/>
  <c r="I27" i="1549"/>
  <c r="H27" i="1549"/>
  <c r="G27" i="1549"/>
  <c r="C27" i="1549"/>
  <c r="B27" i="1549"/>
  <c r="L26" i="1549"/>
  <c r="K26" i="1549"/>
  <c r="J26" i="1549"/>
  <c r="I26" i="1549"/>
  <c r="H26" i="1549"/>
  <c r="G26" i="1549"/>
  <c r="C26" i="1549"/>
  <c r="B26" i="1549"/>
  <c r="L25" i="1549"/>
  <c r="K25" i="1549"/>
  <c r="J25" i="1549"/>
  <c r="I25" i="1549"/>
  <c r="H25" i="1549"/>
  <c r="G25" i="1549"/>
  <c r="C25" i="1549"/>
  <c r="B25" i="1549"/>
  <c r="L24" i="1549"/>
  <c r="K24" i="1549"/>
  <c r="J24" i="1549"/>
  <c r="I24" i="1549"/>
  <c r="H24" i="1549"/>
  <c r="G24" i="1549"/>
  <c r="C24" i="1549"/>
  <c r="B24" i="1549"/>
  <c r="L23" i="1549"/>
  <c r="K23" i="1549"/>
  <c r="J23" i="1549"/>
  <c r="I23" i="1549"/>
  <c r="H23" i="1549"/>
  <c r="G23" i="1549"/>
  <c r="C23" i="1549"/>
  <c r="B23" i="1549"/>
  <c r="L22" i="1549"/>
  <c r="K22" i="1549"/>
  <c r="J22" i="1549"/>
  <c r="I22" i="1549"/>
  <c r="H22" i="1549"/>
  <c r="G22" i="1549"/>
  <c r="C22" i="1549"/>
  <c r="B22" i="1549"/>
  <c r="L21" i="1549"/>
  <c r="K21" i="1549"/>
  <c r="J21" i="1549"/>
  <c r="I21" i="1549"/>
  <c r="H21" i="1549"/>
  <c r="G21" i="1549"/>
  <c r="C21" i="1549"/>
  <c r="B21" i="1549"/>
  <c r="L20" i="1549"/>
  <c r="K20" i="1549"/>
  <c r="J20" i="1549"/>
  <c r="I20" i="1549"/>
  <c r="H20" i="1549"/>
  <c r="G20" i="1549"/>
  <c r="C20" i="1549"/>
  <c r="B20" i="1549"/>
  <c r="L19" i="1549"/>
  <c r="K19" i="1549"/>
  <c r="J19" i="1549"/>
  <c r="I19" i="1549"/>
  <c r="H19" i="1549"/>
  <c r="G19" i="1549"/>
  <c r="C19" i="1549"/>
  <c r="B19" i="1549"/>
  <c r="L18" i="1549"/>
  <c r="K18" i="1549"/>
  <c r="J18" i="1549"/>
  <c r="I18" i="1549"/>
  <c r="H18" i="1549"/>
  <c r="G18" i="1549"/>
  <c r="C18" i="1549"/>
  <c r="B18" i="1549"/>
  <c r="L17" i="1549"/>
  <c r="K17" i="1549"/>
  <c r="J17" i="1549"/>
  <c r="I17" i="1549"/>
  <c r="H17" i="1549"/>
  <c r="G17" i="1549"/>
  <c r="C17" i="1549"/>
  <c r="B17" i="1549"/>
  <c r="L16" i="1549"/>
  <c r="K16" i="1549"/>
  <c r="J16" i="1549"/>
  <c r="I16" i="1549"/>
  <c r="H16" i="1549"/>
  <c r="G16" i="1549"/>
  <c r="C16" i="1549"/>
  <c r="B16" i="1549"/>
  <c r="L15" i="1549"/>
  <c r="K15" i="1549"/>
  <c r="J15" i="1549"/>
  <c r="I15" i="1549"/>
  <c r="H15" i="1549"/>
  <c r="G15" i="1549"/>
  <c r="C15" i="1549"/>
  <c r="B15" i="1549"/>
  <c r="L14" i="1549"/>
  <c r="K14" i="1549"/>
  <c r="J14" i="1549"/>
  <c r="I14" i="1549"/>
  <c r="H14" i="1549"/>
  <c r="G14" i="1549"/>
  <c r="C14" i="1549"/>
  <c r="B14" i="1549"/>
  <c r="L13" i="1549"/>
  <c r="K13" i="1549"/>
  <c r="J13" i="1549"/>
  <c r="I13" i="1549"/>
  <c r="H13" i="1549"/>
  <c r="G13" i="1549"/>
  <c r="C13" i="1549"/>
  <c r="B13" i="1549"/>
  <c r="L12" i="1549"/>
  <c r="K12" i="1549"/>
  <c r="J12" i="1549"/>
  <c r="I12" i="1549"/>
  <c r="H12" i="1549"/>
  <c r="G12" i="1549"/>
  <c r="C12" i="1549"/>
  <c r="B12" i="1549"/>
  <c r="L11" i="1549"/>
  <c r="K11" i="1549"/>
  <c r="J11" i="1549"/>
  <c r="I11" i="1549"/>
  <c r="H11" i="1549"/>
  <c r="G11" i="1549"/>
  <c r="C11" i="1549"/>
  <c r="B11" i="1549"/>
  <c r="L10" i="1549"/>
  <c r="K10" i="1549"/>
  <c r="J10" i="1549"/>
  <c r="I10" i="1549"/>
  <c r="H10" i="1549"/>
  <c r="G10" i="1549"/>
  <c r="C10" i="1549"/>
  <c r="B10" i="1549"/>
  <c r="L9" i="1549"/>
  <c r="K9" i="1549"/>
  <c r="J9" i="1549"/>
  <c r="I9" i="1549"/>
  <c r="H9" i="1549"/>
  <c r="G9" i="1549"/>
  <c r="C9" i="1549"/>
  <c r="B9" i="1549"/>
  <c r="L8" i="1549"/>
  <c r="K8" i="1549"/>
  <c r="J8" i="1549"/>
  <c r="I8" i="1549"/>
  <c r="H8" i="1549"/>
  <c r="G8" i="1549"/>
  <c r="C8" i="1549"/>
  <c r="B8" i="1549"/>
  <c r="L7" i="1549"/>
  <c r="K7" i="1549"/>
  <c r="J7" i="1549"/>
  <c r="I7" i="1549"/>
  <c r="H7" i="1549"/>
  <c r="G7" i="1549"/>
  <c r="C7" i="1549"/>
  <c r="B7" i="1549"/>
  <c r="L6" i="1549"/>
  <c r="K6" i="1549"/>
  <c r="J6" i="1549"/>
  <c r="I6" i="1549"/>
  <c r="H6" i="1549"/>
  <c r="G6" i="1549"/>
  <c r="C6" i="1549"/>
  <c r="B6" i="1549"/>
  <c r="L5" i="1549"/>
  <c r="K5" i="1549"/>
  <c r="J5" i="1549"/>
  <c r="I5" i="1549"/>
  <c r="H5" i="1549"/>
  <c r="G5" i="1549"/>
  <c r="C5" i="1549"/>
  <c r="B5" i="1549"/>
  <c r="L4" i="1549"/>
  <c r="K4" i="1549"/>
  <c r="J4" i="1549"/>
  <c r="I4" i="1549"/>
  <c r="H4" i="1549"/>
  <c r="G4" i="1549"/>
  <c r="C4" i="1549"/>
  <c r="B4" i="1549"/>
  <c r="L3" i="1549"/>
  <c r="K3" i="1549"/>
  <c r="J3" i="1549"/>
  <c r="I3" i="1549"/>
  <c r="H3" i="1549"/>
  <c r="G3" i="1549"/>
  <c r="C3" i="1549"/>
  <c r="B3" i="1549"/>
  <c r="L2" i="1549"/>
  <c r="K2" i="1549"/>
  <c r="J2" i="1549"/>
  <c r="I2" i="1549"/>
  <c r="H2" i="1549"/>
  <c r="G2" i="1549"/>
  <c r="C2" i="1549"/>
  <c r="B2" i="1549"/>
  <c r="L51" i="1548"/>
  <c r="K51" i="1548"/>
  <c r="J51" i="1548"/>
  <c r="I51" i="1548"/>
  <c r="H51" i="1548"/>
  <c r="D51" i="1548"/>
  <c r="C51" i="1548"/>
  <c r="B51" i="1548"/>
  <c r="L50" i="1548"/>
  <c r="K50" i="1548"/>
  <c r="J50" i="1548"/>
  <c r="I50" i="1548"/>
  <c r="H50" i="1548"/>
  <c r="D50" i="1548"/>
  <c r="C50" i="1548"/>
  <c r="B50" i="1548"/>
  <c r="L49" i="1548"/>
  <c r="K49" i="1548"/>
  <c r="J49" i="1548"/>
  <c r="I49" i="1548"/>
  <c r="H49" i="1548"/>
  <c r="D49" i="1548"/>
  <c r="C49" i="1548"/>
  <c r="B49" i="1548"/>
  <c r="L48" i="1548"/>
  <c r="K48" i="1548"/>
  <c r="J48" i="1548"/>
  <c r="I48" i="1548"/>
  <c r="H48" i="1548"/>
  <c r="D48" i="1548"/>
  <c r="C48" i="1548"/>
  <c r="B48" i="1548"/>
  <c r="L47" i="1548"/>
  <c r="K47" i="1548"/>
  <c r="J47" i="1548"/>
  <c r="I47" i="1548"/>
  <c r="H47" i="1548"/>
  <c r="D47" i="1548"/>
  <c r="C47" i="1548"/>
  <c r="B47" i="1548"/>
  <c r="L46" i="1548"/>
  <c r="K46" i="1548"/>
  <c r="J46" i="1548"/>
  <c r="I46" i="1548"/>
  <c r="H46" i="1548"/>
  <c r="D46" i="1548"/>
  <c r="C46" i="1548"/>
  <c r="B46" i="1548"/>
  <c r="L45" i="1548"/>
  <c r="K45" i="1548"/>
  <c r="J45" i="1548"/>
  <c r="I45" i="1548"/>
  <c r="H45" i="1548"/>
  <c r="D45" i="1548"/>
  <c r="C45" i="1548"/>
  <c r="B45" i="1548"/>
  <c r="L44" i="1548"/>
  <c r="K44" i="1548"/>
  <c r="J44" i="1548"/>
  <c r="I44" i="1548"/>
  <c r="H44" i="1548"/>
  <c r="D44" i="1548"/>
  <c r="C44" i="1548"/>
  <c r="B44" i="1548"/>
  <c r="L43" i="1548"/>
  <c r="K43" i="1548"/>
  <c r="J43" i="1548"/>
  <c r="I43" i="1548"/>
  <c r="H43" i="1548"/>
  <c r="D43" i="1548"/>
  <c r="C43" i="1548"/>
  <c r="B43" i="1548"/>
  <c r="L42" i="1548"/>
  <c r="K42" i="1548"/>
  <c r="J42" i="1548"/>
  <c r="I42" i="1548"/>
  <c r="H42" i="1548"/>
  <c r="D42" i="1548"/>
  <c r="C42" i="1548"/>
  <c r="B42" i="1548"/>
  <c r="L41" i="1548"/>
  <c r="K41" i="1548"/>
  <c r="J41" i="1548"/>
  <c r="I41" i="1548"/>
  <c r="H41" i="1548"/>
  <c r="D41" i="1548"/>
  <c r="C41" i="1548"/>
  <c r="B41" i="1548"/>
  <c r="L40" i="1548"/>
  <c r="K40" i="1548"/>
  <c r="J40" i="1548"/>
  <c r="I40" i="1548"/>
  <c r="H40" i="1548"/>
  <c r="D40" i="1548"/>
  <c r="C40" i="1548"/>
  <c r="B40" i="1548"/>
  <c r="L39" i="1548"/>
  <c r="K39" i="1548"/>
  <c r="J39" i="1548"/>
  <c r="I39" i="1548"/>
  <c r="H39" i="1548"/>
  <c r="D39" i="1548"/>
  <c r="C39" i="1548"/>
  <c r="B39" i="1548"/>
  <c r="L38" i="1548"/>
  <c r="K38" i="1548"/>
  <c r="J38" i="1548"/>
  <c r="I38" i="1548"/>
  <c r="H38" i="1548"/>
  <c r="D38" i="1548"/>
  <c r="C38" i="1548"/>
  <c r="B38" i="1548"/>
  <c r="L37" i="1548"/>
  <c r="K37" i="1548"/>
  <c r="J37" i="1548"/>
  <c r="I37" i="1548"/>
  <c r="H37" i="1548"/>
  <c r="D37" i="1548"/>
  <c r="C37" i="1548"/>
  <c r="B37" i="1548"/>
  <c r="L36" i="1548"/>
  <c r="K36" i="1548"/>
  <c r="J36" i="1548"/>
  <c r="I36" i="1548"/>
  <c r="H36" i="1548"/>
  <c r="D36" i="1548"/>
  <c r="C36" i="1548"/>
  <c r="B36" i="1548"/>
  <c r="L35" i="1548"/>
  <c r="K35" i="1548"/>
  <c r="J35" i="1548"/>
  <c r="I35" i="1548"/>
  <c r="H35" i="1548"/>
  <c r="D35" i="1548"/>
  <c r="C35" i="1548"/>
  <c r="B35" i="1548"/>
  <c r="L34" i="1548"/>
  <c r="K34" i="1548"/>
  <c r="J34" i="1548"/>
  <c r="I34" i="1548"/>
  <c r="H34" i="1548"/>
  <c r="D34" i="1548"/>
  <c r="C34" i="1548"/>
  <c r="B34" i="1548"/>
  <c r="L33" i="1548"/>
  <c r="K33" i="1548"/>
  <c r="J33" i="1548"/>
  <c r="I33" i="1548"/>
  <c r="H33" i="1548"/>
  <c r="D33" i="1548"/>
  <c r="C33" i="1548"/>
  <c r="B33" i="1548"/>
  <c r="L32" i="1548"/>
  <c r="K32" i="1548"/>
  <c r="J32" i="1548"/>
  <c r="I32" i="1548"/>
  <c r="H32" i="1548"/>
  <c r="D32" i="1548"/>
  <c r="C32" i="1548"/>
  <c r="B32" i="1548"/>
  <c r="L31" i="1548"/>
  <c r="K31" i="1548"/>
  <c r="J31" i="1548"/>
  <c r="I31" i="1548"/>
  <c r="H31" i="1548"/>
  <c r="D31" i="1548"/>
  <c r="C31" i="1548"/>
  <c r="B31" i="1548"/>
  <c r="L30" i="1548"/>
  <c r="K30" i="1548"/>
  <c r="J30" i="1548"/>
  <c r="I30" i="1548"/>
  <c r="H30" i="1548"/>
  <c r="D30" i="1548"/>
  <c r="C30" i="1548"/>
  <c r="B30" i="1548"/>
  <c r="L29" i="1548"/>
  <c r="K29" i="1548"/>
  <c r="J29" i="1548"/>
  <c r="I29" i="1548"/>
  <c r="H29" i="1548"/>
  <c r="D29" i="1548"/>
  <c r="C29" i="1548"/>
  <c r="B29" i="1548"/>
  <c r="L28" i="1548"/>
  <c r="K28" i="1548"/>
  <c r="J28" i="1548"/>
  <c r="I28" i="1548"/>
  <c r="H28" i="1548"/>
  <c r="D28" i="1548"/>
  <c r="C28" i="1548"/>
  <c r="B28" i="1548"/>
  <c r="L27" i="1548"/>
  <c r="K27" i="1548"/>
  <c r="J27" i="1548"/>
  <c r="I27" i="1548"/>
  <c r="H27" i="1548"/>
  <c r="D27" i="1548"/>
  <c r="C27" i="1548"/>
  <c r="B27" i="1548"/>
  <c r="L26" i="1548"/>
  <c r="K26" i="1548"/>
  <c r="J26" i="1548"/>
  <c r="I26" i="1548"/>
  <c r="H26" i="1548"/>
  <c r="D26" i="1548"/>
  <c r="C26" i="1548"/>
  <c r="B26" i="1548"/>
  <c r="L25" i="1548"/>
  <c r="K25" i="1548"/>
  <c r="J25" i="1548"/>
  <c r="I25" i="1548"/>
  <c r="H25" i="1548"/>
  <c r="D25" i="1548"/>
  <c r="C25" i="1548"/>
  <c r="B25" i="1548"/>
  <c r="L24" i="1548"/>
  <c r="K24" i="1548"/>
  <c r="J24" i="1548"/>
  <c r="I24" i="1548"/>
  <c r="H24" i="1548"/>
  <c r="D24" i="1548"/>
  <c r="C24" i="1548"/>
  <c r="B24" i="1548"/>
  <c r="L23" i="1548"/>
  <c r="K23" i="1548"/>
  <c r="J23" i="1548"/>
  <c r="I23" i="1548"/>
  <c r="H23" i="1548"/>
  <c r="D23" i="1548"/>
  <c r="C23" i="1548"/>
  <c r="B23" i="1548"/>
  <c r="L22" i="1548"/>
  <c r="K22" i="1548"/>
  <c r="J22" i="1548"/>
  <c r="I22" i="1548"/>
  <c r="H22" i="1548"/>
  <c r="D22" i="1548"/>
  <c r="C22" i="1548"/>
  <c r="B22" i="1548"/>
  <c r="L21" i="1548"/>
  <c r="K21" i="1548"/>
  <c r="J21" i="1548"/>
  <c r="I21" i="1548"/>
  <c r="H21" i="1548"/>
  <c r="D21" i="1548"/>
  <c r="C21" i="1548"/>
  <c r="B21" i="1548"/>
  <c r="L20" i="1548"/>
  <c r="K20" i="1548"/>
  <c r="J20" i="1548"/>
  <c r="I20" i="1548"/>
  <c r="H20" i="1548"/>
  <c r="D20" i="1548"/>
  <c r="C20" i="1548"/>
  <c r="B20" i="1548"/>
  <c r="L19" i="1548"/>
  <c r="K19" i="1548"/>
  <c r="J19" i="1548"/>
  <c r="I19" i="1548"/>
  <c r="H19" i="1548"/>
  <c r="D19" i="1548"/>
  <c r="C19" i="1548"/>
  <c r="B19" i="1548"/>
  <c r="L18" i="1548"/>
  <c r="K18" i="1548"/>
  <c r="J18" i="1548"/>
  <c r="I18" i="1548"/>
  <c r="H18" i="1548"/>
  <c r="D18" i="1548"/>
  <c r="C18" i="1548"/>
  <c r="B18" i="1548"/>
  <c r="L17" i="1548"/>
  <c r="K17" i="1548"/>
  <c r="J17" i="1548"/>
  <c r="I17" i="1548"/>
  <c r="H17" i="1548"/>
  <c r="D17" i="1548"/>
  <c r="C17" i="1548"/>
  <c r="B17" i="1548"/>
  <c r="L16" i="1548"/>
  <c r="K16" i="1548"/>
  <c r="J16" i="1548"/>
  <c r="I16" i="1548"/>
  <c r="H16" i="1548"/>
  <c r="D16" i="1548"/>
  <c r="C16" i="1548"/>
  <c r="B16" i="1548"/>
  <c r="L15" i="1548"/>
  <c r="K15" i="1548"/>
  <c r="J15" i="1548"/>
  <c r="I15" i="1548"/>
  <c r="H15" i="1548"/>
  <c r="D15" i="1548"/>
  <c r="C15" i="1548"/>
  <c r="B15" i="1548"/>
  <c r="L14" i="1548"/>
  <c r="K14" i="1548"/>
  <c r="J14" i="1548"/>
  <c r="I14" i="1548"/>
  <c r="H14" i="1548"/>
  <c r="D14" i="1548"/>
  <c r="C14" i="1548"/>
  <c r="B14" i="1548"/>
  <c r="L13" i="1548"/>
  <c r="K13" i="1548"/>
  <c r="J13" i="1548"/>
  <c r="I13" i="1548"/>
  <c r="H13" i="1548"/>
  <c r="D13" i="1548"/>
  <c r="C13" i="1548"/>
  <c r="B13" i="1548"/>
  <c r="L12" i="1548"/>
  <c r="K12" i="1548"/>
  <c r="J12" i="1548"/>
  <c r="I12" i="1548"/>
  <c r="H12" i="1548"/>
  <c r="D12" i="1548"/>
  <c r="C12" i="1548"/>
  <c r="B12" i="1548"/>
  <c r="L11" i="1548"/>
  <c r="K11" i="1548"/>
  <c r="J11" i="1548"/>
  <c r="I11" i="1548"/>
  <c r="H11" i="1548"/>
  <c r="D11" i="1548"/>
  <c r="C11" i="1548"/>
  <c r="B11" i="1548"/>
  <c r="L10" i="1548"/>
  <c r="K10" i="1548"/>
  <c r="J10" i="1548"/>
  <c r="I10" i="1548"/>
  <c r="H10" i="1548"/>
  <c r="D10" i="1548"/>
  <c r="C10" i="1548"/>
  <c r="B10" i="1548"/>
  <c r="L9" i="1548"/>
  <c r="K9" i="1548"/>
  <c r="J9" i="1548"/>
  <c r="I9" i="1548"/>
  <c r="H9" i="1548"/>
  <c r="D9" i="1548"/>
  <c r="C9" i="1548"/>
  <c r="B9" i="1548"/>
  <c r="L8" i="1548"/>
  <c r="K8" i="1548"/>
  <c r="J8" i="1548"/>
  <c r="I8" i="1548"/>
  <c r="H8" i="1548"/>
  <c r="D8" i="1548"/>
  <c r="C8" i="1548"/>
  <c r="B8" i="1548"/>
  <c r="L7" i="1548"/>
  <c r="K7" i="1548"/>
  <c r="J7" i="1548"/>
  <c r="I7" i="1548"/>
  <c r="H7" i="1548"/>
  <c r="D7" i="1548"/>
  <c r="C7" i="1548"/>
  <c r="B7" i="1548"/>
  <c r="L6" i="1548"/>
  <c r="K6" i="1548"/>
  <c r="J6" i="1548"/>
  <c r="I6" i="1548"/>
  <c r="H6" i="1548"/>
  <c r="D6" i="1548"/>
  <c r="C6" i="1548"/>
  <c r="B6" i="1548"/>
  <c r="L5" i="1548"/>
  <c r="K5" i="1548"/>
  <c r="J5" i="1548"/>
  <c r="I5" i="1548"/>
  <c r="H5" i="1548"/>
  <c r="D5" i="1548"/>
  <c r="C5" i="1548"/>
  <c r="B5" i="1548"/>
  <c r="L4" i="1548"/>
  <c r="K4" i="1548"/>
  <c r="J4" i="1548"/>
  <c r="I4" i="1548"/>
  <c r="H4" i="1548"/>
  <c r="D4" i="1548"/>
  <c r="C4" i="1548"/>
  <c r="B4" i="1548"/>
  <c r="L3" i="1548"/>
  <c r="K3" i="1548"/>
  <c r="J3" i="1548"/>
  <c r="I3" i="1548"/>
  <c r="H3" i="1548"/>
  <c r="D3" i="1548"/>
  <c r="C3" i="1548"/>
  <c r="B3" i="1548"/>
  <c r="L2" i="1548"/>
  <c r="K2" i="1548"/>
  <c r="J2" i="1548"/>
  <c r="I2" i="1548"/>
  <c r="H2" i="1548"/>
  <c r="D2" i="1548"/>
  <c r="C2" i="1548"/>
  <c r="B2" i="1548"/>
  <c r="L51" i="1547"/>
  <c r="K51" i="1547"/>
  <c r="J51" i="1547"/>
  <c r="I51" i="1547"/>
  <c r="E51" i="1547"/>
  <c r="D51" i="1547"/>
  <c r="C51" i="1547"/>
  <c r="B51" i="1547"/>
  <c r="L50" i="1547"/>
  <c r="K50" i="1547"/>
  <c r="J50" i="1547"/>
  <c r="I50" i="1547"/>
  <c r="E50" i="1547"/>
  <c r="D50" i="1547"/>
  <c r="C50" i="1547"/>
  <c r="B50" i="1547"/>
  <c r="L49" i="1547"/>
  <c r="K49" i="1547"/>
  <c r="J49" i="1547"/>
  <c r="I49" i="1547"/>
  <c r="E49" i="1547"/>
  <c r="D49" i="1547"/>
  <c r="C49" i="1547"/>
  <c r="B49" i="1547"/>
  <c r="L48" i="1547"/>
  <c r="K48" i="1547"/>
  <c r="J48" i="1547"/>
  <c r="I48" i="1547"/>
  <c r="E48" i="1547"/>
  <c r="D48" i="1547"/>
  <c r="C48" i="1547"/>
  <c r="B48" i="1547"/>
  <c r="L47" i="1547"/>
  <c r="K47" i="1547"/>
  <c r="J47" i="1547"/>
  <c r="I47" i="1547"/>
  <c r="E47" i="1547"/>
  <c r="D47" i="1547"/>
  <c r="C47" i="1547"/>
  <c r="B47" i="1547"/>
  <c r="L46" i="1547"/>
  <c r="K46" i="1547"/>
  <c r="J46" i="1547"/>
  <c r="I46" i="1547"/>
  <c r="E46" i="1547"/>
  <c r="D46" i="1547"/>
  <c r="C46" i="1547"/>
  <c r="B46" i="1547"/>
  <c r="L45" i="1547"/>
  <c r="K45" i="1547"/>
  <c r="J45" i="1547"/>
  <c r="I45" i="1547"/>
  <c r="E45" i="1547"/>
  <c r="D45" i="1547"/>
  <c r="C45" i="1547"/>
  <c r="B45" i="1547"/>
  <c r="L44" i="1547"/>
  <c r="K44" i="1547"/>
  <c r="J44" i="1547"/>
  <c r="I44" i="1547"/>
  <c r="E44" i="1547"/>
  <c r="D44" i="1547"/>
  <c r="C44" i="1547"/>
  <c r="B44" i="1547"/>
  <c r="L43" i="1547"/>
  <c r="K43" i="1547"/>
  <c r="J43" i="1547"/>
  <c r="I43" i="1547"/>
  <c r="E43" i="1547"/>
  <c r="D43" i="1547"/>
  <c r="C43" i="1547"/>
  <c r="B43" i="1547"/>
  <c r="L42" i="1547"/>
  <c r="K42" i="1547"/>
  <c r="J42" i="1547"/>
  <c r="I42" i="1547"/>
  <c r="E42" i="1547"/>
  <c r="D42" i="1547"/>
  <c r="C42" i="1547"/>
  <c r="B42" i="1547"/>
  <c r="L41" i="1547"/>
  <c r="K41" i="1547"/>
  <c r="J41" i="1547"/>
  <c r="I41" i="1547"/>
  <c r="E41" i="1547"/>
  <c r="D41" i="1547"/>
  <c r="C41" i="1547"/>
  <c r="B41" i="1547"/>
  <c r="L40" i="1547"/>
  <c r="K40" i="1547"/>
  <c r="J40" i="1547"/>
  <c r="I40" i="1547"/>
  <c r="E40" i="1547"/>
  <c r="D40" i="1547"/>
  <c r="C40" i="1547"/>
  <c r="B40" i="1547"/>
  <c r="L39" i="1547"/>
  <c r="K39" i="1547"/>
  <c r="J39" i="1547"/>
  <c r="I39" i="1547"/>
  <c r="E39" i="1547"/>
  <c r="D39" i="1547"/>
  <c r="C39" i="1547"/>
  <c r="B39" i="1547"/>
  <c r="L38" i="1547"/>
  <c r="K38" i="1547"/>
  <c r="J38" i="1547"/>
  <c r="I38" i="1547"/>
  <c r="E38" i="1547"/>
  <c r="D38" i="1547"/>
  <c r="C38" i="1547"/>
  <c r="B38" i="1547"/>
  <c r="L37" i="1547"/>
  <c r="K37" i="1547"/>
  <c r="J37" i="1547"/>
  <c r="I37" i="1547"/>
  <c r="E37" i="1547"/>
  <c r="D37" i="1547"/>
  <c r="C37" i="1547"/>
  <c r="B37" i="1547"/>
  <c r="L36" i="1547"/>
  <c r="K36" i="1547"/>
  <c r="J36" i="1547"/>
  <c r="I36" i="1547"/>
  <c r="E36" i="1547"/>
  <c r="D36" i="1547"/>
  <c r="C36" i="1547"/>
  <c r="B36" i="1547"/>
  <c r="L35" i="1547"/>
  <c r="K35" i="1547"/>
  <c r="J35" i="1547"/>
  <c r="I35" i="1547"/>
  <c r="E35" i="1547"/>
  <c r="D35" i="1547"/>
  <c r="C35" i="1547"/>
  <c r="B35" i="1547"/>
  <c r="L34" i="1547"/>
  <c r="K34" i="1547"/>
  <c r="J34" i="1547"/>
  <c r="I34" i="1547"/>
  <c r="E34" i="1547"/>
  <c r="D34" i="1547"/>
  <c r="C34" i="1547"/>
  <c r="B34" i="1547"/>
  <c r="L33" i="1547"/>
  <c r="K33" i="1547"/>
  <c r="J33" i="1547"/>
  <c r="I33" i="1547"/>
  <c r="E33" i="1547"/>
  <c r="D33" i="1547"/>
  <c r="C33" i="1547"/>
  <c r="B33" i="1547"/>
  <c r="L32" i="1547"/>
  <c r="K32" i="1547"/>
  <c r="J32" i="1547"/>
  <c r="I32" i="1547"/>
  <c r="E32" i="1547"/>
  <c r="D32" i="1547"/>
  <c r="C32" i="1547"/>
  <c r="B32" i="1547"/>
  <c r="L31" i="1547"/>
  <c r="K31" i="1547"/>
  <c r="J31" i="1547"/>
  <c r="I31" i="1547"/>
  <c r="E31" i="1547"/>
  <c r="D31" i="1547"/>
  <c r="C31" i="1547"/>
  <c r="B31" i="1547"/>
  <c r="L30" i="1547"/>
  <c r="K30" i="1547"/>
  <c r="J30" i="1547"/>
  <c r="I30" i="1547"/>
  <c r="E30" i="1547"/>
  <c r="D30" i="1547"/>
  <c r="C30" i="1547"/>
  <c r="B30" i="1547"/>
  <c r="L29" i="1547"/>
  <c r="K29" i="1547"/>
  <c r="J29" i="1547"/>
  <c r="I29" i="1547"/>
  <c r="E29" i="1547"/>
  <c r="D29" i="1547"/>
  <c r="C29" i="1547"/>
  <c r="B29" i="1547"/>
  <c r="L28" i="1547"/>
  <c r="K28" i="1547"/>
  <c r="J28" i="1547"/>
  <c r="I28" i="1547"/>
  <c r="E28" i="1547"/>
  <c r="D28" i="1547"/>
  <c r="C28" i="1547"/>
  <c r="B28" i="1547"/>
  <c r="L27" i="1547"/>
  <c r="K27" i="1547"/>
  <c r="J27" i="1547"/>
  <c r="I27" i="1547"/>
  <c r="E27" i="1547"/>
  <c r="D27" i="1547"/>
  <c r="C27" i="1547"/>
  <c r="B27" i="1547"/>
  <c r="L26" i="1547"/>
  <c r="K26" i="1547"/>
  <c r="J26" i="1547"/>
  <c r="I26" i="1547"/>
  <c r="E26" i="1547"/>
  <c r="D26" i="1547"/>
  <c r="C26" i="1547"/>
  <c r="B26" i="1547"/>
  <c r="L25" i="1547"/>
  <c r="K25" i="1547"/>
  <c r="J25" i="1547"/>
  <c r="I25" i="1547"/>
  <c r="E25" i="1547"/>
  <c r="D25" i="1547"/>
  <c r="C25" i="1547"/>
  <c r="B25" i="1547"/>
  <c r="L24" i="1547"/>
  <c r="K24" i="1547"/>
  <c r="J24" i="1547"/>
  <c r="I24" i="1547"/>
  <c r="E24" i="1547"/>
  <c r="D24" i="1547"/>
  <c r="C24" i="1547"/>
  <c r="B24" i="1547"/>
  <c r="L23" i="1547"/>
  <c r="K23" i="1547"/>
  <c r="J23" i="1547"/>
  <c r="I23" i="1547"/>
  <c r="E23" i="1547"/>
  <c r="D23" i="1547"/>
  <c r="C23" i="1547"/>
  <c r="B23" i="1547"/>
  <c r="L22" i="1547"/>
  <c r="K22" i="1547"/>
  <c r="J22" i="1547"/>
  <c r="I22" i="1547"/>
  <c r="E22" i="1547"/>
  <c r="D22" i="1547"/>
  <c r="C22" i="1547"/>
  <c r="B22" i="1547"/>
  <c r="L21" i="1547"/>
  <c r="K21" i="1547"/>
  <c r="J21" i="1547"/>
  <c r="I21" i="1547"/>
  <c r="E21" i="1547"/>
  <c r="D21" i="1547"/>
  <c r="C21" i="1547"/>
  <c r="B21" i="1547"/>
  <c r="L20" i="1547"/>
  <c r="K20" i="1547"/>
  <c r="J20" i="1547"/>
  <c r="I20" i="1547"/>
  <c r="E20" i="1547"/>
  <c r="D20" i="1547"/>
  <c r="C20" i="1547"/>
  <c r="B20" i="1547"/>
  <c r="L19" i="1547"/>
  <c r="K19" i="1547"/>
  <c r="J19" i="1547"/>
  <c r="I19" i="1547"/>
  <c r="E19" i="1547"/>
  <c r="D19" i="1547"/>
  <c r="C19" i="1547"/>
  <c r="B19" i="1547"/>
  <c r="L18" i="1547"/>
  <c r="K18" i="1547"/>
  <c r="J18" i="1547"/>
  <c r="I18" i="1547"/>
  <c r="E18" i="1547"/>
  <c r="D18" i="1547"/>
  <c r="C18" i="1547"/>
  <c r="B18" i="1547"/>
  <c r="L17" i="1547"/>
  <c r="K17" i="1547"/>
  <c r="J17" i="1547"/>
  <c r="I17" i="1547"/>
  <c r="E17" i="1547"/>
  <c r="D17" i="1547"/>
  <c r="C17" i="1547"/>
  <c r="B17" i="1547"/>
  <c r="L16" i="1547"/>
  <c r="K16" i="1547"/>
  <c r="J16" i="1547"/>
  <c r="I16" i="1547"/>
  <c r="E16" i="1547"/>
  <c r="D16" i="1547"/>
  <c r="C16" i="1547"/>
  <c r="B16" i="1547"/>
  <c r="L15" i="1547"/>
  <c r="K15" i="1547"/>
  <c r="J15" i="1547"/>
  <c r="I15" i="1547"/>
  <c r="E15" i="1547"/>
  <c r="D15" i="1547"/>
  <c r="C15" i="1547"/>
  <c r="B15" i="1547"/>
  <c r="L14" i="1547"/>
  <c r="K14" i="1547"/>
  <c r="J14" i="1547"/>
  <c r="I14" i="1547"/>
  <c r="E14" i="1547"/>
  <c r="D14" i="1547"/>
  <c r="C14" i="1547"/>
  <c r="B14" i="1547"/>
  <c r="L13" i="1547"/>
  <c r="K13" i="1547"/>
  <c r="J13" i="1547"/>
  <c r="I13" i="1547"/>
  <c r="E13" i="1547"/>
  <c r="D13" i="1547"/>
  <c r="C13" i="1547"/>
  <c r="B13" i="1547"/>
  <c r="L12" i="1547"/>
  <c r="K12" i="1547"/>
  <c r="J12" i="1547"/>
  <c r="I12" i="1547"/>
  <c r="E12" i="1547"/>
  <c r="D12" i="1547"/>
  <c r="C12" i="1547"/>
  <c r="B12" i="1547"/>
  <c r="L11" i="1547"/>
  <c r="K11" i="1547"/>
  <c r="J11" i="1547"/>
  <c r="I11" i="1547"/>
  <c r="E11" i="1547"/>
  <c r="D11" i="1547"/>
  <c r="C11" i="1547"/>
  <c r="B11" i="1547"/>
  <c r="L10" i="1547"/>
  <c r="K10" i="1547"/>
  <c r="J10" i="1547"/>
  <c r="I10" i="1547"/>
  <c r="E10" i="1547"/>
  <c r="D10" i="1547"/>
  <c r="C10" i="1547"/>
  <c r="B10" i="1547"/>
  <c r="L9" i="1547"/>
  <c r="K9" i="1547"/>
  <c r="J9" i="1547"/>
  <c r="I9" i="1547"/>
  <c r="E9" i="1547"/>
  <c r="D9" i="1547"/>
  <c r="C9" i="1547"/>
  <c r="B9" i="1547"/>
  <c r="L8" i="1547"/>
  <c r="K8" i="1547"/>
  <c r="J8" i="1547"/>
  <c r="I8" i="1547"/>
  <c r="E8" i="1547"/>
  <c r="D8" i="1547"/>
  <c r="C8" i="1547"/>
  <c r="B8" i="1547"/>
  <c r="L7" i="1547"/>
  <c r="K7" i="1547"/>
  <c r="J7" i="1547"/>
  <c r="I7" i="1547"/>
  <c r="E7" i="1547"/>
  <c r="D7" i="1547"/>
  <c r="C7" i="1547"/>
  <c r="B7" i="1547"/>
  <c r="L6" i="1547"/>
  <c r="K6" i="1547"/>
  <c r="J6" i="1547"/>
  <c r="I6" i="1547"/>
  <c r="E6" i="1547"/>
  <c r="D6" i="1547"/>
  <c r="C6" i="1547"/>
  <c r="B6" i="1547"/>
  <c r="L5" i="1547"/>
  <c r="K5" i="1547"/>
  <c r="J5" i="1547"/>
  <c r="I5" i="1547"/>
  <c r="E5" i="1547"/>
  <c r="D5" i="1547"/>
  <c r="C5" i="1547"/>
  <c r="B5" i="1547"/>
  <c r="L4" i="1547"/>
  <c r="K4" i="1547"/>
  <c r="J4" i="1547"/>
  <c r="I4" i="1547"/>
  <c r="E4" i="1547"/>
  <c r="D4" i="1547"/>
  <c r="C4" i="1547"/>
  <c r="B4" i="1547"/>
  <c r="L3" i="1547"/>
  <c r="K3" i="1547"/>
  <c r="J3" i="1547"/>
  <c r="I3" i="1547"/>
  <c r="E3" i="1547"/>
  <c r="D3" i="1547"/>
  <c r="C3" i="1547"/>
  <c r="B3" i="1547"/>
  <c r="L2" i="1547"/>
  <c r="K2" i="1547"/>
  <c r="J2" i="1547"/>
  <c r="I2" i="1547"/>
  <c r="E2" i="1547"/>
  <c r="D2" i="1547"/>
  <c r="C2" i="1547"/>
  <c r="B2" i="1547"/>
  <c r="L51" i="1546"/>
  <c r="K51" i="1546"/>
  <c r="J51" i="1546"/>
  <c r="F51" i="1546"/>
  <c r="E51" i="1546"/>
  <c r="D51" i="1546"/>
  <c r="C51" i="1546"/>
  <c r="B51" i="1546"/>
  <c r="L50" i="1546"/>
  <c r="K50" i="1546"/>
  <c r="J50" i="1546"/>
  <c r="F50" i="1546"/>
  <c r="E50" i="1546"/>
  <c r="D50" i="1546"/>
  <c r="C50" i="1546"/>
  <c r="B50" i="1546"/>
  <c r="L49" i="1546"/>
  <c r="K49" i="1546"/>
  <c r="J49" i="1546"/>
  <c r="F49" i="1546"/>
  <c r="E49" i="1546"/>
  <c r="D49" i="1546"/>
  <c r="C49" i="1546"/>
  <c r="B49" i="1546"/>
  <c r="L48" i="1546"/>
  <c r="K48" i="1546"/>
  <c r="J48" i="1546"/>
  <c r="F48" i="1546"/>
  <c r="E48" i="1546"/>
  <c r="D48" i="1546"/>
  <c r="C48" i="1546"/>
  <c r="B48" i="1546"/>
  <c r="L47" i="1546"/>
  <c r="K47" i="1546"/>
  <c r="J47" i="1546"/>
  <c r="F47" i="1546"/>
  <c r="E47" i="1546"/>
  <c r="D47" i="1546"/>
  <c r="C47" i="1546"/>
  <c r="B47" i="1546"/>
  <c r="L46" i="1546"/>
  <c r="K46" i="1546"/>
  <c r="J46" i="1546"/>
  <c r="F46" i="1546"/>
  <c r="E46" i="1546"/>
  <c r="D46" i="1546"/>
  <c r="C46" i="1546"/>
  <c r="B46" i="1546"/>
  <c r="L45" i="1546"/>
  <c r="K45" i="1546"/>
  <c r="J45" i="1546"/>
  <c r="F45" i="1546"/>
  <c r="E45" i="1546"/>
  <c r="D45" i="1546"/>
  <c r="C45" i="1546"/>
  <c r="B45" i="1546"/>
  <c r="L44" i="1546"/>
  <c r="K44" i="1546"/>
  <c r="J44" i="1546"/>
  <c r="F44" i="1546"/>
  <c r="E44" i="1546"/>
  <c r="D44" i="1546"/>
  <c r="C44" i="1546"/>
  <c r="B44" i="1546"/>
  <c r="L43" i="1546"/>
  <c r="K43" i="1546"/>
  <c r="J43" i="1546"/>
  <c r="F43" i="1546"/>
  <c r="E43" i="1546"/>
  <c r="D43" i="1546"/>
  <c r="C43" i="1546"/>
  <c r="B43" i="1546"/>
  <c r="L42" i="1546"/>
  <c r="K42" i="1546"/>
  <c r="J42" i="1546"/>
  <c r="F42" i="1546"/>
  <c r="E42" i="1546"/>
  <c r="D42" i="1546"/>
  <c r="C42" i="1546"/>
  <c r="B42" i="1546"/>
  <c r="L41" i="1546"/>
  <c r="K41" i="1546"/>
  <c r="J41" i="1546"/>
  <c r="F41" i="1546"/>
  <c r="E41" i="1546"/>
  <c r="D41" i="1546"/>
  <c r="C41" i="1546"/>
  <c r="B41" i="1546"/>
  <c r="L40" i="1546"/>
  <c r="K40" i="1546"/>
  <c r="J40" i="1546"/>
  <c r="F40" i="1546"/>
  <c r="E40" i="1546"/>
  <c r="D40" i="1546"/>
  <c r="C40" i="1546"/>
  <c r="B40" i="1546"/>
  <c r="L39" i="1546"/>
  <c r="K39" i="1546"/>
  <c r="J39" i="1546"/>
  <c r="F39" i="1546"/>
  <c r="E39" i="1546"/>
  <c r="D39" i="1546"/>
  <c r="C39" i="1546"/>
  <c r="B39" i="1546"/>
  <c r="L38" i="1546"/>
  <c r="K38" i="1546"/>
  <c r="J38" i="1546"/>
  <c r="F38" i="1546"/>
  <c r="E38" i="1546"/>
  <c r="D38" i="1546"/>
  <c r="C38" i="1546"/>
  <c r="B38" i="1546"/>
  <c r="L37" i="1546"/>
  <c r="K37" i="1546"/>
  <c r="J37" i="1546"/>
  <c r="F37" i="1546"/>
  <c r="E37" i="1546"/>
  <c r="D37" i="1546"/>
  <c r="C37" i="1546"/>
  <c r="B37" i="1546"/>
  <c r="L36" i="1546"/>
  <c r="K36" i="1546"/>
  <c r="J36" i="1546"/>
  <c r="F36" i="1546"/>
  <c r="E36" i="1546"/>
  <c r="D36" i="1546"/>
  <c r="C36" i="1546"/>
  <c r="B36" i="1546"/>
  <c r="L35" i="1546"/>
  <c r="K35" i="1546"/>
  <c r="J35" i="1546"/>
  <c r="F35" i="1546"/>
  <c r="E35" i="1546"/>
  <c r="D35" i="1546"/>
  <c r="C35" i="1546"/>
  <c r="B35" i="1546"/>
  <c r="L34" i="1546"/>
  <c r="K34" i="1546"/>
  <c r="J34" i="1546"/>
  <c r="F34" i="1546"/>
  <c r="E34" i="1546"/>
  <c r="D34" i="1546"/>
  <c r="C34" i="1546"/>
  <c r="B34" i="1546"/>
  <c r="L33" i="1546"/>
  <c r="K33" i="1546"/>
  <c r="J33" i="1546"/>
  <c r="F33" i="1546"/>
  <c r="E33" i="1546"/>
  <c r="D33" i="1546"/>
  <c r="C33" i="1546"/>
  <c r="B33" i="1546"/>
  <c r="L32" i="1546"/>
  <c r="K32" i="1546"/>
  <c r="J32" i="1546"/>
  <c r="F32" i="1546"/>
  <c r="E32" i="1546"/>
  <c r="D32" i="1546"/>
  <c r="C32" i="1546"/>
  <c r="B32" i="1546"/>
  <c r="L31" i="1546"/>
  <c r="K31" i="1546"/>
  <c r="J31" i="1546"/>
  <c r="F31" i="1546"/>
  <c r="E31" i="1546"/>
  <c r="D31" i="1546"/>
  <c r="C31" i="1546"/>
  <c r="B31" i="1546"/>
  <c r="L30" i="1546"/>
  <c r="K30" i="1546"/>
  <c r="J30" i="1546"/>
  <c r="F30" i="1546"/>
  <c r="E30" i="1546"/>
  <c r="D30" i="1546"/>
  <c r="C30" i="1546"/>
  <c r="B30" i="1546"/>
  <c r="L29" i="1546"/>
  <c r="K29" i="1546"/>
  <c r="J29" i="1546"/>
  <c r="F29" i="1546"/>
  <c r="E29" i="1546"/>
  <c r="D29" i="1546"/>
  <c r="C29" i="1546"/>
  <c r="B29" i="1546"/>
  <c r="L28" i="1546"/>
  <c r="K28" i="1546"/>
  <c r="J28" i="1546"/>
  <c r="F28" i="1546"/>
  <c r="E28" i="1546"/>
  <c r="D28" i="1546"/>
  <c r="C28" i="1546"/>
  <c r="B28" i="1546"/>
  <c r="L27" i="1546"/>
  <c r="K27" i="1546"/>
  <c r="J27" i="1546"/>
  <c r="F27" i="1546"/>
  <c r="E27" i="1546"/>
  <c r="D27" i="1546"/>
  <c r="C27" i="1546"/>
  <c r="B27" i="1546"/>
  <c r="L26" i="1546"/>
  <c r="K26" i="1546"/>
  <c r="J26" i="1546"/>
  <c r="F26" i="1546"/>
  <c r="E26" i="1546"/>
  <c r="D26" i="1546"/>
  <c r="C26" i="1546"/>
  <c r="B26" i="1546"/>
  <c r="L25" i="1546"/>
  <c r="K25" i="1546"/>
  <c r="J25" i="1546"/>
  <c r="F25" i="1546"/>
  <c r="E25" i="1546"/>
  <c r="D25" i="1546"/>
  <c r="C25" i="1546"/>
  <c r="B25" i="1546"/>
  <c r="L24" i="1546"/>
  <c r="K24" i="1546"/>
  <c r="J24" i="1546"/>
  <c r="F24" i="1546"/>
  <c r="E24" i="1546"/>
  <c r="D24" i="1546"/>
  <c r="C24" i="1546"/>
  <c r="B24" i="1546"/>
  <c r="L23" i="1546"/>
  <c r="K23" i="1546"/>
  <c r="J23" i="1546"/>
  <c r="F23" i="1546"/>
  <c r="E23" i="1546"/>
  <c r="D23" i="1546"/>
  <c r="C23" i="1546"/>
  <c r="B23" i="1546"/>
  <c r="L22" i="1546"/>
  <c r="K22" i="1546"/>
  <c r="J22" i="1546"/>
  <c r="F22" i="1546"/>
  <c r="E22" i="1546"/>
  <c r="D22" i="1546"/>
  <c r="C22" i="1546"/>
  <c r="B22" i="1546"/>
  <c r="L21" i="1546"/>
  <c r="K21" i="1546"/>
  <c r="J21" i="1546"/>
  <c r="F21" i="1546"/>
  <c r="E21" i="1546"/>
  <c r="D21" i="1546"/>
  <c r="C21" i="1546"/>
  <c r="B21" i="1546"/>
  <c r="L20" i="1546"/>
  <c r="K20" i="1546"/>
  <c r="J20" i="1546"/>
  <c r="F20" i="1546"/>
  <c r="E20" i="1546"/>
  <c r="D20" i="1546"/>
  <c r="C20" i="1546"/>
  <c r="B20" i="1546"/>
  <c r="L19" i="1546"/>
  <c r="K19" i="1546"/>
  <c r="J19" i="1546"/>
  <c r="F19" i="1546"/>
  <c r="E19" i="1546"/>
  <c r="D19" i="1546"/>
  <c r="C19" i="1546"/>
  <c r="B19" i="1546"/>
  <c r="L18" i="1546"/>
  <c r="K18" i="1546"/>
  <c r="J18" i="1546"/>
  <c r="F18" i="1546"/>
  <c r="E18" i="1546"/>
  <c r="D18" i="1546"/>
  <c r="C18" i="1546"/>
  <c r="B18" i="1546"/>
  <c r="L17" i="1546"/>
  <c r="K17" i="1546"/>
  <c r="J17" i="1546"/>
  <c r="F17" i="1546"/>
  <c r="E17" i="1546"/>
  <c r="D17" i="1546"/>
  <c r="C17" i="1546"/>
  <c r="B17" i="1546"/>
  <c r="L16" i="1546"/>
  <c r="K16" i="1546"/>
  <c r="J16" i="1546"/>
  <c r="F16" i="1546"/>
  <c r="E16" i="1546"/>
  <c r="D16" i="1546"/>
  <c r="C16" i="1546"/>
  <c r="B16" i="1546"/>
  <c r="L15" i="1546"/>
  <c r="K15" i="1546"/>
  <c r="J15" i="1546"/>
  <c r="F15" i="1546"/>
  <c r="E15" i="1546"/>
  <c r="D15" i="1546"/>
  <c r="C15" i="1546"/>
  <c r="B15" i="1546"/>
  <c r="L14" i="1546"/>
  <c r="K14" i="1546"/>
  <c r="J14" i="1546"/>
  <c r="F14" i="1546"/>
  <c r="E14" i="1546"/>
  <c r="D14" i="1546"/>
  <c r="C14" i="1546"/>
  <c r="B14" i="1546"/>
  <c r="L13" i="1546"/>
  <c r="K13" i="1546"/>
  <c r="J13" i="1546"/>
  <c r="F13" i="1546"/>
  <c r="E13" i="1546"/>
  <c r="D13" i="1546"/>
  <c r="C13" i="1546"/>
  <c r="B13" i="1546"/>
  <c r="L12" i="1546"/>
  <c r="K12" i="1546"/>
  <c r="J12" i="1546"/>
  <c r="F12" i="1546"/>
  <c r="E12" i="1546"/>
  <c r="D12" i="1546"/>
  <c r="C12" i="1546"/>
  <c r="B12" i="1546"/>
  <c r="L11" i="1546"/>
  <c r="K11" i="1546"/>
  <c r="J11" i="1546"/>
  <c r="F11" i="1546"/>
  <c r="E11" i="1546"/>
  <c r="D11" i="1546"/>
  <c r="C11" i="1546"/>
  <c r="B11" i="1546"/>
  <c r="L10" i="1546"/>
  <c r="K10" i="1546"/>
  <c r="J10" i="1546"/>
  <c r="F10" i="1546"/>
  <c r="E10" i="1546"/>
  <c r="D10" i="1546"/>
  <c r="C10" i="1546"/>
  <c r="B10" i="1546"/>
  <c r="L9" i="1546"/>
  <c r="K9" i="1546"/>
  <c r="J9" i="1546"/>
  <c r="F9" i="1546"/>
  <c r="E9" i="1546"/>
  <c r="D9" i="1546"/>
  <c r="C9" i="1546"/>
  <c r="B9" i="1546"/>
  <c r="L8" i="1546"/>
  <c r="K8" i="1546"/>
  <c r="J8" i="1546"/>
  <c r="F8" i="1546"/>
  <c r="E8" i="1546"/>
  <c r="D8" i="1546"/>
  <c r="C8" i="1546"/>
  <c r="B8" i="1546"/>
  <c r="L7" i="1546"/>
  <c r="K7" i="1546"/>
  <c r="J7" i="1546"/>
  <c r="F7" i="1546"/>
  <c r="E7" i="1546"/>
  <c r="D7" i="1546"/>
  <c r="C7" i="1546"/>
  <c r="B7" i="1546"/>
  <c r="L6" i="1546"/>
  <c r="K6" i="1546"/>
  <c r="J6" i="1546"/>
  <c r="F6" i="1546"/>
  <c r="E6" i="1546"/>
  <c r="D6" i="1546"/>
  <c r="C6" i="1546"/>
  <c r="B6" i="1546"/>
  <c r="L5" i="1546"/>
  <c r="K5" i="1546"/>
  <c r="J5" i="1546"/>
  <c r="F5" i="1546"/>
  <c r="E5" i="1546"/>
  <c r="D5" i="1546"/>
  <c r="C5" i="1546"/>
  <c r="B5" i="1546"/>
  <c r="L4" i="1546"/>
  <c r="K4" i="1546"/>
  <c r="J4" i="1546"/>
  <c r="F4" i="1546"/>
  <c r="E4" i="1546"/>
  <c r="D4" i="1546"/>
  <c r="C4" i="1546"/>
  <c r="B4" i="1546"/>
  <c r="L3" i="1546"/>
  <c r="K3" i="1546"/>
  <c r="J3" i="1546"/>
  <c r="F3" i="1546"/>
  <c r="E3" i="1546"/>
  <c r="D3" i="1546"/>
  <c r="C3" i="1546"/>
  <c r="B3" i="1546"/>
  <c r="L2" i="1546"/>
  <c r="K2" i="1546"/>
  <c r="J2" i="1546"/>
  <c r="F2" i="1546"/>
  <c r="E2" i="1546"/>
  <c r="D2" i="1546"/>
  <c r="C2" i="1546"/>
  <c r="B2" i="1546"/>
  <c r="L51" i="1545"/>
  <c r="K51" i="1545"/>
  <c r="G51" i="1545"/>
  <c r="F51" i="1545"/>
  <c r="E51" i="1545"/>
  <c r="D51" i="1545"/>
  <c r="C51" i="1545"/>
  <c r="B51" i="1545"/>
  <c r="L50" i="1545"/>
  <c r="K50" i="1545"/>
  <c r="G50" i="1545"/>
  <c r="F50" i="1545"/>
  <c r="E50" i="1545"/>
  <c r="D50" i="1545"/>
  <c r="C50" i="1545"/>
  <c r="B50" i="1545"/>
  <c r="L49" i="1545"/>
  <c r="K49" i="1545"/>
  <c r="G49" i="1545"/>
  <c r="F49" i="1545"/>
  <c r="E49" i="1545"/>
  <c r="D49" i="1545"/>
  <c r="C49" i="1545"/>
  <c r="B49" i="1545"/>
  <c r="L48" i="1545"/>
  <c r="K48" i="1545"/>
  <c r="G48" i="1545"/>
  <c r="F48" i="1545"/>
  <c r="E48" i="1545"/>
  <c r="D48" i="1545"/>
  <c r="C48" i="1545"/>
  <c r="B48" i="1545"/>
  <c r="L47" i="1545"/>
  <c r="K47" i="1545"/>
  <c r="G47" i="1545"/>
  <c r="F47" i="1545"/>
  <c r="E47" i="1545"/>
  <c r="D47" i="1545"/>
  <c r="C47" i="1545"/>
  <c r="B47" i="1545"/>
  <c r="L46" i="1545"/>
  <c r="K46" i="1545"/>
  <c r="G46" i="1545"/>
  <c r="F46" i="1545"/>
  <c r="E46" i="1545"/>
  <c r="D46" i="1545"/>
  <c r="C46" i="1545"/>
  <c r="B46" i="1545"/>
  <c r="L45" i="1545"/>
  <c r="K45" i="1545"/>
  <c r="G45" i="1545"/>
  <c r="F45" i="1545"/>
  <c r="E45" i="1545"/>
  <c r="D45" i="1545"/>
  <c r="C45" i="1545"/>
  <c r="B45" i="1545"/>
  <c r="L44" i="1545"/>
  <c r="K44" i="1545"/>
  <c r="G44" i="1545"/>
  <c r="F44" i="1545"/>
  <c r="E44" i="1545"/>
  <c r="D44" i="1545"/>
  <c r="C44" i="1545"/>
  <c r="B44" i="1545"/>
  <c r="L43" i="1545"/>
  <c r="K43" i="1545"/>
  <c r="G43" i="1545"/>
  <c r="F43" i="1545"/>
  <c r="E43" i="1545"/>
  <c r="D43" i="1545"/>
  <c r="C43" i="1545"/>
  <c r="B43" i="1545"/>
  <c r="L42" i="1545"/>
  <c r="K42" i="1545"/>
  <c r="G42" i="1545"/>
  <c r="F42" i="1545"/>
  <c r="E42" i="1545"/>
  <c r="D42" i="1545"/>
  <c r="C42" i="1545"/>
  <c r="B42" i="1545"/>
  <c r="L41" i="1545"/>
  <c r="K41" i="1545"/>
  <c r="G41" i="1545"/>
  <c r="F41" i="1545"/>
  <c r="E41" i="1545"/>
  <c r="D41" i="1545"/>
  <c r="C41" i="1545"/>
  <c r="B41" i="1545"/>
  <c r="L40" i="1545"/>
  <c r="K40" i="1545"/>
  <c r="G40" i="1545"/>
  <c r="F40" i="1545"/>
  <c r="E40" i="1545"/>
  <c r="D40" i="1545"/>
  <c r="C40" i="1545"/>
  <c r="B40" i="1545"/>
  <c r="L39" i="1545"/>
  <c r="K39" i="1545"/>
  <c r="G39" i="1545"/>
  <c r="F39" i="1545"/>
  <c r="E39" i="1545"/>
  <c r="D39" i="1545"/>
  <c r="C39" i="1545"/>
  <c r="B39" i="1545"/>
  <c r="L38" i="1545"/>
  <c r="K38" i="1545"/>
  <c r="G38" i="1545"/>
  <c r="F38" i="1545"/>
  <c r="E38" i="1545"/>
  <c r="D38" i="1545"/>
  <c r="C38" i="1545"/>
  <c r="B38" i="1545"/>
  <c r="L37" i="1545"/>
  <c r="K37" i="1545"/>
  <c r="G37" i="1545"/>
  <c r="F37" i="1545"/>
  <c r="E37" i="1545"/>
  <c r="D37" i="1545"/>
  <c r="C37" i="1545"/>
  <c r="B37" i="1545"/>
  <c r="L36" i="1545"/>
  <c r="K36" i="1545"/>
  <c r="G36" i="1545"/>
  <c r="F36" i="1545"/>
  <c r="E36" i="1545"/>
  <c r="D36" i="1545"/>
  <c r="C36" i="1545"/>
  <c r="B36" i="1545"/>
  <c r="L35" i="1545"/>
  <c r="K35" i="1545"/>
  <c r="G35" i="1545"/>
  <c r="F35" i="1545"/>
  <c r="E35" i="1545"/>
  <c r="D35" i="1545"/>
  <c r="C35" i="1545"/>
  <c r="B35" i="1545"/>
  <c r="L34" i="1545"/>
  <c r="K34" i="1545"/>
  <c r="G34" i="1545"/>
  <c r="F34" i="1545"/>
  <c r="E34" i="1545"/>
  <c r="D34" i="1545"/>
  <c r="C34" i="1545"/>
  <c r="B34" i="1545"/>
  <c r="L33" i="1545"/>
  <c r="K33" i="1545"/>
  <c r="G33" i="1545"/>
  <c r="F33" i="1545"/>
  <c r="E33" i="1545"/>
  <c r="D33" i="1545"/>
  <c r="C33" i="1545"/>
  <c r="B33" i="1545"/>
  <c r="L32" i="1545"/>
  <c r="K32" i="1545"/>
  <c r="G32" i="1545"/>
  <c r="F32" i="1545"/>
  <c r="E32" i="1545"/>
  <c r="D32" i="1545"/>
  <c r="C32" i="1545"/>
  <c r="B32" i="1545"/>
  <c r="L31" i="1545"/>
  <c r="K31" i="1545"/>
  <c r="G31" i="1545"/>
  <c r="F31" i="1545"/>
  <c r="E31" i="1545"/>
  <c r="D31" i="1545"/>
  <c r="C31" i="1545"/>
  <c r="B31" i="1545"/>
  <c r="L30" i="1545"/>
  <c r="K30" i="1545"/>
  <c r="G30" i="1545"/>
  <c r="F30" i="1545"/>
  <c r="E30" i="1545"/>
  <c r="D30" i="1545"/>
  <c r="C30" i="1545"/>
  <c r="B30" i="1545"/>
  <c r="L29" i="1545"/>
  <c r="K29" i="1545"/>
  <c r="G29" i="1545"/>
  <c r="F29" i="1545"/>
  <c r="E29" i="1545"/>
  <c r="D29" i="1545"/>
  <c r="C29" i="1545"/>
  <c r="B29" i="1545"/>
  <c r="L28" i="1545"/>
  <c r="K28" i="1545"/>
  <c r="G28" i="1545"/>
  <c r="F28" i="1545"/>
  <c r="E28" i="1545"/>
  <c r="D28" i="1545"/>
  <c r="C28" i="1545"/>
  <c r="B28" i="1545"/>
  <c r="L27" i="1545"/>
  <c r="K27" i="1545"/>
  <c r="G27" i="1545"/>
  <c r="F27" i="1545"/>
  <c r="E27" i="1545"/>
  <c r="D27" i="1545"/>
  <c r="C27" i="1545"/>
  <c r="B27" i="1545"/>
  <c r="L26" i="1545"/>
  <c r="K26" i="1545"/>
  <c r="G26" i="1545"/>
  <c r="F26" i="1545"/>
  <c r="E26" i="1545"/>
  <c r="D26" i="1545"/>
  <c r="C26" i="1545"/>
  <c r="B26" i="1545"/>
  <c r="L25" i="1545"/>
  <c r="K25" i="1545"/>
  <c r="G25" i="1545"/>
  <c r="F25" i="1545"/>
  <c r="E25" i="1545"/>
  <c r="D25" i="1545"/>
  <c r="C25" i="1545"/>
  <c r="B25" i="1545"/>
  <c r="L24" i="1545"/>
  <c r="K24" i="1545"/>
  <c r="G24" i="1545"/>
  <c r="F24" i="1545"/>
  <c r="E24" i="1545"/>
  <c r="D24" i="1545"/>
  <c r="C24" i="1545"/>
  <c r="B24" i="1545"/>
  <c r="L23" i="1545"/>
  <c r="K23" i="1545"/>
  <c r="G23" i="1545"/>
  <c r="F23" i="1545"/>
  <c r="E23" i="1545"/>
  <c r="D23" i="1545"/>
  <c r="C23" i="1545"/>
  <c r="B23" i="1545"/>
  <c r="L22" i="1545"/>
  <c r="K22" i="1545"/>
  <c r="G22" i="1545"/>
  <c r="F22" i="1545"/>
  <c r="E22" i="1545"/>
  <c r="D22" i="1545"/>
  <c r="C22" i="1545"/>
  <c r="B22" i="1545"/>
  <c r="L21" i="1545"/>
  <c r="K21" i="1545"/>
  <c r="G21" i="1545"/>
  <c r="F21" i="1545"/>
  <c r="E21" i="1545"/>
  <c r="D21" i="1545"/>
  <c r="C21" i="1545"/>
  <c r="B21" i="1545"/>
  <c r="L20" i="1545"/>
  <c r="K20" i="1545"/>
  <c r="G20" i="1545"/>
  <c r="F20" i="1545"/>
  <c r="E20" i="1545"/>
  <c r="D20" i="1545"/>
  <c r="C20" i="1545"/>
  <c r="B20" i="1545"/>
  <c r="L19" i="1545"/>
  <c r="K19" i="1545"/>
  <c r="G19" i="1545"/>
  <c r="F19" i="1545"/>
  <c r="E19" i="1545"/>
  <c r="D19" i="1545"/>
  <c r="C19" i="1545"/>
  <c r="B19" i="1545"/>
  <c r="L18" i="1545"/>
  <c r="K18" i="1545"/>
  <c r="G18" i="1545"/>
  <c r="F18" i="1545"/>
  <c r="E18" i="1545"/>
  <c r="D18" i="1545"/>
  <c r="C18" i="1545"/>
  <c r="B18" i="1545"/>
  <c r="L17" i="1545"/>
  <c r="K17" i="1545"/>
  <c r="G17" i="1545"/>
  <c r="F17" i="1545"/>
  <c r="E17" i="1545"/>
  <c r="D17" i="1545"/>
  <c r="C17" i="1545"/>
  <c r="B17" i="1545"/>
  <c r="L16" i="1545"/>
  <c r="K16" i="1545"/>
  <c r="G16" i="1545"/>
  <c r="F16" i="1545"/>
  <c r="E16" i="1545"/>
  <c r="D16" i="1545"/>
  <c r="C16" i="1545"/>
  <c r="B16" i="1545"/>
  <c r="L15" i="1545"/>
  <c r="K15" i="1545"/>
  <c r="G15" i="1545"/>
  <c r="F15" i="1545"/>
  <c r="E15" i="1545"/>
  <c r="D15" i="1545"/>
  <c r="C15" i="1545"/>
  <c r="B15" i="1545"/>
  <c r="L14" i="1545"/>
  <c r="K14" i="1545"/>
  <c r="G14" i="1545"/>
  <c r="F14" i="1545"/>
  <c r="E14" i="1545"/>
  <c r="D14" i="1545"/>
  <c r="C14" i="1545"/>
  <c r="B14" i="1545"/>
  <c r="L13" i="1545"/>
  <c r="K13" i="1545"/>
  <c r="G13" i="1545"/>
  <c r="F13" i="1545"/>
  <c r="E13" i="1545"/>
  <c r="D13" i="1545"/>
  <c r="C13" i="1545"/>
  <c r="B13" i="1545"/>
  <c r="L12" i="1545"/>
  <c r="K12" i="1545"/>
  <c r="G12" i="1545"/>
  <c r="F12" i="1545"/>
  <c r="E12" i="1545"/>
  <c r="D12" i="1545"/>
  <c r="C12" i="1545"/>
  <c r="B12" i="1545"/>
  <c r="L11" i="1545"/>
  <c r="K11" i="1545"/>
  <c r="G11" i="1545"/>
  <c r="F11" i="1545"/>
  <c r="E11" i="1545"/>
  <c r="D11" i="1545"/>
  <c r="C11" i="1545"/>
  <c r="B11" i="1545"/>
  <c r="L10" i="1545"/>
  <c r="K10" i="1545"/>
  <c r="G10" i="1545"/>
  <c r="F10" i="1545"/>
  <c r="E10" i="1545"/>
  <c r="D10" i="1545"/>
  <c r="C10" i="1545"/>
  <c r="B10" i="1545"/>
  <c r="L9" i="1545"/>
  <c r="K9" i="1545"/>
  <c r="G9" i="1545"/>
  <c r="F9" i="1545"/>
  <c r="E9" i="1545"/>
  <c r="D9" i="1545"/>
  <c r="C9" i="1545"/>
  <c r="B9" i="1545"/>
  <c r="L8" i="1545"/>
  <c r="K8" i="1545"/>
  <c r="G8" i="1545"/>
  <c r="F8" i="1545"/>
  <c r="E8" i="1545"/>
  <c r="D8" i="1545"/>
  <c r="C8" i="1545"/>
  <c r="B8" i="1545"/>
  <c r="L7" i="1545"/>
  <c r="K7" i="1545"/>
  <c r="G7" i="1545"/>
  <c r="F7" i="1545"/>
  <c r="E7" i="1545"/>
  <c r="D7" i="1545"/>
  <c r="C7" i="1545"/>
  <c r="B7" i="1545"/>
  <c r="L6" i="1545"/>
  <c r="K6" i="1545"/>
  <c r="G6" i="1545"/>
  <c r="F6" i="1545"/>
  <c r="E6" i="1545"/>
  <c r="D6" i="1545"/>
  <c r="C6" i="1545"/>
  <c r="B6" i="1545"/>
  <c r="L5" i="1545"/>
  <c r="K5" i="1545"/>
  <c r="G5" i="1545"/>
  <c r="F5" i="1545"/>
  <c r="E5" i="1545"/>
  <c r="D5" i="1545"/>
  <c r="C5" i="1545"/>
  <c r="B5" i="1545"/>
  <c r="L4" i="1545"/>
  <c r="K4" i="1545"/>
  <c r="G4" i="1545"/>
  <c r="F4" i="1545"/>
  <c r="E4" i="1545"/>
  <c r="D4" i="1545"/>
  <c r="C4" i="1545"/>
  <c r="B4" i="1545"/>
  <c r="L3" i="1545"/>
  <c r="K3" i="1545"/>
  <c r="G3" i="1545"/>
  <c r="F3" i="1545"/>
  <c r="E3" i="1545"/>
  <c r="D3" i="1545"/>
  <c r="C3" i="1545"/>
  <c r="B3" i="1545"/>
  <c r="L2" i="1545"/>
  <c r="K2" i="1545"/>
  <c r="G2" i="1545"/>
  <c r="F2" i="1545"/>
  <c r="E2" i="1545"/>
  <c r="D2" i="1545"/>
  <c r="C2" i="1545"/>
  <c r="B2" i="1545"/>
  <c r="L51" i="1544"/>
  <c r="H51" i="1544"/>
  <c r="G51" i="1544"/>
  <c r="F51" i="1544"/>
  <c r="E51" i="1544"/>
  <c r="D51" i="1544"/>
  <c r="C51" i="1544"/>
  <c r="B51" i="1544"/>
  <c r="L50" i="1544"/>
  <c r="H50" i="1544"/>
  <c r="G50" i="1544"/>
  <c r="F50" i="1544"/>
  <c r="E50" i="1544"/>
  <c r="D50" i="1544"/>
  <c r="C50" i="1544"/>
  <c r="B50" i="1544"/>
  <c r="L49" i="1544"/>
  <c r="H49" i="1544"/>
  <c r="G49" i="1544"/>
  <c r="F49" i="1544"/>
  <c r="E49" i="1544"/>
  <c r="D49" i="1544"/>
  <c r="C49" i="1544"/>
  <c r="B49" i="1544"/>
  <c r="L48" i="1544"/>
  <c r="H48" i="1544"/>
  <c r="G48" i="1544"/>
  <c r="F48" i="1544"/>
  <c r="E48" i="1544"/>
  <c r="D48" i="1544"/>
  <c r="C48" i="1544"/>
  <c r="B48" i="1544"/>
  <c r="L47" i="1544"/>
  <c r="H47" i="1544"/>
  <c r="G47" i="1544"/>
  <c r="F47" i="1544"/>
  <c r="E47" i="1544"/>
  <c r="D47" i="1544"/>
  <c r="C47" i="1544"/>
  <c r="B47" i="1544"/>
  <c r="L46" i="1544"/>
  <c r="H46" i="1544"/>
  <c r="G46" i="1544"/>
  <c r="F46" i="1544"/>
  <c r="E46" i="1544"/>
  <c r="D46" i="1544"/>
  <c r="C46" i="1544"/>
  <c r="B46" i="1544"/>
  <c r="L45" i="1544"/>
  <c r="H45" i="1544"/>
  <c r="G45" i="1544"/>
  <c r="F45" i="1544"/>
  <c r="E45" i="1544"/>
  <c r="D45" i="1544"/>
  <c r="C45" i="1544"/>
  <c r="B45" i="1544"/>
  <c r="L44" i="1544"/>
  <c r="H44" i="1544"/>
  <c r="G44" i="1544"/>
  <c r="F44" i="1544"/>
  <c r="E44" i="1544"/>
  <c r="D44" i="1544"/>
  <c r="C44" i="1544"/>
  <c r="B44" i="1544"/>
  <c r="L43" i="1544"/>
  <c r="H43" i="1544"/>
  <c r="G43" i="1544"/>
  <c r="F43" i="1544"/>
  <c r="E43" i="1544"/>
  <c r="D43" i="1544"/>
  <c r="C43" i="1544"/>
  <c r="B43" i="1544"/>
  <c r="L42" i="1544"/>
  <c r="H42" i="1544"/>
  <c r="G42" i="1544"/>
  <c r="F42" i="1544"/>
  <c r="E42" i="1544"/>
  <c r="D42" i="1544"/>
  <c r="C42" i="1544"/>
  <c r="B42" i="1544"/>
  <c r="L41" i="1544"/>
  <c r="H41" i="1544"/>
  <c r="G41" i="1544"/>
  <c r="F41" i="1544"/>
  <c r="E41" i="1544"/>
  <c r="D41" i="1544"/>
  <c r="C41" i="1544"/>
  <c r="B41" i="1544"/>
  <c r="L40" i="1544"/>
  <c r="H40" i="1544"/>
  <c r="G40" i="1544"/>
  <c r="F40" i="1544"/>
  <c r="E40" i="1544"/>
  <c r="D40" i="1544"/>
  <c r="C40" i="1544"/>
  <c r="B40" i="1544"/>
  <c r="L39" i="1544"/>
  <c r="H39" i="1544"/>
  <c r="G39" i="1544"/>
  <c r="F39" i="1544"/>
  <c r="E39" i="1544"/>
  <c r="D39" i="1544"/>
  <c r="C39" i="1544"/>
  <c r="B39" i="1544"/>
  <c r="L38" i="1544"/>
  <c r="H38" i="1544"/>
  <c r="G38" i="1544"/>
  <c r="F38" i="1544"/>
  <c r="E38" i="1544"/>
  <c r="D38" i="1544"/>
  <c r="C38" i="1544"/>
  <c r="B38" i="1544"/>
  <c r="L37" i="1544"/>
  <c r="H37" i="1544"/>
  <c r="G37" i="1544"/>
  <c r="F37" i="1544"/>
  <c r="E37" i="1544"/>
  <c r="D37" i="1544"/>
  <c r="C37" i="1544"/>
  <c r="B37" i="1544"/>
  <c r="L36" i="1544"/>
  <c r="H36" i="1544"/>
  <c r="G36" i="1544"/>
  <c r="F36" i="1544"/>
  <c r="E36" i="1544"/>
  <c r="D36" i="1544"/>
  <c r="C36" i="1544"/>
  <c r="B36" i="1544"/>
  <c r="L35" i="1544"/>
  <c r="H35" i="1544"/>
  <c r="G35" i="1544"/>
  <c r="F35" i="1544"/>
  <c r="E35" i="1544"/>
  <c r="D35" i="1544"/>
  <c r="C35" i="1544"/>
  <c r="B35" i="1544"/>
  <c r="L34" i="1544"/>
  <c r="H34" i="1544"/>
  <c r="G34" i="1544"/>
  <c r="F34" i="1544"/>
  <c r="E34" i="1544"/>
  <c r="D34" i="1544"/>
  <c r="C34" i="1544"/>
  <c r="B34" i="1544"/>
  <c r="L33" i="1544"/>
  <c r="H33" i="1544"/>
  <c r="G33" i="1544"/>
  <c r="F33" i="1544"/>
  <c r="E33" i="1544"/>
  <c r="D33" i="1544"/>
  <c r="C33" i="1544"/>
  <c r="B33" i="1544"/>
  <c r="L32" i="1544"/>
  <c r="H32" i="1544"/>
  <c r="G32" i="1544"/>
  <c r="F32" i="1544"/>
  <c r="E32" i="1544"/>
  <c r="D32" i="1544"/>
  <c r="C32" i="1544"/>
  <c r="B32" i="1544"/>
  <c r="L31" i="1544"/>
  <c r="H31" i="1544"/>
  <c r="G31" i="1544"/>
  <c r="F31" i="1544"/>
  <c r="E31" i="1544"/>
  <c r="D31" i="1544"/>
  <c r="C31" i="1544"/>
  <c r="B31" i="1544"/>
  <c r="L30" i="1544"/>
  <c r="H30" i="1544"/>
  <c r="G30" i="1544"/>
  <c r="F30" i="1544"/>
  <c r="E30" i="1544"/>
  <c r="D30" i="1544"/>
  <c r="C30" i="1544"/>
  <c r="B30" i="1544"/>
  <c r="L29" i="1544"/>
  <c r="H29" i="1544"/>
  <c r="G29" i="1544"/>
  <c r="F29" i="1544"/>
  <c r="E29" i="1544"/>
  <c r="D29" i="1544"/>
  <c r="C29" i="1544"/>
  <c r="B29" i="1544"/>
  <c r="L28" i="1544"/>
  <c r="H28" i="1544"/>
  <c r="G28" i="1544"/>
  <c r="F28" i="1544"/>
  <c r="E28" i="1544"/>
  <c r="D28" i="1544"/>
  <c r="C28" i="1544"/>
  <c r="B28" i="1544"/>
  <c r="L27" i="1544"/>
  <c r="H27" i="1544"/>
  <c r="G27" i="1544"/>
  <c r="F27" i="1544"/>
  <c r="E27" i="1544"/>
  <c r="D27" i="1544"/>
  <c r="C27" i="1544"/>
  <c r="B27" i="1544"/>
  <c r="L26" i="1544"/>
  <c r="H26" i="1544"/>
  <c r="G26" i="1544"/>
  <c r="F26" i="1544"/>
  <c r="E26" i="1544"/>
  <c r="D26" i="1544"/>
  <c r="C26" i="1544"/>
  <c r="B26" i="1544"/>
  <c r="L25" i="1544"/>
  <c r="H25" i="1544"/>
  <c r="G25" i="1544"/>
  <c r="F25" i="1544"/>
  <c r="E25" i="1544"/>
  <c r="D25" i="1544"/>
  <c r="C25" i="1544"/>
  <c r="B25" i="1544"/>
  <c r="L24" i="1544"/>
  <c r="H24" i="1544"/>
  <c r="G24" i="1544"/>
  <c r="F24" i="1544"/>
  <c r="E24" i="1544"/>
  <c r="D24" i="1544"/>
  <c r="C24" i="1544"/>
  <c r="B24" i="1544"/>
  <c r="L23" i="1544"/>
  <c r="H23" i="1544"/>
  <c r="G23" i="1544"/>
  <c r="F23" i="1544"/>
  <c r="E23" i="1544"/>
  <c r="D23" i="1544"/>
  <c r="C23" i="1544"/>
  <c r="B23" i="1544"/>
  <c r="L22" i="1544"/>
  <c r="H22" i="1544"/>
  <c r="G22" i="1544"/>
  <c r="F22" i="1544"/>
  <c r="E22" i="1544"/>
  <c r="D22" i="1544"/>
  <c r="C22" i="1544"/>
  <c r="B22" i="1544"/>
  <c r="L21" i="1544"/>
  <c r="H21" i="1544"/>
  <c r="G21" i="1544"/>
  <c r="F21" i="1544"/>
  <c r="E21" i="1544"/>
  <c r="D21" i="1544"/>
  <c r="C21" i="1544"/>
  <c r="B21" i="1544"/>
  <c r="L20" i="1544"/>
  <c r="H20" i="1544"/>
  <c r="G20" i="1544"/>
  <c r="F20" i="1544"/>
  <c r="E20" i="1544"/>
  <c r="D20" i="1544"/>
  <c r="C20" i="1544"/>
  <c r="B20" i="1544"/>
  <c r="L19" i="1544"/>
  <c r="H19" i="1544"/>
  <c r="G19" i="1544"/>
  <c r="F19" i="1544"/>
  <c r="E19" i="1544"/>
  <c r="D19" i="1544"/>
  <c r="C19" i="1544"/>
  <c r="B19" i="1544"/>
  <c r="L18" i="1544"/>
  <c r="H18" i="1544"/>
  <c r="G18" i="1544"/>
  <c r="F18" i="1544"/>
  <c r="E18" i="1544"/>
  <c r="D18" i="1544"/>
  <c r="C18" i="1544"/>
  <c r="B18" i="1544"/>
  <c r="L17" i="1544"/>
  <c r="H17" i="1544"/>
  <c r="G17" i="1544"/>
  <c r="F17" i="1544"/>
  <c r="E17" i="1544"/>
  <c r="D17" i="1544"/>
  <c r="C17" i="1544"/>
  <c r="B17" i="1544"/>
  <c r="L16" i="1544"/>
  <c r="H16" i="1544"/>
  <c r="G16" i="1544"/>
  <c r="F16" i="1544"/>
  <c r="E16" i="1544"/>
  <c r="D16" i="1544"/>
  <c r="C16" i="1544"/>
  <c r="B16" i="1544"/>
  <c r="L15" i="1544"/>
  <c r="H15" i="1544"/>
  <c r="G15" i="1544"/>
  <c r="F15" i="1544"/>
  <c r="E15" i="1544"/>
  <c r="D15" i="1544"/>
  <c r="C15" i="1544"/>
  <c r="B15" i="1544"/>
  <c r="L14" i="1544"/>
  <c r="H14" i="1544"/>
  <c r="G14" i="1544"/>
  <c r="F14" i="1544"/>
  <c r="E14" i="1544"/>
  <c r="D14" i="1544"/>
  <c r="C14" i="1544"/>
  <c r="B14" i="1544"/>
  <c r="L13" i="1544"/>
  <c r="H13" i="1544"/>
  <c r="G13" i="1544"/>
  <c r="F13" i="1544"/>
  <c r="E13" i="1544"/>
  <c r="D13" i="1544"/>
  <c r="C13" i="1544"/>
  <c r="B13" i="1544"/>
  <c r="L12" i="1544"/>
  <c r="H12" i="1544"/>
  <c r="G12" i="1544"/>
  <c r="F12" i="1544"/>
  <c r="E12" i="1544"/>
  <c r="D12" i="1544"/>
  <c r="C12" i="1544"/>
  <c r="B12" i="1544"/>
  <c r="L11" i="1544"/>
  <c r="H11" i="1544"/>
  <c r="G11" i="1544"/>
  <c r="F11" i="1544"/>
  <c r="E11" i="1544"/>
  <c r="D11" i="1544"/>
  <c r="C11" i="1544"/>
  <c r="B11" i="1544"/>
  <c r="L10" i="1544"/>
  <c r="H10" i="1544"/>
  <c r="G10" i="1544"/>
  <c r="F10" i="1544"/>
  <c r="E10" i="1544"/>
  <c r="D10" i="1544"/>
  <c r="C10" i="1544"/>
  <c r="B10" i="1544"/>
  <c r="L9" i="1544"/>
  <c r="H9" i="1544"/>
  <c r="G9" i="1544"/>
  <c r="F9" i="1544"/>
  <c r="E9" i="1544"/>
  <c r="D9" i="1544"/>
  <c r="C9" i="1544"/>
  <c r="B9" i="1544"/>
  <c r="L8" i="1544"/>
  <c r="H8" i="1544"/>
  <c r="G8" i="1544"/>
  <c r="F8" i="1544"/>
  <c r="E8" i="1544"/>
  <c r="D8" i="1544"/>
  <c r="C8" i="1544"/>
  <c r="B8" i="1544"/>
  <c r="L7" i="1544"/>
  <c r="H7" i="1544"/>
  <c r="G7" i="1544"/>
  <c r="F7" i="1544"/>
  <c r="E7" i="1544"/>
  <c r="D7" i="1544"/>
  <c r="C7" i="1544"/>
  <c r="B7" i="1544"/>
  <c r="L6" i="1544"/>
  <c r="H6" i="1544"/>
  <c r="G6" i="1544"/>
  <c r="F6" i="1544"/>
  <c r="E6" i="1544"/>
  <c r="D6" i="1544"/>
  <c r="C6" i="1544"/>
  <c r="B6" i="1544"/>
  <c r="L5" i="1544"/>
  <c r="H5" i="1544"/>
  <c r="G5" i="1544"/>
  <c r="F5" i="1544"/>
  <c r="E5" i="1544"/>
  <c r="D5" i="1544"/>
  <c r="C5" i="1544"/>
  <c r="B5" i="1544"/>
  <c r="L4" i="1544"/>
  <c r="H4" i="1544"/>
  <c r="G4" i="1544"/>
  <c r="F4" i="1544"/>
  <c r="E4" i="1544"/>
  <c r="D4" i="1544"/>
  <c r="C4" i="1544"/>
  <c r="B4" i="1544"/>
  <c r="L3" i="1544"/>
  <c r="H3" i="1544"/>
  <c r="G3" i="1544"/>
  <c r="F3" i="1544"/>
  <c r="E3" i="1544"/>
  <c r="D3" i="1544"/>
  <c r="C3" i="1544"/>
  <c r="B3" i="1544"/>
  <c r="L2" i="1544"/>
  <c r="H2" i="1544"/>
  <c r="G2" i="1544"/>
  <c r="F2" i="1544"/>
  <c r="E2" i="1544"/>
  <c r="D2" i="1544"/>
  <c r="C2" i="1544"/>
  <c r="B2" i="1544"/>
  <c r="K51" i="1543"/>
  <c r="G51" i="1543"/>
  <c r="F51" i="1543"/>
  <c r="E51" i="1543"/>
  <c r="D51" i="1543"/>
  <c r="C51" i="1543"/>
  <c r="B51" i="1543"/>
  <c r="K50" i="1543"/>
  <c r="G50" i="1543"/>
  <c r="F50" i="1543"/>
  <c r="E50" i="1543"/>
  <c r="D50" i="1543"/>
  <c r="C50" i="1543"/>
  <c r="B50" i="1543"/>
  <c r="K49" i="1543"/>
  <c r="G49" i="1543"/>
  <c r="F49" i="1543"/>
  <c r="E49" i="1543"/>
  <c r="D49" i="1543"/>
  <c r="C49" i="1543"/>
  <c r="B49" i="1543"/>
  <c r="K48" i="1543"/>
  <c r="G48" i="1543"/>
  <c r="F48" i="1543"/>
  <c r="E48" i="1543"/>
  <c r="D48" i="1543"/>
  <c r="C48" i="1543"/>
  <c r="B48" i="1543"/>
  <c r="K47" i="1543"/>
  <c r="G47" i="1543"/>
  <c r="F47" i="1543"/>
  <c r="E47" i="1543"/>
  <c r="D47" i="1543"/>
  <c r="C47" i="1543"/>
  <c r="B47" i="1543"/>
  <c r="K46" i="1543"/>
  <c r="G46" i="1543"/>
  <c r="F46" i="1543"/>
  <c r="E46" i="1543"/>
  <c r="D46" i="1543"/>
  <c r="C46" i="1543"/>
  <c r="B46" i="1543"/>
  <c r="K45" i="1543"/>
  <c r="G45" i="1543"/>
  <c r="F45" i="1543"/>
  <c r="E45" i="1543"/>
  <c r="D45" i="1543"/>
  <c r="C45" i="1543"/>
  <c r="B45" i="1543"/>
  <c r="K44" i="1543"/>
  <c r="G44" i="1543"/>
  <c r="F44" i="1543"/>
  <c r="E44" i="1543"/>
  <c r="D44" i="1543"/>
  <c r="C44" i="1543"/>
  <c r="B44" i="1543"/>
  <c r="K43" i="1543"/>
  <c r="G43" i="1543"/>
  <c r="F43" i="1543"/>
  <c r="E43" i="1543"/>
  <c r="D43" i="1543"/>
  <c r="C43" i="1543"/>
  <c r="B43" i="1543"/>
  <c r="K42" i="1543"/>
  <c r="G42" i="1543"/>
  <c r="F42" i="1543"/>
  <c r="E42" i="1543"/>
  <c r="D42" i="1543"/>
  <c r="C42" i="1543"/>
  <c r="B42" i="1543"/>
  <c r="K41" i="1543"/>
  <c r="G41" i="1543"/>
  <c r="F41" i="1543"/>
  <c r="E41" i="1543"/>
  <c r="D41" i="1543"/>
  <c r="C41" i="1543"/>
  <c r="B41" i="1543"/>
  <c r="K40" i="1543"/>
  <c r="G40" i="1543"/>
  <c r="F40" i="1543"/>
  <c r="E40" i="1543"/>
  <c r="D40" i="1543"/>
  <c r="C40" i="1543"/>
  <c r="B40" i="1543"/>
  <c r="K39" i="1543"/>
  <c r="G39" i="1543"/>
  <c r="F39" i="1543"/>
  <c r="E39" i="1543"/>
  <c r="D39" i="1543"/>
  <c r="C39" i="1543"/>
  <c r="B39" i="1543"/>
  <c r="K38" i="1543"/>
  <c r="G38" i="1543"/>
  <c r="F38" i="1543"/>
  <c r="E38" i="1543"/>
  <c r="D38" i="1543"/>
  <c r="C38" i="1543"/>
  <c r="B38" i="1543"/>
  <c r="K37" i="1543"/>
  <c r="G37" i="1543"/>
  <c r="F37" i="1543"/>
  <c r="E37" i="1543"/>
  <c r="D37" i="1543"/>
  <c r="C37" i="1543"/>
  <c r="B37" i="1543"/>
  <c r="K36" i="1543"/>
  <c r="G36" i="1543"/>
  <c r="F36" i="1543"/>
  <c r="E36" i="1543"/>
  <c r="D36" i="1543"/>
  <c r="C36" i="1543"/>
  <c r="B36" i="1543"/>
  <c r="K35" i="1543"/>
  <c r="G35" i="1543"/>
  <c r="F35" i="1543"/>
  <c r="E35" i="1543"/>
  <c r="D35" i="1543"/>
  <c r="C35" i="1543"/>
  <c r="B35" i="1543"/>
  <c r="K34" i="1543"/>
  <c r="G34" i="1543"/>
  <c r="F34" i="1543"/>
  <c r="E34" i="1543"/>
  <c r="D34" i="1543"/>
  <c r="C34" i="1543"/>
  <c r="B34" i="1543"/>
  <c r="K33" i="1543"/>
  <c r="G33" i="1543"/>
  <c r="F33" i="1543"/>
  <c r="E33" i="1543"/>
  <c r="D33" i="1543"/>
  <c r="C33" i="1543"/>
  <c r="B33" i="1543"/>
  <c r="K32" i="1543"/>
  <c r="G32" i="1543"/>
  <c r="F32" i="1543"/>
  <c r="E32" i="1543"/>
  <c r="D32" i="1543"/>
  <c r="C32" i="1543"/>
  <c r="B32" i="1543"/>
  <c r="K31" i="1543"/>
  <c r="G31" i="1543"/>
  <c r="F31" i="1543"/>
  <c r="E31" i="1543"/>
  <c r="D31" i="1543"/>
  <c r="C31" i="1543"/>
  <c r="B31" i="1543"/>
  <c r="K30" i="1543"/>
  <c r="G30" i="1543"/>
  <c r="F30" i="1543"/>
  <c r="E30" i="1543"/>
  <c r="D30" i="1543"/>
  <c r="C30" i="1543"/>
  <c r="B30" i="1543"/>
  <c r="K29" i="1543"/>
  <c r="G29" i="1543"/>
  <c r="F29" i="1543"/>
  <c r="E29" i="1543"/>
  <c r="D29" i="1543"/>
  <c r="C29" i="1543"/>
  <c r="B29" i="1543"/>
  <c r="K28" i="1543"/>
  <c r="G28" i="1543"/>
  <c r="F28" i="1543"/>
  <c r="E28" i="1543"/>
  <c r="D28" i="1543"/>
  <c r="C28" i="1543"/>
  <c r="B28" i="1543"/>
  <c r="K27" i="1543"/>
  <c r="G27" i="1543"/>
  <c r="F27" i="1543"/>
  <c r="E27" i="1543"/>
  <c r="D27" i="1543"/>
  <c r="C27" i="1543"/>
  <c r="B27" i="1543"/>
  <c r="K26" i="1543"/>
  <c r="G26" i="1543"/>
  <c r="F26" i="1543"/>
  <c r="E26" i="1543"/>
  <c r="D26" i="1543"/>
  <c r="C26" i="1543"/>
  <c r="B26" i="1543"/>
  <c r="K25" i="1543"/>
  <c r="G25" i="1543"/>
  <c r="F25" i="1543"/>
  <c r="E25" i="1543"/>
  <c r="D25" i="1543"/>
  <c r="C25" i="1543"/>
  <c r="B25" i="1543"/>
  <c r="K24" i="1543"/>
  <c r="G24" i="1543"/>
  <c r="F24" i="1543"/>
  <c r="E24" i="1543"/>
  <c r="D24" i="1543"/>
  <c r="C24" i="1543"/>
  <c r="B24" i="1543"/>
  <c r="K23" i="1543"/>
  <c r="G23" i="1543"/>
  <c r="F23" i="1543"/>
  <c r="E23" i="1543"/>
  <c r="D23" i="1543"/>
  <c r="C23" i="1543"/>
  <c r="B23" i="1543"/>
  <c r="K22" i="1543"/>
  <c r="G22" i="1543"/>
  <c r="F22" i="1543"/>
  <c r="E22" i="1543"/>
  <c r="D22" i="1543"/>
  <c r="C22" i="1543"/>
  <c r="B22" i="1543"/>
  <c r="K21" i="1543"/>
  <c r="G21" i="1543"/>
  <c r="F21" i="1543"/>
  <c r="E21" i="1543"/>
  <c r="D21" i="1543"/>
  <c r="C21" i="1543"/>
  <c r="B21" i="1543"/>
  <c r="K20" i="1543"/>
  <c r="G20" i="1543"/>
  <c r="F20" i="1543"/>
  <c r="E20" i="1543"/>
  <c r="D20" i="1543"/>
  <c r="C20" i="1543"/>
  <c r="B20" i="1543"/>
  <c r="K19" i="1543"/>
  <c r="G19" i="1543"/>
  <c r="F19" i="1543"/>
  <c r="E19" i="1543"/>
  <c r="D19" i="1543"/>
  <c r="C19" i="1543"/>
  <c r="B19" i="1543"/>
  <c r="K18" i="1543"/>
  <c r="G18" i="1543"/>
  <c r="F18" i="1543"/>
  <c r="E18" i="1543"/>
  <c r="D18" i="1543"/>
  <c r="C18" i="1543"/>
  <c r="B18" i="1543"/>
  <c r="K17" i="1543"/>
  <c r="G17" i="1543"/>
  <c r="F17" i="1543"/>
  <c r="E17" i="1543"/>
  <c r="D17" i="1543"/>
  <c r="C17" i="1543"/>
  <c r="B17" i="1543"/>
  <c r="K16" i="1543"/>
  <c r="G16" i="1543"/>
  <c r="F16" i="1543"/>
  <c r="E16" i="1543"/>
  <c r="D16" i="1543"/>
  <c r="C16" i="1543"/>
  <c r="B16" i="1543"/>
  <c r="K15" i="1543"/>
  <c r="G15" i="1543"/>
  <c r="F15" i="1543"/>
  <c r="E15" i="1543"/>
  <c r="D15" i="1543"/>
  <c r="C15" i="1543"/>
  <c r="B15" i="1543"/>
  <c r="K14" i="1543"/>
  <c r="G14" i="1543"/>
  <c r="F14" i="1543"/>
  <c r="E14" i="1543"/>
  <c r="D14" i="1543"/>
  <c r="C14" i="1543"/>
  <c r="B14" i="1543"/>
  <c r="K13" i="1543"/>
  <c r="G13" i="1543"/>
  <c r="F13" i="1543"/>
  <c r="E13" i="1543"/>
  <c r="D13" i="1543"/>
  <c r="C13" i="1543"/>
  <c r="B13" i="1543"/>
  <c r="K12" i="1543"/>
  <c r="G12" i="1543"/>
  <c r="F12" i="1543"/>
  <c r="E12" i="1543"/>
  <c r="D12" i="1543"/>
  <c r="C12" i="1543"/>
  <c r="B12" i="1543"/>
  <c r="K11" i="1543"/>
  <c r="G11" i="1543"/>
  <c r="F11" i="1543"/>
  <c r="E11" i="1543"/>
  <c r="D11" i="1543"/>
  <c r="C11" i="1543"/>
  <c r="B11" i="1543"/>
  <c r="K10" i="1543"/>
  <c r="G10" i="1543"/>
  <c r="F10" i="1543"/>
  <c r="E10" i="1543"/>
  <c r="D10" i="1543"/>
  <c r="C10" i="1543"/>
  <c r="B10" i="1543"/>
  <c r="K9" i="1543"/>
  <c r="G9" i="1543"/>
  <c r="F9" i="1543"/>
  <c r="E9" i="1543"/>
  <c r="D9" i="1543"/>
  <c r="C9" i="1543"/>
  <c r="B9" i="1543"/>
  <c r="K8" i="1543"/>
  <c r="G8" i="1543"/>
  <c r="F8" i="1543"/>
  <c r="E8" i="1543"/>
  <c r="D8" i="1543"/>
  <c r="C8" i="1543"/>
  <c r="B8" i="1543"/>
  <c r="K7" i="1543"/>
  <c r="G7" i="1543"/>
  <c r="F7" i="1543"/>
  <c r="E7" i="1543"/>
  <c r="D7" i="1543"/>
  <c r="C7" i="1543"/>
  <c r="B7" i="1543"/>
  <c r="K6" i="1543"/>
  <c r="G6" i="1543"/>
  <c r="F6" i="1543"/>
  <c r="E6" i="1543"/>
  <c r="D6" i="1543"/>
  <c r="C6" i="1543"/>
  <c r="B6" i="1543"/>
  <c r="K5" i="1543"/>
  <c r="G5" i="1543"/>
  <c r="F5" i="1543"/>
  <c r="E5" i="1543"/>
  <c r="D5" i="1543"/>
  <c r="C5" i="1543"/>
  <c r="B5" i="1543"/>
  <c r="K4" i="1543"/>
  <c r="G4" i="1543"/>
  <c r="F4" i="1543"/>
  <c r="E4" i="1543"/>
  <c r="D4" i="1543"/>
  <c r="C4" i="1543"/>
  <c r="B4" i="1543"/>
  <c r="K3" i="1543"/>
  <c r="G3" i="1543"/>
  <c r="F3" i="1543"/>
  <c r="E3" i="1543"/>
  <c r="D3" i="1543"/>
  <c r="C3" i="1543"/>
  <c r="B3" i="1543"/>
  <c r="K2" i="1543"/>
  <c r="G2" i="1543"/>
  <c r="F2" i="1543"/>
  <c r="E2" i="1543"/>
  <c r="D2" i="1543"/>
  <c r="C2" i="1543"/>
  <c r="B2" i="1543"/>
  <c r="K51" i="1542"/>
  <c r="J51" i="1542"/>
  <c r="F51" i="1542"/>
  <c r="E51" i="1542"/>
  <c r="D51" i="1542"/>
  <c r="C51" i="1542"/>
  <c r="B51" i="1542"/>
  <c r="K50" i="1542"/>
  <c r="J50" i="1542"/>
  <c r="F50" i="1542"/>
  <c r="E50" i="1542"/>
  <c r="D50" i="1542"/>
  <c r="C50" i="1542"/>
  <c r="B50" i="1542"/>
  <c r="K49" i="1542"/>
  <c r="J49" i="1542"/>
  <c r="F49" i="1542"/>
  <c r="E49" i="1542"/>
  <c r="D49" i="1542"/>
  <c r="C49" i="1542"/>
  <c r="B49" i="1542"/>
  <c r="K48" i="1542"/>
  <c r="J48" i="1542"/>
  <c r="F48" i="1542"/>
  <c r="E48" i="1542"/>
  <c r="D48" i="1542"/>
  <c r="C48" i="1542"/>
  <c r="B48" i="1542"/>
  <c r="K47" i="1542"/>
  <c r="J47" i="1542"/>
  <c r="F47" i="1542"/>
  <c r="E47" i="1542"/>
  <c r="D47" i="1542"/>
  <c r="C47" i="1542"/>
  <c r="B47" i="1542"/>
  <c r="K46" i="1542"/>
  <c r="J46" i="1542"/>
  <c r="F46" i="1542"/>
  <c r="E46" i="1542"/>
  <c r="D46" i="1542"/>
  <c r="C46" i="1542"/>
  <c r="B46" i="1542"/>
  <c r="K45" i="1542"/>
  <c r="J45" i="1542"/>
  <c r="F45" i="1542"/>
  <c r="E45" i="1542"/>
  <c r="D45" i="1542"/>
  <c r="C45" i="1542"/>
  <c r="B45" i="1542"/>
  <c r="K44" i="1542"/>
  <c r="J44" i="1542"/>
  <c r="F44" i="1542"/>
  <c r="E44" i="1542"/>
  <c r="D44" i="1542"/>
  <c r="C44" i="1542"/>
  <c r="B44" i="1542"/>
  <c r="K43" i="1542"/>
  <c r="J43" i="1542"/>
  <c r="F43" i="1542"/>
  <c r="E43" i="1542"/>
  <c r="D43" i="1542"/>
  <c r="C43" i="1542"/>
  <c r="B43" i="1542"/>
  <c r="K42" i="1542"/>
  <c r="J42" i="1542"/>
  <c r="F42" i="1542"/>
  <c r="E42" i="1542"/>
  <c r="D42" i="1542"/>
  <c r="C42" i="1542"/>
  <c r="B42" i="1542"/>
  <c r="K41" i="1542"/>
  <c r="J41" i="1542"/>
  <c r="F41" i="1542"/>
  <c r="E41" i="1542"/>
  <c r="D41" i="1542"/>
  <c r="C41" i="1542"/>
  <c r="B41" i="1542"/>
  <c r="K40" i="1542"/>
  <c r="J40" i="1542"/>
  <c r="F40" i="1542"/>
  <c r="E40" i="1542"/>
  <c r="D40" i="1542"/>
  <c r="C40" i="1542"/>
  <c r="B40" i="1542"/>
  <c r="K39" i="1542"/>
  <c r="J39" i="1542"/>
  <c r="F39" i="1542"/>
  <c r="E39" i="1542"/>
  <c r="D39" i="1542"/>
  <c r="C39" i="1542"/>
  <c r="B39" i="1542"/>
  <c r="K38" i="1542"/>
  <c r="J38" i="1542"/>
  <c r="F38" i="1542"/>
  <c r="E38" i="1542"/>
  <c r="D38" i="1542"/>
  <c r="C38" i="1542"/>
  <c r="B38" i="1542"/>
  <c r="K37" i="1542"/>
  <c r="J37" i="1542"/>
  <c r="F37" i="1542"/>
  <c r="E37" i="1542"/>
  <c r="D37" i="1542"/>
  <c r="C37" i="1542"/>
  <c r="B37" i="1542"/>
  <c r="K36" i="1542"/>
  <c r="J36" i="1542"/>
  <c r="F36" i="1542"/>
  <c r="E36" i="1542"/>
  <c r="D36" i="1542"/>
  <c r="C36" i="1542"/>
  <c r="B36" i="1542"/>
  <c r="K35" i="1542"/>
  <c r="J35" i="1542"/>
  <c r="F35" i="1542"/>
  <c r="E35" i="1542"/>
  <c r="D35" i="1542"/>
  <c r="C35" i="1542"/>
  <c r="B35" i="1542"/>
  <c r="K34" i="1542"/>
  <c r="J34" i="1542"/>
  <c r="F34" i="1542"/>
  <c r="E34" i="1542"/>
  <c r="D34" i="1542"/>
  <c r="C34" i="1542"/>
  <c r="B34" i="1542"/>
  <c r="K33" i="1542"/>
  <c r="J33" i="1542"/>
  <c r="F33" i="1542"/>
  <c r="E33" i="1542"/>
  <c r="D33" i="1542"/>
  <c r="C33" i="1542"/>
  <c r="B33" i="1542"/>
  <c r="K32" i="1542"/>
  <c r="J32" i="1542"/>
  <c r="F32" i="1542"/>
  <c r="E32" i="1542"/>
  <c r="D32" i="1542"/>
  <c r="C32" i="1542"/>
  <c r="B32" i="1542"/>
  <c r="K31" i="1542"/>
  <c r="J31" i="1542"/>
  <c r="F31" i="1542"/>
  <c r="E31" i="1542"/>
  <c r="D31" i="1542"/>
  <c r="C31" i="1542"/>
  <c r="B31" i="1542"/>
  <c r="K30" i="1542"/>
  <c r="J30" i="1542"/>
  <c r="F30" i="1542"/>
  <c r="E30" i="1542"/>
  <c r="D30" i="1542"/>
  <c r="C30" i="1542"/>
  <c r="B30" i="1542"/>
  <c r="K29" i="1542"/>
  <c r="J29" i="1542"/>
  <c r="F29" i="1542"/>
  <c r="E29" i="1542"/>
  <c r="D29" i="1542"/>
  <c r="C29" i="1542"/>
  <c r="B29" i="1542"/>
  <c r="K28" i="1542"/>
  <c r="J28" i="1542"/>
  <c r="F28" i="1542"/>
  <c r="E28" i="1542"/>
  <c r="D28" i="1542"/>
  <c r="C28" i="1542"/>
  <c r="B28" i="1542"/>
  <c r="K27" i="1542"/>
  <c r="J27" i="1542"/>
  <c r="F27" i="1542"/>
  <c r="E27" i="1542"/>
  <c r="D27" i="1542"/>
  <c r="C27" i="1542"/>
  <c r="B27" i="1542"/>
  <c r="K26" i="1542"/>
  <c r="J26" i="1542"/>
  <c r="F26" i="1542"/>
  <c r="E26" i="1542"/>
  <c r="D26" i="1542"/>
  <c r="C26" i="1542"/>
  <c r="B26" i="1542"/>
  <c r="K25" i="1542"/>
  <c r="J25" i="1542"/>
  <c r="F25" i="1542"/>
  <c r="E25" i="1542"/>
  <c r="D25" i="1542"/>
  <c r="C25" i="1542"/>
  <c r="B25" i="1542"/>
  <c r="K24" i="1542"/>
  <c r="J24" i="1542"/>
  <c r="F24" i="1542"/>
  <c r="E24" i="1542"/>
  <c r="D24" i="1542"/>
  <c r="C24" i="1542"/>
  <c r="B24" i="1542"/>
  <c r="K23" i="1542"/>
  <c r="J23" i="1542"/>
  <c r="F23" i="1542"/>
  <c r="E23" i="1542"/>
  <c r="D23" i="1542"/>
  <c r="C23" i="1542"/>
  <c r="B23" i="1542"/>
  <c r="K22" i="1542"/>
  <c r="J22" i="1542"/>
  <c r="F22" i="1542"/>
  <c r="E22" i="1542"/>
  <c r="D22" i="1542"/>
  <c r="C22" i="1542"/>
  <c r="B22" i="1542"/>
  <c r="K21" i="1542"/>
  <c r="J21" i="1542"/>
  <c r="F21" i="1542"/>
  <c r="E21" i="1542"/>
  <c r="D21" i="1542"/>
  <c r="C21" i="1542"/>
  <c r="B21" i="1542"/>
  <c r="K20" i="1542"/>
  <c r="J20" i="1542"/>
  <c r="F20" i="1542"/>
  <c r="E20" i="1542"/>
  <c r="D20" i="1542"/>
  <c r="C20" i="1542"/>
  <c r="B20" i="1542"/>
  <c r="K19" i="1542"/>
  <c r="J19" i="1542"/>
  <c r="F19" i="1542"/>
  <c r="E19" i="1542"/>
  <c r="D19" i="1542"/>
  <c r="C19" i="1542"/>
  <c r="B19" i="1542"/>
  <c r="K18" i="1542"/>
  <c r="J18" i="1542"/>
  <c r="F18" i="1542"/>
  <c r="E18" i="1542"/>
  <c r="D18" i="1542"/>
  <c r="C18" i="1542"/>
  <c r="B18" i="1542"/>
  <c r="K17" i="1542"/>
  <c r="J17" i="1542"/>
  <c r="F17" i="1542"/>
  <c r="E17" i="1542"/>
  <c r="D17" i="1542"/>
  <c r="C17" i="1542"/>
  <c r="B17" i="1542"/>
  <c r="K16" i="1542"/>
  <c r="J16" i="1542"/>
  <c r="F16" i="1542"/>
  <c r="E16" i="1542"/>
  <c r="D16" i="1542"/>
  <c r="C16" i="1542"/>
  <c r="B16" i="1542"/>
  <c r="K15" i="1542"/>
  <c r="J15" i="1542"/>
  <c r="F15" i="1542"/>
  <c r="E15" i="1542"/>
  <c r="D15" i="1542"/>
  <c r="C15" i="1542"/>
  <c r="B15" i="1542"/>
  <c r="K14" i="1542"/>
  <c r="J14" i="1542"/>
  <c r="F14" i="1542"/>
  <c r="E14" i="1542"/>
  <c r="D14" i="1542"/>
  <c r="C14" i="1542"/>
  <c r="B14" i="1542"/>
  <c r="K13" i="1542"/>
  <c r="J13" i="1542"/>
  <c r="F13" i="1542"/>
  <c r="E13" i="1542"/>
  <c r="D13" i="1542"/>
  <c r="C13" i="1542"/>
  <c r="B13" i="1542"/>
  <c r="K12" i="1542"/>
  <c r="J12" i="1542"/>
  <c r="F12" i="1542"/>
  <c r="E12" i="1542"/>
  <c r="D12" i="1542"/>
  <c r="C12" i="1542"/>
  <c r="B12" i="1542"/>
  <c r="K11" i="1542"/>
  <c r="J11" i="1542"/>
  <c r="F11" i="1542"/>
  <c r="E11" i="1542"/>
  <c r="D11" i="1542"/>
  <c r="C11" i="1542"/>
  <c r="B11" i="1542"/>
  <c r="K10" i="1542"/>
  <c r="J10" i="1542"/>
  <c r="F10" i="1542"/>
  <c r="E10" i="1542"/>
  <c r="D10" i="1542"/>
  <c r="C10" i="1542"/>
  <c r="B10" i="1542"/>
  <c r="K9" i="1542"/>
  <c r="J9" i="1542"/>
  <c r="F9" i="1542"/>
  <c r="E9" i="1542"/>
  <c r="D9" i="1542"/>
  <c r="C9" i="1542"/>
  <c r="B9" i="1542"/>
  <c r="K8" i="1542"/>
  <c r="J8" i="1542"/>
  <c r="F8" i="1542"/>
  <c r="E8" i="1542"/>
  <c r="D8" i="1542"/>
  <c r="C8" i="1542"/>
  <c r="B8" i="1542"/>
  <c r="K7" i="1542"/>
  <c r="J7" i="1542"/>
  <c r="F7" i="1542"/>
  <c r="E7" i="1542"/>
  <c r="D7" i="1542"/>
  <c r="C7" i="1542"/>
  <c r="B7" i="1542"/>
  <c r="K6" i="1542"/>
  <c r="J6" i="1542"/>
  <c r="F6" i="1542"/>
  <c r="E6" i="1542"/>
  <c r="D6" i="1542"/>
  <c r="C6" i="1542"/>
  <c r="B6" i="1542"/>
  <c r="K5" i="1542"/>
  <c r="J5" i="1542"/>
  <c r="F5" i="1542"/>
  <c r="E5" i="1542"/>
  <c r="D5" i="1542"/>
  <c r="C5" i="1542"/>
  <c r="B5" i="1542"/>
  <c r="K4" i="1542"/>
  <c r="J4" i="1542"/>
  <c r="F4" i="1542"/>
  <c r="E4" i="1542"/>
  <c r="D4" i="1542"/>
  <c r="C4" i="1542"/>
  <c r="B4" i="1542"/>
  <c r="K3" i="1542"/>
  <c r="J3" i="1542"/>
  <c r="F3" i="1542"/>
  <c r="E3" i="1542"/>
  <c r="D3" i="1542"/>
  <c r="C3" i="1542"/>
  <c r="B3" i="1542"/>
  <c r="K2" i="1542"/>
  <c r="J2" i="1542"/>
  <c r="F2" i="1542"/>
  <c r="E2" i="1542"/>
  <c r="D2" i="1542"/>
  <c r="C2" i="1542"/>
  <c r="B2" i="1542"/>
  <c r="K51" i="1541"/>
  <c r="J51" i="1541"/>
  <c r="I51" i="1541"/>
  <c r="E51" i="1541"/>
  <c r="D51" i="1541"/>
  <c r="C51" i="1541"/>
  <c r="B51" i="1541"/>
  <c r="K50" i="1541"/>
  <c r="J50" i="1541"/>
  <c r="I50" i="1541"/>
  <c r="E50" i="1541"/>
  <c r="D50" i="1541"/>
  <c r="C50" i="1541"/>
  <c r="B50" i="1541"/>
  <c r="K49" i="1541"/>
  <c r="J49" i="1541"/>
  <c r="I49" i="1541"/>
  <c r="E49" i="1541"/>
  <c r="D49" i="1541"/>
  <c r="C49" i="1541"/>
  <c r="B49" i="1541"/>
  <c r="K48" i="1541"/>
  <c r="J48" i="1541"/>
  <c r="I48" i="1541"/>
  <c r="E48" i="1541"/>
  <c r="D48" i="1541"/>
  <c r="C48" i="1541"/>
  <c r="B48" i="1541"/>
  <c r="K47" i="1541"/>
  <c r="J47" i="1541"/>
  <c r="I47" i="1541"/>
  <c r="E47" i="1541"/>
  <c r="D47" i="1541"/>
  <c r="C47" i="1541"/>
  <c r="B47" i="1541"/>
  <c r="K46" i="1541"/>
  <c r="J46" i="1541"/>
  <c r="I46" i="1541"/>
  <c r="E46" i="1541"/>
  <c r="D46" i="1541"/>
  <c r="C46" i="1541"/>
  <c r="B46" i="1541"/>
  <c r="K45" i="1541"/>
  <c r="J45" i="1541"/>
  <c r="I45" i="1541"/>
  <c r="E45" i="1541"/>
  <c r="D45" i="1541"/>
  <c r="C45" i="1541"/>
  <c r="B45" i="1541"/>
  <c r="K44" i="1541"/>
  <c r="J44" i="1541"/>
  <c r="I44" i="1541"/>
  <c r="E44" i="1541"/>
  <c r="D44" i="1541"/>
  <c r="C44" i="1541"/>
  <c r="B44" i="1541"/>
  <c r="K43" i="1541"/>
  <c r="J43" i="1541"/>
  <c r="I43" i="1541"/>
  <c r="E43" i="1541"/>
  <c r="D43" i="1541"/>
  <c r="C43" i="1541"/>
  <c r="B43" i="1541"/>
  <c r="K42" i="1541"/>
  <c r="J42" i="1541"/>
  <c r="I42" i="1541"/>
  <c r="E42" i="1541"/>
  <c r="D42" i="1541"/>
  <c r="C42" i="1541"/>
  <c r="B42" i="1541"/>
  <c r="K41" i="1541"/>
  <c r="J41" i="1541"/>
  <c r="I41" i="1541"/>
  <c r="E41" i="1541"/>
  <c r="D41" i="1541"/>
  <c r="C41" i="1541"/>
  <c r="B41" i="1541"/>
  <c r="K40" i="1541"/>
  <c r="J40" i="1541"/>
  <c r="I40" i="1541"/>
  <c r="E40" i="1541"/>
  <c r="D40" i="1541"/>
  <c r="C40" i="1541"/>
  <c r="B40" i="1541"/>
  <c r="K39" i="1541"/>
  <c r="J39" i="1541"/>
  <c r="I39" i="1541"/>
  <c r="E39" i="1541"/>
  <c r="D39" i="1541"/>
  <c r="C39" i="1541"/>
  <c r="B39" i="1541"/>
  <c r="K38" i="1541"/>
  <c r="J38" i="1541"/>
  <c r="I38" i="1541"/>
  <c r="E38" i="1541"/>
  <c r="D38" i="1541"/>
  <c r="C38" i="1541"/>
  <c r="B38" i="1541"/>
  <c r="K37" i="1541"/>
  <c r="J37" i="1541"/>
  <c r="I37" i="1541"/>
  <c r="E37" i="1541"/>
  <c r="D37" i="1541"/>
  <c r="C37" i="1541"/>
  <c r="B37" i="1541"/>
  <c r="K36" i="1541"/>
  <c r="J36" i="1541"/>
  <c r="I36" i="1541"/>
  <c r="E36" i="1541"/>
  <c r="D36" i="1541"/>
  <c r="C36" i="1541"/>
  <c r="B36" i="1541"/>
  <c r="K35" i="1541"/>
  <c r="J35" i="1541"/>
  <c r="I35" i="1541"/>
  <c r="E35" i="1541"/>
  <c r="D35" i="1541"/>
  <c r="C35" i="1541"/>
  <c r="B35" i="1541"/>
  <c r="K34" i="1541"/>
  <c r="J34" i="1541"/>
  <c r="I34" i="1541"/>
  <c r="E34" i="1541"/>
  <c r="D34" i="1541"/>
  <c r="C34" i="1541"/>
  <c r="B34" i="1541"/>
  <c r="K33" i="1541"/>
  <c r="J33" i="1541"/>
  <c r="I33" i="1541"/>
  <c r="E33" i="1541"/>
  <c r="D33" i="1541"/>
  <c r="C33" i="1541"/>
  <c r="B33" i="1541"/>
  <c r="K32" i="1541"/>
  <c r="J32" i="1541"/>
  <c r="I32" i="1541"/>
  <c r="E32" i="1541"/>
  <c r="D32" i="1541"/>
  <c r="C32" i="1541"/>
  <c r="B32" i="1541"/>
  <c r="K31" i="1541"/>
  <c r="J31" i="1541"/>
  <c r="I31" i="1541"/>
  <c r="E31" i="1541"/>
  <c r="D31" i="1541"/>
  <c r="C31" i="1541"/>
  <c r="B31" i="1541"/>
  <c r="K30" i="1541"/>
  <c r="J30" i="1541"/>
  <c r="I30" i="1541"/>
  <c r="E30" i="1541"/>
  <c r="D30" i="1541"/>
  <c r="C30" i="1541"/>
  <c r="B30" i="1541"/>
  <c r="K29" i="1541"/>
  <c r="J29" i="1541"/>
  <c r="I29" i="1541"/>
  <c r="E29" i="1541"/>
  <c r="D29" i="1541"/>
  <c r="C29" i="1541"/>
  <c r="B29" i="1541"/>
  <c r="K28" i="1541"/>
  <c r="J28" i="1541"/>
  <c r="I28" i="1541"/>
  <c r="E28" i="1541"/>
  <c r="D28" i="1541"/>
  <c r="C28" i="1541"/>
  <c r="B28" i="1541"/>
  <c r="K27" i="1541"/>
  <c r="J27" i="1541"/>
  <c r="I27" i="1541"/>
  <c r="E27" i="1541"/>
  <c r="D27" i="1541"/>
  <c r="C27" i="1541"/>
  <c r="B27" i="1541"/>
  <c r="K26" i="1541"/>
  <c r="J26" i="1541"/>
  <c r="I26" i="1541"/>
  <c r="E26" i="1541"/>
  <c r="D26" i="1541"/>
  <c r="C26" i="1541"/>
  <c r="B26" i="1541"/>
  <c r="K25" i="1541"/>
  <c r="J25" i="1541"/>
  <c r="I25" i="1541"/>
  <c r="E25" i="1541"/>
  <c r="D25" i="1541"/>
  <c r="C25" i="1541"/>
  <c r="B25" i="1541"/>
  <c r="K24" i="1541"/>
  <c r="J24" i="1541"/>
  <c r="I24" i="1541"/>
  <c r="E24" i="1541"/>
  <c r="D24" i="1541"/>
  <c r="C24" i="1541"/>
  <c r="B24" i="1541"/>
  <c r="K23" i="1541"/>
  <c r="J23" i="1541"/>
  <c r="I23" i="1541"/>
  <c r="E23" i="1541"/>
  <c r="D23" i="1541"/>
  <c r="C23" i="1541"/>
  <c r="B23" i="1541"/>
  <c r="K22" i="1541"/>
  <c r="J22" i="1541"/>
  <c r="I22" i="1541"/>
  <c r="E22" i="1541"/>
  <c r="D22" i="1541"/>
  <c r="C22" i="1541"/>
  <c r="B22" i="1541"/>
  <c r="K21" i="1541"/>
  <c r="J21" i="1541"/>
  <c r="I21" i="1541"/>
  <c r="E21" i="1541"/>
  <c r="D21" i="1541"/>
  <c r="C21" i="1541"/>
  <c r="B21" i="1541"/>
  <c r="K20" i="1541"/>
  <c r="J20" i="1541"/>
  <c r="I20" i="1541"/>
  <c r="E20" i="1541"/>
  <c r="D20" i="1541"/>
  <c r="C20" i="1541"/>
  <c r="B20" i="1541"/>
  <c r="K19" i="1541"/>
  <c r="J19" i="1541"/>
  <c r="I19" i="1541"/>
  <c r="E19" i="1541"/>
  <c r="D19" i="1541"/>
  <c r="C19" i="1541"/>
  <c r="B19" i="1541"/>
  <c r="K18" i="1541"/>
  <c r="J18" i="1541"/>
  <c r="I18" i="1541"/>
  <c r="E18" i="1541"/>
  <c r="D18" i="1541"/>
  <c r="C18" i="1541"/>
  <c r="B18" i="1541"/>
  <c r="K17" i="1541"/>
  <c r="J17" i="1541"/>
  <c r="I17" i="1541"/>
  <c r="E17" i="1541"/>
  <c r="D17" i="1541"/>
  <c r="C17" i="1541"/>
  <c r="B17" i="1541"/>
  <c r="K16" i="1541"/>
  <c r="J16" i="1541"/>
  <c r="I16" i="1541"/>
  <c r="E16" i="1541"/>
  <c r="D16" i="1541"/>
  <c r="C16" i="1541"/>
  <c r="B16" i="1541"/>
  <c r="K15" i="1541"/>
  <c r="J15" i="1541"/>
  <c r="I15" i="1541"/>
  <c r="E15" i="1541"/>
  <c r="D15" i="1541"/>
  <c r="C15" i="1541"/>
  <c r="B15" i="1541"/>
  <c r="K14" i="1541"/>
  <c r="J14" i="1541"/>
  <c r="I14" i="1541"/>
  <c r="E14" i="1541"/>
  <c r="D14" i="1541"/>
  <c r="C14" i="1541"/>
  <c r="B14" i="1541"/>
  <c r="K13" i="1541"/>
  <c r="J13" i="1541"/>
  <c r="I13" i="1541"/>
  <c r="E13" i="1541"/>
  <c r="D13" i="1541"/>
  <c r="C13" i="1541"/>
  <c r="B13" i="1541"/>
  <c r="K12" i="1541"/>
  <c r="J12" i="1541"/>
  <c r="I12" i="1541"/>
  <c r="E12" i="1541"/>
  <c r="D12" i="1541"/>
  <c r="C12" i="1541"/>
  <c r="B12" i="1541"/>
  <c r="K11" i="1541"/>
  <c r="J11" i="1541"/>
  <c r="I11" i="1541"/>
  <c r="E11" i="1541"/>
  <c r="D11" i="1541"/>
  <c r="C11" i="1541"/>
  <c r="B11" i="1541"/>
  <c r="K10" i="1541"/>
  <c r="J10" i="1541"/>
  <c r="I10" i="1541"/>
  <c r="E10" i="1541"/>
  <c r="D10" i="1541"/>
  <c r="C10" i="1541"/>
  <c r="B10" i="1541"/>
  <c r="K9" i="1541"/>
  <c r="J9" i="1541"/>
  <c r="I9" i="1541"/>
  <c r="E9" i="1541"/>
  <c r="D9" i="1541"/>
  <c r="C9" i="1541"/>
  <c r="B9" i="1541"/>
  <c r="K8" i="1541"/>
  <c r="J8" i="1541"/>
  <c r="I8" i="1541"/>
  <c r="E8" i="1541"/>
  <c r="D8" i="1541"/>
  <c r="C8" i="1541"/>
  <c r="B8" i="1541"/>
  <c r="K7" i="1541"/>
  <c r="J7" i="1541"/>
  <c r="I7" i="1541"/>
  <c r="E7" i="1541"/>
  <c r="D7" i="1541"/>
  <c r="C7" i="1541"/>
  <c r="B7" i="1541"/>
  <c r="K6" i="1541"/>
  <c r="J6" i="1541"/>
  <c r="I6" i="1541"/>
  <c r="E6" i="1541"/>
  <c r="D6" i="1541"/>
  <c r="C6" i="1541"/>
  <c r="B6" i="1541"/>
  <c r="K5" i="1541"/>
  <c r="J5" i="1541"/>
  <c r="I5" i="1541"/>
  <c r="E5" i="1541"/>
  <c r="D5" i="1541"/>
  <c r="C5" i="1541"/>
  <c r="B5" i="1541"/>
  <c r="K4" i="1541"/>
  <c r="J4" i="1541"/>
  <c r="I4" i="1541"/>
  <c r="E4" i="1541"/>
  <c r="D4" i="1541"/>
  <c r="C4" i="1541"/>
  <c r="B4" i="1541"/>
  <c r="K3" i="1541"/>
  <c r="J3" i="1541"/>
  <c r="I3" i="1541"/>
  <c r="E3" i="1541"/>
  <c r="D3" i="1541"/>
  <c r="C3" i="1541"/>
  <c r="B3" i="1541"/>
  <c r="K2" i="1541"/>
  <c r="J2" i="1541"/>
  <c r="I2" i="1541"/>
  <c r="E2" i="1541"/>
  <c r="D2" i="1541"/>
  <c r="C2" i="1541"/>
  <c r="B2" i="1541"/>
  <c r="K51" i="1540"/>
  <c r="J51" i="1540"/>
  <c r="I51" i="1540"/>
  <c r="H51" i="1540"/>
  <c r="D51" i="1540"/>
  <c r="C51" i="1540"/>
  <c r="B51" i="1540"/>
  <c r="K50" i="1540"/>
  <c r="J50" i="1540"/>
  <c r="I50" i="1540"/>
  <c r="H50" i="1540"/>
  <c r="D50" i="1540"/>
  <c r="C50" i="1540"/>
  <c r="B50" i="1540"/>
  <c r="K49" i="1540"/>
  <c r="J49" i="1540"/>
  <c r="I49" i="1540"/>
  <c r="H49" i="1540"/>
  <c r="D49" i="1540"/>
  <c r="C49" i="1540"/>
  <c r="B49" i="1540"/>
  <c r="K48" i="1540"/>
  <c r="J48" i="1540"/>
  <c r="I48" i="1540"/>
  <c r="H48" i="1540"/>
  <c r="D48" i="1540"/>
  <c r="C48" i="1540"/>
  <c r="B48" i="1540"/>
  <c r="K47" i="1540"/>
  <c r="J47" i="1540"/>
  <c r="I47" i="1540"/>
  <c r="H47" i="1540"/>
  <c r="D47" i="1540"/>
  <c r="C47" i="1540"/>
  <c r="B47" i="1540"/>
  <c r="K46" i="1540"/>
  <c r="J46" i="1540"/>
  <c r="I46" i="1540"/>
  <c r="H46" i="1540"/>
  <c r="D46" i="1540"/>
  <c r="C46" i="1540"/>
  <c r="B46" i="1540"/>
  <c r="K45" i="1540"/>
  <c r="J45" i="1540"/>
  <c r="I45" i="1540"/>
  <c r="H45" i="1540"/>
  <c r="D45" i="1540"/>
  <c r="C45" i="1540"/>
  <c r="B45" i="1540"/>
  <c r="K44" i="1540"/>
  <c r="J44" i="1540"/>
  <c r="I44" i="1540"/>
  <c r="H44" i="1540"/>
  <c r="D44" i="1540"/>
  <c r="C44" i="1540"/>
  <c r="B44" i="1540"/>
  <c r="K43" i="1540"/>
  <c r="J43" i="1540"/>
  <c r="I43" i="1540"/>
  <c r="H43" i="1540"/>
  <c r="D43" i="1540"/>
  <c r="C43" i="1540"/>
  <c r="B43" i="1540"/>
  <c r="K42" i="1540"/>
  <c r="J42" i="1540"/>
  <c r="I42" i="1540"/>
  <c r="H42" i="1540"/>
  <c r="D42" i="1540"/>
  <c r="C42" i="1540"/>
  <c r="B42" i="1540"/>
  <c r="K41" i="1540"/>
  <c r="J41" i="1540"/>
  <c r="I41" i="1540"/>
  <c r="H41" i="1540"/>
  <c r="D41" i="1540"/>
  <c r="C41" i="1540"/>
  <c r="B41" i="1540"/>
  <c r="K40" i="1540"/>
  <c r="J40" i="1540"/>
  <c r="I40" i="1540"/>
  <c r="H40" i="1540"/>
  <c r="D40" i="1540"/>
  <c r="C40" i="1540"/>
  <c r="B40" i="1540"/>
  <c r="K39" i="1540"/>
  <c r="J39" i="1540"/>
  <c r="I39" i="1540"/>
  <c r="H39" i="1540"/>
  <c r="D39" i="1540"/>
  <c r="C39" i="1540"/>
  <c r="B39" i="1540"/>
  <c r="K38" i="1540"/>
  <c r="J38" i="1540"/>
  <c r="I38" i="1540"/>
  <c r="H38" i="1540"/>
  <c r="D38" i="1540"/>
  <c r="C38" i="1540"/>
  <c r="B38" i="1540"/>
  <c r="K37" i="1540"/>
  <c r="J37" i="1540"/>
  <c r="I37" i="1540"/>
  <c r="H37" i="1540"/>
  <c r="D37" i="1540"/>
  <c r="C37" i="1540"/>
  <c r="B37" i="1540"/>
  <c r="K36" i="1540"/>
  <c r="J36" i="1540"/>
  <c r="I36" i="1540"/>
  <c r="H36" i="1540"/>
  <c r="D36" i="1540"/>
  <c r="C36" i="1540"/>
  <c r="B36" i="1540"/>
  <c r="K35" i="1540"/>
  <c r="J35" i="1540"/>
  <c r="I35" i="1540"/>
  <c r="H35" i="1540"/>
  <c r="D35" i="1540"/>
  <c r="C35" i="1540"/>
  <c r="B35" i="1540"/>
  <c r="K34" i="1540"/>
  <c r="J34" i="1540"/>
  <c r="I34" i="1540"/>
  <c r="H34" i="1540"/>
  <c r="D34" i="1540"/>
  <c r="C34" i="1540"/>
  <c r="B34" i="1540"/>
  <c r="K33" i="1540"/>
  <c r="J33" i="1540"/>
  <c r="I33" i="1540"/>
  <c r="H33" i="1540"/>
  <c r="D33" i="1540"/>
  <c r="C33" i="1540"/>
  <c r="B33" i="1540"/>
  <c r="K32" i="1540"/>
  <c r="J32" i="1540"/>
  <c r="I32" i="1540"/>
  <c r="H32" i="1540"/>
  <c r="D32" i="1540"/>
  <c r="C32" i="1540"/>
  <c r="B32" i="1540"/>
  <c r="K31" i="1540"/>
  <c r="J31" i="1540"/>
  <c r="I31" i="1540"/>
  <c r="H31" i="1540"/>
  <c r="D31" i="1540"/>
  <c r="C31" i="1540"/>
  <c r="B31" i="1540"/>
  <c r="K30" i="1540"/>
  <c r="J30" i="1540"/>
  <c r="I30" i="1540"/>
  <c r="H30" i="1540"/>
  <c r="D30" i="1540"/>
  <c r="C30" i="1540"/>
  <c r="B30" i="1540"/>
  <c r="K29" i="1540"/>
  <c r="J29" i="1540"/>
  <c r="I29" i="1540"/>
  <c r="H29" i="1540"/>
  <c r="D29" i="1540"/>
  <c r="C29" i="1540"/>
  <c r="B29" i="1540"/>
  <c r="K28" i="1540"/>
  <c r="J28" i="1540"/>
  <c r="I28" i="1540"/>
  <c r="H28" i="1540"/>
  <c r="D28" i="1540"/>
  <c r="C28" i="1540"/>
  <c r="B28" i="1540"/>
  <c r="K27" i="1540"/>
  <c r="J27" i="1540"/>
  <c r="I27" i="1540"/>
  <c r="H27" i="1540"/>
  <c r="D27" i="1540"/>
  <c r="C27" i="1540"/>
  <c r="B27" i="1540"/>
  <c r="K26" i="1540"/>
  <c r="J26" i="1540"/>
  <c r="I26" i="1540"/>
  <c r="H26" i="1540"/>
  <c r="D26" i="1540"/>
  <c r="C26" i="1540"/>
  <c r="B26" i="1540"/>
  <c r="K25" i="1540"/>
  <c r="J25" i="1540"/>
  <c r="I25" i="1540"/>
  <c r="H25" i="1540"/>
  <c r="D25" i="1540"/>
  <c r="C25" i="1540"/>
  <c r="B25" i="1540"/>
  <c r="K24" i="1540"/>
  <c r="J24" i="1540"/>
  <c r="I24" i="1540"/>
  <c r="H24" i="1540"/>
  <c r="D24" i="1540"/>
  <c r="C24" i="1540"/>
  <c r="B24" i="1540"/>
  <c r="K23" i="1540"/>
  <c r="J23" i="1540"/>
  <c r="I23" i="1540"/>
  <c r="H23" i="1540"/>
  <c r="D23" i="1540"/>
  <c r="C23" i="1540"/>
  <c r="B23" i="1540"/>
  <c r="K22" i="1540"/>
  <c r="J22" i="1540"/>
  <c r="I22" i="1540"/>
  <c r="H22" i="1540"/>
  <c r="D22" i="1540"/>
  <c r="C22" i="1540"/>
  <c r="B22" i="1540"/>
  <c r="K21" i="1540"/>
  <c r="J21" i="1540"/>
  <c r="I21" i="1540"/>
  <c r="H21" i="1540"/>
  <c r="D21" i="1540"/>
  <c r="C21" i="1540"/>
  <c r="B21" i="1540"/>
  <c r="K20" i="1540"/>
  <c r="J20" i="1540"/>
  <c r="I20" i="1540"/>
  <c r="H20" i="1540"/>
  <c r="D20" i="1540"/>
  <c r="C20" i="1540"/>
  <c r="B20" i="1540"/>
  <c r="K19" i="1540"/>
  <c r="J19" i="1540"/>
  <c r="I19" i="1540"/>
  <c r="H19" i="1540"/>
  <c r="D19" i="1540"/>
  <c r="C19" i="1540"/>
  <c r="B19" i="1540"/>
  <c r="K18" i="1540"/>
  <c r="J18" i="1540"/>
  <c r="I18" i="1540"/>
  <c r="H18" i="1540"/>
  <c r="D18" i="1540"/>
  <c r="C18" i="1540"/>
  <c r="B18" i="1540"/>
  <c r="K17" i="1540"/>
  <c r="J17" i="1540"/>
  <c r="I17" i="1540"/>
  <c r="H17" i="1540"/>
  <c r="D17" i="1540"/>
  <c r="C17" i="1540"/>
  <c r="B17" i="1540"/>
  <c r="K16" i="1540"/>
  <c r="J16" i="1540"/>
  <c r="I16" i="1540"/>
  <c r="H16" i="1540"/>
  <c r="D16" i="1540"/>
  <c r="C16" i="1540"/>
  <c r="B16" i="1540"/>
  <c r="K15" i="1540"/>
  <c r="J15" i="1540"/>
  <c r="I15" i="1540"/>
  <c r="H15" i="1540"/>
  <c r="D15" i="1540"/>
  <c r="C15" i="1540"/>
  <c r="B15" i="1540"/>
  <c r="K14" i="1540"/>
  <c r="J14" i="1540"/>
  <c r="I14" i="1540"/>
  <c r="H14" i="1540"/>
  <c r="D14" i="1540"/>
  <c r="C14" i="1540"/>
  <c r="B14" i="1540"/>
  <c r="K13" i="1540"/>
  <c r="J13" i="1540"/>
  <c r="I13" i="1540"/>
  <c r="H13" i="1540"/>
  <c r="D13" i="1540"/>
  <c r="C13" i="1540"/>
  <c r="B13" i="1540"/>
  <c r="K12" i="1540"/>
  <c r="J12" i="1540"/>
  <c r="I12" i="1540"/>
  <c r="H12" i="1540"/>
  <c r="D12" i="1540"/>
  <c r="C12" i="1540"/>
  <c r="B12" i="1540"/>
  <c r="K11" i="1540"/>
  <c r="J11" i="1540"/>
  <c r="I11" i="1540"/>
  <c r="H11" i="1540"/>
  <c r="D11" i="1540"/>
  <c r="C11" i="1540"/>
  <c r="B11" i="1540"/>
  <c r="K10" i="1540"/>
  <c r="J10" i="1540"/>
  <c r="I10" i="1540"/>
  <c r="H10" i="1540"/>
  <c r="D10" i="1540"/>
  <c r="C10" i="1540"/>
  <c r="B10" i="1540"/>
  <c r="K9" i="1540"/>
  <c r="J9" i="1540"/>
  <c r="I9" i="1540"/>
  <c r="H9" i="1540"/>
  <c r="D9" i="1540"/>
  <c r="C9" i="1540"/>
  <c r="B9" i="1540"/>
  <c r="K8" i="1540"/>
  <c r="J8" i="1540"/>
  <c r="I8" i="1540"/>
  <c r="H8" i="1540"/>
  <c r="D8" i="1540"/>
  <c r="C8" i="1540"/>
  <c r="B8" i="1540"/>
  <c r="K7" i="1540"/>
  <c r="J7" i="1540"/>
  <c r="I7" i="1540"/>
  <c r="H7" i="1540"/>
  <c r="D7" i="1540"/>
  <c r="C7" i="1540"/>
  <c r="B7" i="1540"/>
  <c r="K6" i="1540"/>
  <c r="J6" i="1540"/>
  <c r="I6" i="1540"/>
  <c r="H6" i="1540"/>
  <c r="D6" i="1540"/>
  <c r="C6" i="1540"/>
  <c r="B6" i="1540"/>
  <c r="K5" i="1540"/>
  <c r="J5" i="1540"/>
  <c r="I5" i="1540"/>
  <c r="H5" i="1540"/>
  <c r="D5" i="1540"/>
  <c r="C5" i="1540"/>
  <c r="B5" i="1540"/>
  <c r="K4" i="1540"/>
  <c r="J4" i="1540"/>
  <c r="I4" i="1540"/>
  <c r="H4" i="1540"/>
  <c r="D4" i="1540"/>
  <c r="C4" i="1540"/>
  <c r="B4" i="1540"/>
  <c r="K3" i="1540"/>
  <c r="J3" i="1540"/>
  <c r="I3" i="1540"/>
  <c r="H3" i="1540"/>
  <c r="D3" i="1540"/>
  <c r="C3" i="1540"/>
  <c r="B3" i="1540"/>
  <c r="K2" i="1540"/>
  <c r="J2" i="1540"/>
  <c r="I2" i="1540"/>
  <c r="H2" i="1540"/>
  <c r="D2" i="1540"/>
  <c r="C2" i="1540"/>
  <c r="B2" i="1540"/>
  <c r="K51" i="1539"/>
  <c r="J51" i="1539"/>
  <c r="I51" i="1539"/>
  <c r="H51" i="1539"/>
  <c r="G51" i="1539"/>
  <c r="D51" i="1539"/>
  <c r="C51" i="1539"/>
  <c r="B51" i="1539"/>
  <c r="K50" i="1539"/>
  <c r="J50" i="1539"/>
  <c r="I50" i="1539"/>
  <c r="H50" i="1539"/>
  <c r="G50" i="1539"/>
  <c r="C50" i="1539"/>
  <c r="B50" i="1539"/>
  <c r="K49" i="1539"/>
  <c r="J49" i="1539"/>
  <c r="I49" i="1539"/>
  <c r="H49" i="1539"/>
  <c r="G49" i="1539"/>
  <c r="C49" i="1539"/>
  <c r="B49" i="1539"/>
  <c r="K48" i="1539"/>
  <c r="J48" i="1539"/>
  <c r="I48" i="1539"/>
  <c r="H48" i="1539"/>
  <c r="G48" i="1539"/>
  <c r="C48" i="1539"/>
  <c r="B48" i="1539"/>
  <c r="K47" i="1539"/>
  <c r="J47" i="1539"/>
  <c r="I47" i="1539"/>
  <c r="H47" i="1539"/>
  <c r="G47" i="1539"/>
  <c r="C47" i="1539"/>
  <c r="B47" i="1539"/>
  <c r="K46" i="1539"/>
  <c r="J46" i="1539"/>
  <c r="I46" i="1539"/>
  <c r="H46" i="1539"/>
  <c r="G46" i="1539"/>
  <c r="C46" i="1539"/>
  <c r="B46" i="1539"/>
  <c r="K45" i="1539"/>
  <c r="J45" i="1539"/>
  <c r="I45" i="1539"/>
  <c r="H45" i="1539"/>
  <c r="G45" i="1539"/>
  <c r="C45" i="1539"/>
  <c r="B45" i="1539"/>
  <c r="K44" i="1539"/>
  <c r="J44" i="1539"/>
  <c r="I44" i="1539"/>
  <c r="H44" i="1539"/>
  <c r="G44" i="1539"/>
  <c r="C44" i="1539"/>
  <c r="B44" i="1539"/>
  <c r="K43" i="1539"/>
  <c r="J43" i="1539"/>
  <c r="I43" i="1539"/>
  <c r="H43" i="1539"/>
  <c r="G43" i="1539"/>
  <c r="C43" i="1539"/>
  <c r="B43" i="1539"/>
  <c r="K42" i="1539"/>
  <c r="J42" i="1539"/>
  <c r="I42" i="1539"/>
  <c r="H42" i="1539"/>
  <c r="G42" i="1539"/>
  <c r="C42" i="1539"/>
  <c r="B42" i="1539"/>
  <c r="K41" i="1539"/>
  <c r="J41" i="1539"/>
  <c r="I41" i="1539"/>
  <c r="H41" i="1539"/>
  <c r="G41" i="1539"/>
  <c r="C41" i="1539"/>
  <c r="B41" i="1539"/>
  <c r="K40" i="1539"/>
  <c r="J40" i="1539"/>
  <c r="I40" i="1539"/>
  <c r="H40" i="1539"/>
  <c r="G40" i="1539"/>
  <c r="C40" i="1539"/>
  <c r="B40" i="1539"/>
  <c r="K39" i="1539"/>
  <c r="J39" i="1539"/>
  <c r="I39" i="1539"/>
  <c r="H39" i="1539"/>
  <c r="G39" i="1539"/>
  <c r="C39" i="1539"/>
  <c r="B39" i="1539"/>
  <c r="K38" i="1539"/>
  <c r="J38" i="1539"/>
  <c r="I38" i="1539"/>
  <c r="H38" i="1539"/>
  <c r="G38" i="1539"/>
  <c r="C38" i="1539"/>
  <c r="B38" i="1539"/>
  <c r="K37" i="1539"/>
  <c r="J37" i="1539"/>
  <c r="I37" i="1539"/>
  <c r="H37" i="1539"/>
  <c r="G37" i="1539"/>
  <c r="C37" i="1539"/>
  <c r="B37" i="1539"/>
  <c r="K36" i="1539"/>
  <c r="J36" i="1539"/>
  <c r="I36" i="1539"/>
  <c r="H36" i="1539"/>
  <c r="G36" i="1539"/>
  <c r="C36" i="1539"/>
  <c r="B36" i="1539"/>
  <c r="K35" i="1539"/>
  <c r="J35" i="1539"/>
  <c r="I35" i="1539"/>
  <c r="H35" i="1539"/>
  <c r="G35" i="1539"/>
  <c r="C35" i="1539"/>
  <c r="B35" i="1539"/>
  <c r="K34" i="1539"/>
  <c r="J34" i="1539"/>
  <c r="I34" i="1539"/>
  <c r="H34" i="1539"/>
  <c r="G34" i="1539"/>
  <c r="C34" i="1539"/>
  <c r="B34" i="1539"/>
  <c r="K33" i="1539"/>
  <c r="J33" i="1539"/>
  <c r="I33" i="1539"/>
  <c r="H33" i="1539"/>
  <c r="G33" i="1539"/>
  <c r="C33" i="1539"/>
  <c r="B33" i="1539"/>
  <c r="K32" i="1539"/>
  <c r="J32" i="1539"/>
  <c r="I32" i="1539"/>
  <c r="H32" i="1539"/>
  <c r="G32" i="1539"/>
  <c r="C32" i="1539"/>
  <c r="B32" i="1539"/>
  <c r="K31" i="1539"/>
  <c r="J31" i="1539"/>
  <c r="I31" i="1539"/>
  <c r="H31" i="1539"/>
  <c r="G31" i="1539"/>
  <c r="C31" i="1539"/>
  <c r="B31" i="1539"/>
  <c r="K30" i="1539"/>
  <c r="J30" i="1539"/>
  <c r="I30" i="1539"/>
  <c r="H30" i="1539"/>
  <c r="G30" i="1539"/>
  <c r="C30" i="1539"/>
  <c r="B30" i="1539"/>
  <c r="K29" i="1539"/>
  <c r="J29" i="1539"/>
  <c r="I29" i="1539"/>
  <c r="H29" i="1539"/>
  <c r="G29" i="1539"/>
  <c r="C29" i="1539"/>
  <c r="B29" i="1539"/>
  <c r="K28" i="1539"/>
  <c r="J28" i="1539"/>
  <c r="I28" i="1539"/>
  <c r="H28" i="1539"/>
  <c r="G28" i="1539"/>
  <c r="C28" i="1539"/>
  <c r="B28" i="1539"/>
  <c r="K27" i="1539"/>
  <c r="J27" i="1539"/>
  <c r="I27" i="1539"/>
  <c r="H27" i="1539"/>
  <c r="G27" i="1539"/>
  <c r="C27" i="1539"/>
  <c r="B27" i="1539"/>
  <c r="K26" i="1539"/>
  <c r="J26" i="1539"/>
  <c r="I26" i="1539"/>
  <c r="H26" i="1539"/>
  <c r="G26" i="1539"/>
  <c r="C26" i="1539"/>
  <c r="B26" i="1539"/>
  <c r="K25" i="1539"/>
  <c r="J25" i="1539"/>
  <c r="I25" i="1539"/>
  <c r="H25" i="1539"/>
  <c r="G25" i="1539"/>
  <c r="C25" i="1539"/>
  <c r="B25" i="1539"/>
  <c r="K24" i="1539"/>
  <c r="J24" i="1539"/>
  <c r="I24" i="1539"/>
  <c r="H24" i="1539"/>
  <c r="G24" i="1539"/>
  <c r="C24" i="1539"/>
  <c r="B24" i="1539"/>
  <c r="K23" i="1539"/>
  <c r="J23" i="1539"/>
  <c r="I23" i="1539"/>
  <c r="H23" i="1539"/>
  <c r="G23" i="1539"/>
  <c r="C23" i="1539"/>
  <c r="B23" i="1539"/>
  <c r="K22" i="1539"/>
  <c r="J22" i="1539"/>
  <c r="I22" i="1539"/>
  <c r="H22" i="1539"/>
  <c r="G22" i="1539"/>
  <c r="C22" i="1539"/>
  <c r="B22" i="1539"/>
  <c r="K21" i="1539"/>
  <c r="J21" i="1539"/>
  <c r="I21" i="1539"/>
  <c r="H21" i="1539"/>
  <c r="G21" i="1539"/>
  <c r="C21" i="1539"/>
  <c r="B21" i="1539"/>
  <c r="K20" i="1539"/>
  <c r="J20" i="1539"/>
  <c r="I20" i="1539"/>
  <c r="H20" i="1539"/>
  <c r="G20" i="1539"/>
  <c r="C20" i="1539"/>
  <c r="B20" i="1539"/>
  <c r="K19" i="1539"/>
  <c r="J19" i="1539"/>
  <c r="I19" i="1539"/>
  <c r="H19" i="1539"/>
  <c r="G19" i="1539"/>
  <c r="C19" i="1539"/>
  <c r="B19" i="1539"/>
  <c r="K18" i="1539"/>
  <c r="J18" i="1539"/>
  <c r="I18" i="1539"/>
  <c r="H18" i="1539"/>
  <c r="G18" i="1539"/>
  <c r="C18" i="1539"/>
  <c r="B18" i="1539"/>
  <c r="K17" i="1539"/>
  <c r="J17" i="1539"/>
  <c r="I17" i="1539"/>
  <c r="H17" i="1539"/>
  <c r="G17" i="1539"/>
  <c r="C17" i="1539"/>
  <c r="B17" i="1539"/>
  <c r="K16" i="1539"/>
  <c r="J16" i="1539"/>
  <c r="I16" i="1539"/>
  <c r="H16" i="1539"/>
  <c r="G16" i="1539"/>
  <c r="C16" i="1539"/>
  <c r="B16" i="1539"/>
  <c r="K15" i="1539"/>
  <c r="J15" i="1539"/>
  <c r="I15" i="1539"/>
  <c r="H15" i="1539"/>
  <c r="G15" i="1539"/>
  <c r="C15" i="1539"/>
  <c r="B15" i="1539"/>
  <c r="K14" i="1539"/>
  <c r="J14" i="1539"/>
  <c r="I14" i="1539"/>
  <c r="H14" i="1539"/>
  <c r="G14" i="1539"/>
  <c r="C14" i="1539"/>
  <c r="B14" i="1539"/>
  <c r="K13" i="1539"/>
  <c r="J13" i="1539"/>
  <c r="I13" i="1539"/>
  <c r="H13" i="1539"/>
  <c r="G13" i="1539"/>
  <c r="C13" i="1539"/>
  <c r="B13" i="1539"/>
  <c r="K12" i="1539"/>
  <c r="J12" i="1539"/>
  <c r="I12" i="1539"/>
  <c r="H12" i="1539"/>
  <c r="G12" i="1539"/>
  <c r="C12" i="1539"/>
  <c r="B12" i="1539"/>
  <c r="K11" i="1539"/>
  <c r="J11" i="1539"/>
  <c r="I11" i="1539"/>
  <c r="H11" i="1539"/>
  <c r="G11" i="1539"/>
  <c r="C11" i="1539"/>
  <c r="B11" i="1539"/>
  <c r="K10" i="1539"/>
  <c r="J10" i="1539"/>
  <c r="I10" i="1539"/>
  <c r="H10" i="1539"/>
  <c r="G10" i="1539"/>
  <c r="C10" i="1539"/>
  <c r="B10" i="1539"/>
  <c r="K9" i="1539"/>
  <c r="J9" i="1539"/>
  <c r="I9" i="1539"/>
  <c r="H9" i="1539"/>
  <c r="G9" i="1539"/>
  <c r="C9" i="1539"/>
  <c r="B9" i="1539"/>
  <c r="K8" i="1539"/>
  <c r="J8" i="1539"/>
  <c r="I8" i="1539"/>
  <c r="H8" i="1539"/>
  <c r="G8" i="1539"/>
  <c r="C8" i="1539"/>
  <c r="B8" i="1539"/>
  <c r="K7" i="1539"/>
  <c r="J7" i="1539"/>
  <c r="I7" i="1539"/>
  <c r="H7" i="1539"/>
  <c r="G7" i="1539"/>
  <c r="C7" i="1539"/>
  <c r="B7" i="1539"/>
  <c r="K6" i="1539"/>
  <c r="J6" i="1539"/>
  <c r="I6" i="1539"/>
  <c r="H6" i="1539"/>
  <c r="G6" i="1539"/>
  <c r="C6" i="1539"/>
  <c r="B6" i="1539"/>
  <c r="K5" i="1539"/>
  <c r="J5" i="1539"/>
  <c r="I5" i="1539"/>
  <c r="H5" i="1539"/>
  <c r="G5" i="1539"/>
  <c r="C5" i="1539"/>
  <c r="B5" i="1539"/>
  <c r="K4" i="1539"/>
  <c r="J4" i="1539"/>
  <c r="I4" i="1539"/>
  <c r="H4" i="1539"/>
  <c r="G4" i="1539"/>
  <c r="C4" i="1539"/>
  <c r="B4" i="1539"/>
  <c r="K3" i="1539"/>
  <c r="J3" i="1539"/>
  <c r="I3" i="1539"/>
  <c r="H3" i="1539"/>
  <c r="G3" i="1539"/>
  <c r="C3" i="1539"/>
  <c r="B3" i="1539"/>
  <c r="K2" i="1539"/>
  <c r="J2" i="1539"/>
  <c r="I2" i="1539"/>
  <c r="H2" i="1539"/>
  <c r="G2" i="1539"/>
  <c r="C2" i="1539"/>
  <c r="B2" i="1539"/>
  <c r="G51" i="1538"/>
  <c r="F51" i="1538"/>
  <c r="E51" i="1538"/>
  <c r="D51" i="1538"/>
  <c r="C51" i="1538"/>
  <c r="B51" i="1538"/>
  <c r="G50" i="1538"/>
  <c r="F50" i="1538"/>
  <c r="E50" i="1538"/>
  <c r="D50" i="1538"/>
  <c r="C50" i="1538"/>
  <c r="B50" i="1538"/>
  <c r="G49" i="1538"/>
  <c r="F49" i="1538"/>
  <c r="E49" i="1538"/>
  <c r="D49" i="1538"/>
  <c r="C49" i="1538"/>
  <c r="B49" i="1538"/>
  <c r="G48" i="1538"/>
  <c r="F48" i="1538"/>
  <c r="E48" i="1538"/>
  <c r="D48" i="1538"/>
  <c r="C48" i="1538"/>
  <c r="B48" i="1538"/>
  <c r="G47" i="1538"/>
  <c r="F47" i="1538"/>
  <c r="E47" i="1538"/>
  <c r="D47" i="1538"/>
  <c r="C47" i="1538"/>
  <c r="B47" i="1538"/>
  <c r="G46" i="1538"/>
  <c r="F46" i="1538"/>
  <c r="E46" i="1538"/>
  <c r="D46" i="1538"/>
  <c r="C46" i="1538"/>
  <c r="B46" i="1538"/>
  <c r="G45" i="1538"/>
  <c r="F45" i="1538"/>
  <c r="E45" i="1538"/>
  <c r="D45" i="1538"/>
  <c r="C45" i="1538"/>
  <c r="B45" i="1538"/>
  <c r="G44" i="1538"/>
  <c r="F44" i="1538"/>
  <c r="E44" i="1538"/>
  <c r="D44" i="1538"/>
  <c r="C44" i="1538"/>
  <c r="B44" i="1538"/>
  <c r="G43" i="1538"/>
  <c r="F43" i="1538"/>
  <c r="E43" i="1538"/>
  <c r="D43" i="1538"/>
  <c r="C43" i="1538"/>
  <c r="B43" i="1538"/>
  <c r="G42" i="1538"/>
  <c r="F42" i="1538"/>
  <c r="E42" i="1538"/>
  <c r="D42" i="1538"/>
  <c r="C42" i="1538"/>
  <c r="B42" i="1538"/>
  <c r="G41" i="1538"/>
  <c r="F41" i="1538"/>
  <c r="E41" i="1538"/>
  <c r="D41" i="1538"/>
  <c r="C41" i="1538"/>
  <c r="B41" i="1538"/>
  <c r="G40" i="1538"/>
  <c r="F40" i="1538"/>
  <c r="E40" i="1538"/>
  <c r="D40" i="1538"/>
  <c r="C40" i="1538"/>
  <c r="B40" i="1538"/>
  <c r="G39" i="1538"/>
  <c r="F39" i="1538"/>
  <c r="E39" i="1538"/>
  <c r="D39" i="1538"/>
  <c r="C39" i="1538"/>
  <c r="B39" i="1538"/>
  <c r="G38" i="1538"/>
  <c r="F38" i="1538"/>
  <c r="E38" i="1538"/>
  <c r="D38" i="1538"/>
  <c r="C38" i="1538"/>
  <c r="B38" i="1538"/>
  <c r="G37" i="1538"/>
  <c r="F37" i="1538"/>
  <c r="E37" i="1538"/>
  <c r="D37" i="1538"/>
  <c r="C37" i="1538"/>
  <c r="B37" i="1538"/>
  <c r="G36" i="1538"/>
  <c r="F36" i="1538"/>
  <c r="E36" i="1538"/>
  <c r="D36" i="1538"/>
  <c r="C36" i="1538"/>
  <c r="B36" i="1538"/>
  <c r="G35" i="1538"/>
  <c r="F35" i="1538"/>
  <c r="E35" i="1538"/>
  <c r="D35" i="1538"/>
  <c r="C35" i="1538"/>
  <c r="B35" i="1538"/>
  <c r="G34" i="1538"/>
  <c r="F34" i="1538"/>
  <c r="E34" i="1538"/>
  <c r="D34" i="1538"/>
  <c r="C34" i="1538"/>
  <c r="B34" i="1538"/>
  <c r="G33" i="1538"/>
  <c r="F33" i="1538"/>
  <c r="E33" i="1538"/>
  <c r="D33" i="1538"/>
  <c r="C33" i="1538"/>
  <c r="B33" i="1538"/>
  <c r="G32" i="1538"/>
  <c r="F32" i="1538"/>
  <c r="E32" i="1538"/>
  <c r="D32" i="1538"/>
  <c r="C32" i="1538"/>
  <c r="B32" i="1538"/>
  <c r="G31" i="1538"/>
  <c r="F31" i="1538"/>
  <c r="E31" i="1538"/>
  <c r="D31" i="1538"/>
  <c r="C31" i="1538"/>
  <c r="B31" i="1538"/>
  <c r="G30" i="1538"/>
  <c r="F30" i="1538"/>
  <c r="E30" i="1538"/>
  <c r="D30" i="1538"/>
  <c r="C30" i="1538"/>
  <c r="B30" i="1538"/>
  <c r="G29" i="1538"/>
  <c r="F29" i="1538"/>
  <c r="E29" i="1538"/>
  <c r="D29" i="1538"/>
  <c r="C29" i="1538"/>
  <c r="B29" i="1538"/>
  <c r="G28" i="1538"/>
  <c r="F28" i="1538"/>
  <c r="E28" i="1538"/>
  <c r="D28" i="1538"/>
  <c r="C28" i="1538"/>
  <c r="B28" i="1538"/>
  <c r="G27" i="1538"/>
  <c r="F27" i="1538"/>
  <c r="E27" i="1538"/>
  <c r="D27" i="1538"/>
  <c r="C27" i="1538"/>
  <c r="B27" i="1538"/>
  <c r="G26" i="1538"/>
  <c r="F26" i="1538"/>
  <c r="E26" i="1538"/>
  <c r="D26" i="1538"/>
  <c r="C26" i="1538"/>
  <c r="B26" i="1538"/>
  <c r="G25" i="1538"/>
  <c r="F25" i="1538"/>
  <c r="E25" i="1538"/>
  <c r="D25" i="1538"/>
  <c r="C25" i="1538"/>
  <c r="B25" i="1538"/>
  <c r="G24" i="1538"/>
  <c r="F24" i="1538"/>
  <c r="E24" i="1538"/>
  <c r="D24" i="1538"/>
  <c r="C24" i="1538"/>
  <c r="B24" i="1538"/>
  <c r="G23" i="1538"/>
  <c r="F23" i="1538"/>
  <c r="E23" i="1538"/>
  <c r="D23" i="1538"/>
  <c r="C23" i="1538"/>
  <c r="B23" i="1538"/>
  <c r="G22" i="1538"/>
  <c r="F22" i="1538"/>
  <c r="E22" i="1538"/>
  <c r="D22" i="1538"/>
  <c r="C22" i="1538"/>
  <c r="B22" i="1538"/>
  <c r="G21" i="1538"/>
  <c r="F21" i="1538"/>
  <c r="E21" i="1538"/>
  <c r="D21" i="1538"/>
  <c r="C21" i="1538"/>
  <c r="B21" i="1538"/>
  <c r="G20" i="1538"/>
  <c r="F20" i="1538"/>
  <c r="E20" i="1538"/>
  <c r="D20" i="1538"/>
  <c r="C20" i="1538"/>
  <c r="B20" i="1538"/>
  <c r="G19" i="1538"/>
  <c r="F19" i="1538"/>
  <c r="E19" i="1538"/>
  <c r="D19" i="1538"/>
  <c r="C19" i="1538"/>
  <c r="B19" i="1538"/>
  <c r="G18" i="1538"/>
  <c r="F18" i="1538"/>
  <c r="E18" i="1538"/>
  <c r="D18" i="1538"/>
  <c r="C18" i="1538"/>
  <c r="B18" i="1538"/>
  <c r="G17" i="1538"/>
  <c r="F17" i="1538"/>
  <c r="E17" i="1538"/>
  <c r="D17" i="1538"/>
  <c r="C17" i="1538"/>
  <c r="B17" i="1538"/>
  <c r="G16" i="1538"/>
  <c r="F16" i="1538"/>
  <c r="E16" i="1538"/>
  <c r="D16" i="1538"/>
  <c r="C16" i="1538"/>
  <c r="B16" i="1538"/>
  <c r="G15" i="1538"/>
  <c r="F15" i="1538"/>
  <c r="E15" i="1538"/>
  <c r="D15" i="1538"/>
  <c r="C15" i="1538"/>
  <c r="B15" i="1538"/>
  <c r="G14" i="1538"/>
  <c r="F14" i="1538"/>
  <c r="E14" i="1538"/>
  <c r="D14" i="1538"/>
  <c r="C14" i="1538"/>
  <c r="B14" i="1538"/>
  <c r="G13" i="1538"/>
  <c r="F13" i="1538"/>
  <c r="E13" i="1538"/>
  <c r="D13" i="1538"/>
  <c r="C13" i="1538"/>
  <c r="B13" i="1538"/>
  <c r="G12" i="1538"/>
  <c r="F12" i="1538"/>
  <c r="E12" i="1538"/>
  <c r="D12" i="1538"/>
  <c r="C12" i="1538"/>
  <c r="B12" i="1538"/>
  <c r="G11" i="1538"/>
  <c r="F11" i="1538"/>
  <c r="E11" i="1538"/>
  <c r="D11" i="1538"/>
  <c r="C11" i="1538"/>
  <c r="B11" i="1538"/>
  <c r="G10" i="1538"/>
  <c r="F10" i="1538"/>
  <c r="E10" i="1538"/>
  <c r="D10" i="1538"/>
  <c r="C10" i="1538"/>
  <c r="B10" i="1538"/>
  <c r="G9" i="1538"/>
  <c r="F9" i="1538"/>
  <c r="E9" i="1538"/>
  <c r="D9" i="1538"/>
  <c r="C9" i="1538"/>
  <c r="B9" i="1538"/>
  <c r="G8" i="1538"/>
  <c r="F8" i="1538"/>
  <c r="E8" i="1538"/>
  <c r="D8" i="1538"/>
  <c r="C8" i="1538"/>
  <c r="B8" i="1538"/>
  <c r="G7" i="1538"/>
  <c r="F7" i="1538"/>
  <c r="E7" i="1538"/>
  <c r="D7" i="1538"/>
  <c r="C7" i="1538"/>
  <c r="B7" i="1538"/>
  <c r="G6" i="1538"/>
  <c r="F6" i="1538"/>
  <c r="E6" i="1538"/>
  <c r="D6" i="1538"/>
  <c r="C6" i="1538"/>
  <c r="B6" i="1538"/>
  <c r="G5" i="1538"/>
  <c r="F5" i="1538"/>
  <c r="E5" i="1538"/>
  <c r="D5" i="1538"/>
  <c r="C5" i="1538"/>
  <c r="B5" i="1538"/>
  <c r="G4" i="1538"/>
  <c r="F4" i="1538"/>
  <c r="E4" i="1538"/>
  <c r="D4" i="1538"/>
  <c r="C4" i="1538"/>
  <c r="B4" i="1538"/>
  <c r="G3" i="1538"/>
  <c r="F3" i="1538"/>
  <c r="E3" i="1538"/>
  <c r="D3" i="1538"/>
  <c r="C3" i="1538"/>
  <c r="B3" i="1538"/>
  <c r="G2" i="1538"/>
  <c r="F2" i="1538"/>
  <c r="E2" i="1538"/>
  <c r="D2" i="1538"/>
  <c r="C2" i="1538"/>
  <c r="B2" i="1538"/>
  <c r="J51" i="1537"/>
  <c r="F51" i="1537"/>
  <c r="E51" i="1537"/>
  <c r="D51" i="1537"/>
  <c r="C51" i="1537"/>
  <c r="B51" i="1537"/>
  <c r="J50" i="1537"/>
  <c r="F50" i="1537"/>
  <c r="E50" i="1537"/>
  <c r="D50" i="1537"/>
  <c r="C50" i="1537"/>
  <c r="B50" i="1537"/>
  <c r="J49" i="1537"/>
  <c r="F49" i="1537"/>
  <c r="E49" i="1537"/>
  <c r="D49" i="1537"/>
  <c r="C49" i="1537"/>
  <c r="B49" i="1537"/>
  <c r="J48" i="1537"/>
  <c r="F48" i="1537"/>
  <c r="E48" i="1537"/>
  <c r="D48" i="1537"/>
  <c r="C48" i="1537"/>
  <c r="B48" i="1537"/>
  <c r="J47" i="1537"/>
  <c r="F47" i="1537"/>
  <c r="E47" i="1537"/>
  <c r="D47" i="1537"/>
  <c r="C47" i="1537"/>
  <c r="B47" i="1537"/>
  <c r="J46" i="1537"/>
  <c r="F46" i="1537"/>
  <c r="E46" i="1537"/>
  <c r="D46" i="1537"/>
  <c r="C46" i="1537"/>
  <c r="B46" i="1537"/>
  <c r="J45" i="1537"/>
  <c r="F45" i="1537"/>
  <c r="E45" i="1537"/>
  <c r="D45" i="1537"/>
  <c r="C45" i="1537"/>
  <c r="B45" i="1537"/>
  <c r="J44" i="1537"/>
  <c r="F44" i="1537"/>
  <c r="E44" i="1537"/>
  <c r="D44" i="1537"/>
  <c r="C44" i="1537"/>
  <c r="B44" i="1537"/>
  <c r="J43" i="1537"/>
  <c r="F43" i="1537"/>
  <c r="E43" i="1537"/>
  <c r="D43" i="1537"/>
  <c r="C43" i="1537"/>
  <c r="B43" i="1537"/>
  <c r="J42" i="1537"/>
  <c r="F42" i="1537"/>
  <c r="E42" i="1537"/>
  <c r="D42" i="1537"/>
  <c r="C42" i="1537"/>
  <c r="B42" i="1537"/>
  <c r="J41" i="1537"/>
  <c r="F41" i="1537"/>
  <c r="E41" i="1537"/>
  <c r="D41" i="1537"/>
  <c r="C41" i="1537"/>
  <c r="B41" i="1537"/>
  <c r="J40" i="1537"/>
  <c r="F40" i="1537"/>
  <c r="E40" i="1537"/>
  <c r="D40" i="1537"/>
  <c r="C40" i="1537"/>
  <c r="B40" i="1537"/>
  <c r="J39" i="1537"/>
  <c r="F39" i="1537"/>
  <c r="E39" i="1537"/>
  <c r="D39" i="1537"/>
  <c r="C39" i="1537"/>
  <c r="B39" i="1537"/>
  <c r="J38" i="1537"/>
  <c r="F38" i="1537"/>
  <c r="E38" i="1537"/>
  <c r="D38" i="1537"/>
  <c r="C38" i="1537"/>
  <c r="B38" i="1537"/>
  <c r="J37" i="1537"/>
  <c r="F37" i="1537"/>
  <c r="E37" i="1537"/>
  <c r="D37" i="1537"/>
  <c r="C37" i="1537"/>
  <c r="B37" i="1537"/>
  <c r="J36" i="1537"/>
  <c r="F36" i="1537"/>
  <c r="E36" i="1537"/>
  <c r="D36" i="1537"/>
  <c r="C36" i="1537"/>
  <c r="B36" i="1537"/>
  <c r="J35" i="1537"/>
  <c r="F35" i="1537"/>
  <c r="E35" i="1537"/>
  <c r="D35" i="1537"/>
  <c r="C35" i="1537"/>
  <c r="B35" i="1537"/>
  <c r="J34" i="1537"/>
  <c r="F34" i="1537"/>
  <c r="E34" i="1537"/>
  <c r="D34" i="1537"/>
  <c r="C34" i="1537"/>
  <c r="B34" i="1537"/>
  <c r="J33" i="1537"/>
  <c r="F33" i="1537"/>
  <c r="E33" i="1537"/>
  <c r="D33" i="1537"/>
  <c r="C33" i="1537"/>
  <c r="B33" i="1537"/>
  <c r="J32" i="1537"/>
  <c r="F32" i="1537"/>
  <c r="E32" i="1537"/>
  <c r="D32" i="1537"/>
  <c r="C32" i="1537"/>
  <c r="B32" i="1537"/>
  <c r="J31" i="1537"/>
  <c r="F31" i="1537"/>
  <c r="E31" i="1537"/>
  <c r="D31" i="1537"/>
  <c r="C31" i="1537"/>
  <c r="B31" i="1537"/>
  <c r="J30" i="1537"/>
  <c r="F30" i="1537"/>
  <c r="E30" i="1537"/>
  <c r="D30" i="1537"/>
  <c r="C30" i="1537"/>
  <c r="B30" i="1537"/>
  <c r="J29" i="1537"/>
  <c r="F29" i="1537"/>
  <c r="E29" i="1537"/>
  <c r="D29" i="1537"/>
  <c r="C29" i="1537"/>
  <c r="B29" i="1537"/>
  <c r="J28" i="1537"/>
  <c r="F28" i="1537"/>
  <c r="E28" i="1537"/>
  <c r="D28" i="1537"/>
  <c r="C28" i="1537"/>
  <c r="B28" i="1537"/>
  <c r="J27" i="1537"/>
  <c r="F27" i="1537"/>
  <c r="E27" i="1537"/>
  <c r="D27" i="1537"/>
  <c r="C27" i="1537"/>
  <c r="B27" i="1537"/>
  <c r="J26" i="1537"/>
  <c r="F26" i="1537"/>
  <c r="E26" i="1537"/>
  <c r="D26" i="1537"/>
  <c r="C26" i="1537"/>
  <c r="B26" i="1537"/>
  <c r="J25" i="1537"/>
  <c r="F25" i="1537"/>
  <c r="E25" i="1537"/>
  <c r="D25" i="1537"/>
  <c r="C25" i="1537"/>
  <c r="B25" i="1537"/>
  <c r="J24" i="1537"/>
  <c r="F24" i="1537"/>
  <c r="E24" i="1537"/>
  <c r="D24" i="1537"/>
  <c r="C24" i="1537"/>
  <c r="B24" i="1537"/>
  <c r="J23" i="1537"/>
  <c r="F23" i="1537"/>
  <c r="E23" i="1537"/>
  <c r="D23" i="1537"/>
  <c r="C23" i="1537"/>
  <c r="B23" i="1537"/>
  <c r="J22" i="1537"/>
  <c r="F22" i="1537"/>
  <c r="E22" i="1537"/>
  <c r="D22" i="1537"/>
  <c r="C22" i="1537"/>
  <c r="B22" i="1537"/>
  <c r="J21" i="1537"/>
  <c r="F21" i="1537"/>
  <c r="E21" i="1537"/>
  <c r="D21" i="1537"/>
  <c r="C21" i="1537"/>
  <c r="B21" i="1537"/>
  <c r="J20" i="1537"/>
  <c r="F20" i="1537"/>
  <c r="E20" i="1537"/>
  <c r="D20" i="1537"/>
  <c r="C20" i="1537"/>
  <c r="B20" i="1537"/>
  <c r="J19" i="1537"/>
  <c r="F19" i="1537"/>
  <c r="E19" i="1537"/>
  <c r="D19" i="1537"/>
  <c r="C19" i="1537"/>
  <c r="B19" i="1537"/>
  <c r="J18" i="1537"/>
  <c r="F18" i="1537"/>
  <c r="E18" i="1537"/>
  <c r="D18" i="1537"/>
  <c r="C18" i="1537"/>
  <c r="B18" i="1537"/>
  <c r="J17" i="1537"/>
  <c r="F17" i="1537"/>
  <c r="E17" i="1537"/>
  <c r="D17" i="1537"/>
  <c r="C17" i="1537"/>
  <c r="B17" i="1537"/>
  <c r="J16" i="1537"/>
  <c r="F16" i="1537"/>
  <c r="E16" i="1537"/>
  <c r="D16" i="1537"/>
  <c r="C16" i="1537"/>
  <c r="B16" i="1537"/>
  <c r="J15" i="1537"/>
  <c r="F15" i="1537"/>
  <c r="E15" i="1537"/>
  <c r="D15" i="1537"/>
  <c r="C15" i="1537"/>
  <c r="B15" i="1537"/>
  <c r="J14" i="1537"/>
  <c r="F14" i="1537"/>
  <c r="E14" i="1537"/>
  <c r="D14" i="1537"/>
  <c r="C14" i="1537"/>
  <c r="B14" i="1537"/>
  <c r="J13" i="1537"/>
  <c r="F13" i="1537"/>
  <c r="E13" i="1537"/>
  <c r="D13" i="1537"/>
  <c r="C13" i="1537"/>
  <c r="B13" i="1537"/>
  <c r="J12" i="1537"/>
  <c r="F12" i="1537"/>
  <c r="E12" i="1537"/>
  <c r="D12" i="1537"/>
  <c r="C12" i="1537"/>
  <c r="B12" i="1537"/>
  <c r="J11" i="1537"/>
  <c r="F11" i="1537"/>
  <c r="E11" i="1537"/>
  <c r="D11" i="1537"/>
  <c r="C11" i="1537"/>
  <c r="B11" i="1537"/>
  <c r="J10" i="1537"/>
  <c r="F10" i="1537"/>
  <c r="E10" i="1537"/>
  <c r="D10" i="1537"/>
  <c r="C10" i="1537"/>
  <c r="B10" i="1537"/>
  <c r="J9" i="1537"/>
  <c r="F9" i="1537"/>
  <c r="E9" i="1537"/>
  <c r="D9" i="1537"/>
  <c r="C9" i="1537"/>
  <c r="B9" i="1537"/>
  <c r="J8" i="1537"/>
  <c r="F8" i="1537"/>
  <c r="E8" i="1537"/>
  <c r="D8" i="1537"/>
  <c r="C8" i="1537"/>
  <c r="B8" i="1537"/>
  <c r="J7" i="1537"/>
  <c r="F7" i="1537"/>
  <c r="E7" i="1537"/>
  <c r="D7" i="1537"/>
  <c r="C7" i="1537"/>
  <c r="B7" i="1537"/>
  <c r="J6" i="1537"/>
  <c r="F6" i="1537"/>
  <c r="E6" i="1537"/>
  <c r="D6" i="1537"/>
  <c r="C6" i="1537"/>
  <c r="B6" i="1537"/>
  <c r="J5" i="1537"/>
  <c r="F5" i="1537"/>
  <c r="E5" i="1537"/>
  <c r="D5" i="1537"/>
  <c r="C5" i="1537"/>
  <c r="B5" i="1537"/>
  <c r="J4" i="1537"/>
  <c r="F4" i="1537"/>
  <c r="E4" i="1537"/>
  <c r="D4" i="1537"/>
  <c r="C4" i="1537"/>
  <c r="B4" i="1537"/>
  <c r="J3" i="1537"/>
  <c r="F3" i="1537"/>
  <c r="E3" i="1537"/>
  <c r="D3" i="1537"/>
  <c r="C3" i="1537"/>
  <c r="B3" i="1537"/>
  <c r="J2" i="1537"/>
  <c r="F2" i="1537"/>
  <c r="E2" i="1537"/>
  <c r="D2" i="1537"/>
  <c r="C2" i="1537"/>
  <c r="B2" i="1537"/>
  <c r="J51" i="1536"/>
  <c r="I51" i="1536"/>
  <c r="E51" i="1536"/>
  <c r="D51" i="1536"/>
  <c r="C51" i="1536"/>
  <c r="B51" i="1536"/>
  <c r="J50" i="1536"/>
  <c r="I50" i="1536"/>
  <c r="E50" i="1536"/>
  <c r="D50" i="1536"/>
  <c r="C50" i="1536"/>
  <c r="B50" i="1536"/>
  <c r="J49" i="1536"/>
  <c r="I49" i="1536"/>
  <c r="E49" i="1536"/>
  <c r="D49" i="1536"/>
  <c r="C49" i="1536"/>
  <c r="B49" i="1536"/>
  <c r="J48" i="1536"/>
  <c r="I48" i="1536"/>
  <c r="E48" i="1536"/>
  <c r="D48" i="1536"/>
  <c r="C48" i="1536"/>
  <c r="B48" i="1536"/>
  <c r="J47" i="1536"/>
  <c r="I47" i="1536"/>
  <c r="E47" i="1536"/>
  <c r="D47" i="1536"/>
  <c r="C47" i="1536"/>
  <c r="B47" i="1536"/>
  <c r="J46" i="1536"/>
  <c r="I46" i="1536"/>
  <c r="E46" i="1536"/>
  <c r="D46" i="1536"/>
  <c r="C46" i="1536"/>
  <c r="B46" i="1536"/>
  <c r="J45" i="1536"/>
  <c r="I45" i="1536"/>
  <c r="E45" i="1536"/>
  <c r="D45" i="1536"/>
  <c r="C45" i="1536"/>
  <c r="B45" i="1536"/>
  <c r="J44" i="1536"/>
  <c r="I44" i="1536"/>
  <c r="E44" i="1536"/>
  <c r="D44" i="1536"/>
  <c r="C44" i="1536"/>
  <c r="B44" i="1536"/>
  <c r="J43" i="1536"/>
  <c r="I43" i="1536"/>
  <c r="E43" i="1536"/>
  <c r="D43" i="1536"/>
  <c r="C43" i="1536"/>
  <c r="B43" i="1536"/>
  <c r="J42" i="1536"/>
  <c r="I42" i="1536"/>
  <c r="E42" i="1536"/>
  <c r="D42" i="1536"/>
  <c r="C42" i="1536"/>
  <c r="B42" i="1536"/>
  <c r="J41" i="1536"/>
  <c r="I41" i="1536"/>
  <c r="E41" i="1536"/>
  <c r="D41" i="1536"/>
  <c r="C41" i="1536"/>
  <c r="B41" i="1536"/>
  <c r="J40" i="1536"/>
  <c r="I40" i="1536"/>
  <c r="E40" i="1536"/>
  <c r="D40" i="1536"/>
  <c r="C40" i="1536"/>
  <c r="B40" i="1536"/>
  <c r="J39" i="1536"/>
  <c r="I39" i="1536"/>
  <c r="E39" i="1536"/>
  <c r="D39" i="1536"/>
  <c r="C39" i="1536"/>
  <c r="B39" i="1536"/>
  <c r="J38" i="1536"/>
  <c r="I38" i="1536"/>
  <c r="E38" i="1536"/>
  <c r="D38" i="1536"/>
  <c r="C38" i="1536"/>
  <c r="B38" i="1536"/>
  <c r="J37" i="1536"/>
  <c r="I37" i="1536"/>
  <c r="E37" i="1536"/>
  <c r="D37" i="1536"/>
  <c r="C37" i="1536"/>
  <c r="B37" i="1536"/>
  <c r="J36" i="1536"/>
  <c r="I36" i="1536"/>
  <c r="E36" i="1536"/>
  <c r="D36" i="1536"/>
  <c r="C36" i="1536"/>
  <c r="B36" i="1536"/>
  <c r="J35" i="1536"/>
  <c r="I35" i="1536"/>
  <c r="E35" i="1536"/>
  <c r="D35" i="1536"/>
  <c r="C35" i="1536"/>
  <c r="B35" i="1536"/>
  <c r="J34" i="1536"/>
  <c r="I34" i="1536"/>
  <c r="E34" i="1536"/>
  <c r="D34" i="1536"/>
  <c r="C34" i="1536"/>
  <c r="B34" i="1536"/>
  <c r="J33" i="1536"/>
  <c r="I33" i="1536"/>
  <c r="E33" i="1536"/>
  <c r="D33" i="1536"/>
  <c r="C33" i="1536"/>
  <c r="B33" i="1536"/>
  <c r="J32" i="1536"/>
  <c r="I32" i="1536"/>
  <c r="E32" i="1536"/>
  <c r="D32" i="1536"/>
  <c r="C32" i="1536"/>
  <c r="B32" i="1536"/>
  <c r="J31" i="1536"/>
  <c r="I31" i="1536"/>
  <c r="E31" i="1536"/>
  <c r="D31" i="1536"/>
  <c r="C31" i="1536"/>
  <c r="B31" i="1536"/>
  <c r="J30" i="1536"/>
  <c r="I30" i="1536"/>
  <c r="E30" i="1536"/>
  <c r="D30" i="1536"/>
  <c r="C30" i="1536"/>
  <c r="B30" i="1536"/>
  <c r="J29" i="1536"/>
  <c r="I29" i="1536"/>
  <c r="E29" i="1536"/>
  <c r="D29" i="1536"/>
  <c r="C29" i="1536"/>
  <c r="B29" i="1536"/>
  <c r="J28" i="1536"/>
  <c r="I28" i="1536"/>
  <c r="E28" i="1536"/>
  <c r="D28" i="1536"/>
  <c r="C28" i="1536"/>
  <c r="B28" i="1536"/>
  <c r="J27" i="1536"/>
  <c r="I27" i="1536"/>
  <c r="E27" i="1536"/>
  <c r="D27" i="1536"/>
  <c r="C27" i="1536"/>
  <c r="B27" i="1536"/>
  <c r="J26" i="1536"/>
  <c r="I26" i="1536"/>
  <c r="E26" i="1536"/>
  <c r="D26" i="1536"/>
  <c r="C26" i="1536"/>
  <c r="B26" i="1536"/>
  <c r="J25" i="1536"/>
  <c r="I25" i="1536"/>
  <c r="E25" i="1536"/>
  <c r="D25" i="1536"/>
  <c r="C25" i="1536"/>
  <c r="B25" i="1536"/>
  <c r="J24" i="1536"/>
  <c r="I24" i="1536"/>
  <c r="E24" i="1536"/>
  <c r="D24" i="1536"/>
  <c r="C24" i="1536"/>
  <c r="B24" i="1536"/>
  <c r="J23" i="1536"/>
  <c r="I23" i="1536"/>
  <c r="E23" i="1536"/>
  <c r="D23" i="1536"/>
  <c r="C23" i="1536"/>
  <c r="B23" i="1536"/>
  <c r="J22" i="1536"/>
  <c r="I22" i="1536"/>
  <c r="E22" i="1536"/>
  <c r="D22" i="1536"/>
  <c r="C22" i="1536"/>
  <c r="B22" i="1536"/>
  <c r="J21" i="1536"/>
  <c r="I21" i="1536"/>
  <c r="E21" i="1536"/>
  <c r="D21" i="1536"/>
  <c r="C21" i="1536"/>
  <c r="B21" i="1536"/>
  <c r="J20" i="1536"/>
  <c r="I20" i="1536"/>
  <c r="E20" i="1536"/>
  <c r="D20" i="1536"/>
  <c r="C20" i="1536"/>
  <c r="B20" i="1536"/>
  <c r="J19" i="1536"/>
  <c r="I19" i="1536"/>
  <c r="E19" i="1536"/>
  <c r="D19" i="1536"/>
  <c r="C19" i="1536"/>
  <c r="B19" i="1536"/>
  <c r="J18" i="1536"/>
  <c r="I18" i="1536"/>
  <c r="E18" i="1536"/>
  <c r="D18" i="1536"/>
  <c r="C18" i="1536"/>
  <c r="B18" i="1536"/>
  <c r="J17" i="1536"/>
  <c r="I17" i="1536"/>
  <c r="E17" i="1536"/>
  <c r="D17" i="1536"/>
  <c r="C17" i="1536"/>
  <c r="B17" i="1536"/>
  <c r="J16" i="1536"/>
  <c r="I16" i="1536"/>
  <c r="E16" i="1536"/>
  <c r="D16" i="1536"/>
  <c r="C16" i="1536"/>
  <c r="B16" i="1536"/>
  <c r="J15" i="1536"/>
  <c r="I15" i="1536"/>
  <c r="E15" i="1536"/>
  <c r="D15" i="1536"/>
  <c r="C15" i="1536"/>
  <c r="B15" i="1536"/>
  <c r="J14" i="1536"/>
  <c r="I14" i="1536"/>
  <c r="E14" i="1536"/>
  <c r="D14" i="1536"/>
  <c r="C14" i="1536"/>
  <c r="B14" i="1536"/>
  <c r="J13" i="1536"/>
  <c r="I13" i="1536"/>
  <c r="E13" i="1536"/>
  <c r="D13" i="1536"/>
  <c r="C13" i="1536"/>
  <c r="B13" i="1536"/>
  <c r="J12" i="1536"/>
  <c r="I12" i="1536"/>
  <c r="E12" i="1536"/>
  <c r="D12" i="1536"/>
  <c r="C12" i="1536"/>
  <c r="B12" i="1536"/>
  <c r="J11" i="1536"/>
  <c r="I11" i="1536"/>
  <c r="E11" i="1536"/>
  <c r="D11" i="1536"/>
  <c r="C11" i="1536"/>
  <c r="B11" i="1536"/>
  <c r="J10" i="1536"/>
  <c r="I10" i="1536"/>
  <c r="E10" i="1536"/>
  <c r="D10" i="1536"/>
  <c r="C10" i="1536"/>
  <c r="B10" i="1536"/>
  <c r="J9" i="1536"/>
  <c r="I9" i="1536"/>
  <c r="E9" i="1536"/>
  <c r="D9" i="1536"/>
  <c r="C9" i="1536"/>
  <c r="B9" i="1536"/>
  <c r="J8" i="1536"/>
  <c r="I8" i="1536"/>
  <c r="E8" i="1536"/>
  <c r="D8" i="1536"/>
  <c r="C8" i="1536"/>
  <c r="B8" i="1536"/>
  <c r="J7" i="1536"/>
  <c r="I7" i="1536"/>
  <c r="E7" i="1536"/>
  <c r="D7" i="1536"/>
  <c r="C7" i="1536"/>
  <c r="B7" i="1536"/>
  <c r="J6" i="1536"/>
  <c r="I6" i="1536"/>
  <c r="E6" i="1536"/>
  <c r="D6" i="1536"/>
  <c r="C6" i="1536"/>
  <c r="B6" i="1536"/>
  <c r="J5" i="1536"/>
  <c r="I5" i="1536"/>
  <c r="E5" i="1536"/>
  <c r="D5" i="1536"/>
  <c r="C5" i="1536"/>
  <c r="B5" i="1536"/>
  <c r="J4" i="1536"/>
  <c r="I4" i="1536"/>
  <c r="E4" i="1536"/>
  <c r="D4" i="1536"/>
  <c r="C4" i="1536"/>
  <c r="B4" i="1536"/>
  <c r="J3" i="1536"/>
  <c r="I3" i="1536"/>
  <c r="E3" i="1536"/>
  <c r="D3" i="1536"/>
  <c r="C3" i="1536"/>
  <c r="B3" i="1536"/>
  <c r="J2" i="1536"/>
  <c r="I2" i="1536"/>
  <c r="E2" i="1536"/>
  <c r="D2" i="1536"/>
  <c r="C2" i="1536"/>
  <c r="B2" i="1536"/>
  <c r="J51" i="1535"/>
  <c r="I51" i="1535"/>
  <c r="H51" i="1535"/>
  <c r="D51" i="1535"/>
  <c r="C51" i="1535"/>
  <c r="B51" i="1535"/>
  <c r="J50" i="1535"/>
  <c r="I50" i="1535"/>
  <c r="H50" i="1535"/>
  <c r="D50" i="1535"/>
  <c r="C50" i="1535"/>
  <c r="B50" i="1535"/>
  <c r="J49" i="1535"/>
  <c r="I49" i="1535"/>
  <c r="H49" i="1535"/>
  <c r="D49" i="1535"/>
  <c r="C49" i="1535"/>
  <c r="B49" i="1535"/>
  <c r="J48" i="1535"/>
  <c r="I48" i="1535"/>
  <c r="H48" i="1535"/>
  <c r="D48" i="1535"/>
  <c r="C48" i="1535"/>
  <c r="B48" i="1535"/>
  <c r="J47" i="1535"/>
  <c r="I47" i="1535"/>
  <c r="H47" i="1535"/>
  <c r="D47" i="1535"/>
  <c r="C47" i="1535"/>
  <c r="B47" i="1535"/>
  <c r="J46" i="1535"/>
  <c r="I46" i="1535"/>
  <c r="H46" i="1535"/>
  <c r="D46" i="1535"/>
  <c r="C46" i="1535"/>
  <c r="B46" i="1535"/>
  <c r="J45" i="1535"/>
  <c r="I45" i="1535"/>
  <c r="H45" i="1535"/>
  <c r="D45" i="1535"/>
  <c r="C45" i="1535"/>
  <c r="B45" i="1535"/>
  <c r="J44" i="1535"/>
  <c r="I44" i="1535"/>
  <c r="H44" i="1535"/>
  <c r="D44" i="1535"/>
  <c r="C44" i="1535"/>
  <c r="B44" i="1535"/>
  <c r="J43" i="1535"/>
  <c r="I43" i="1535"/>
  <c r="H43" i="1535"/>
  <c r="D43" i="1535"/>
  <c r="C43" i="1535"/>
  <c r="B43" i="1535"/>
  <c r="J42" i="1535"/>
  <c r="I42" i="1535"/>
  <c r="H42" i="1535"/>
  <c r="D42" i="1535"/>
  <c r="C42" i="1535"/>
  <c r="B42" i="1535"/>
  <c r="J41" i="1535"/>
  <c r="I41" i="1535"/>
  <c r="H41" i="1535"/>
  <c r="D41" i="1535"/>
  <c r="C41" i="1535"/>
  <c r="B41" i="1535"/>
  <c r="J40" i="1535"/>
  <c r="I40" i="1535"/>
  <c r="H40" i="1535"/>
  <c r="D40" i="1535"/>
  <c r="C40" i="1535"/>
  <c r="B40" i="1535"/>
  <c r="J39" i="1535"/>
  <c r="I39" i="1535"/>
  <c r="H39" i="1535"/>
  <c r="D39" i="1535"/>
  <c r="C39" i="1535"/>
  <c r="B39" i="1535"/>
  <c r="J38" i="1535"/>
  <c r="I38" i="1535"/>
  <c r="H38" i="1535"/>
  <c r="D38" i="1535"/>
  <c r="C38" i="1535"/>
  <c r="B38" i="1535"/>
  <c r="J37" i="1535"/>
  <c r="I37" i="1535"/>
  <c r="H37" i="1535"/>
  <c r="D37" i="1535"/>
  <c r="C37" i="1535"/>
  <c r="B37" i="1535"/>
  <c r="J36" i="1535"/>
  <c r="I36" i="1535"/>
  <c r="H36" i="1535"/>
  <c r="D36" i="1535"/>
  <c r="C36" i="1535"/>
  <c r="B36" i="1535"/>
  <c r="J35" i="1535"/>
  <c r="I35" i="1535"/>
  <c r="H35" i="1535"/>
  <c r="D35" i="1535"/>
  <c r="C35" i="1535"/>
  <c r="B35" i="1535"/>
  <c r="J34" i="1535"/>
  <c r="I34" i="1535"/>
  <c r="H34" i="1535"/>
  <c r="D34" i="1535"/>
  <c r="C34" i="1535"/>
  <c r="B34" i="1535"/>
  <c r="J33" i="1535"/>
  <c r="I33" i="1535"/>
  <c r="H33" i="1535"/>
  <c r="D33" i="1535"/>
  <c r="C33" i="1535"/>
  <c r="B33" i="1535"/>
  <c r="J32" i="1535"/>
  <c r="I32" i="1535"/>
  <c r="H32" i="1535"/>
  <c r="D32" i="1535"/>
  <c r="C32" i="1535"/>
  <c r="B32" i="1535"/>
  <c r="J31" i="1535"/>
  <c r="I31" i="1535"/>
  <c r="H31" i="1535"/>
  <c r="D31" i="1535"/>
  <c r="C31" i="1535"/>
  <c r="B31" i="1535"/>
  <c r="J30" i="1535"/>
  <c r="I30" i="1535"/>
  <c r="H30" i="1535"/>
  <c r="D30" i="1535"/>
  <c r="C30" i="1535"/>
  <c r="B30" i="1535"/>
  <c r="J29" i="1535"/>
  <c r="I29" i="1535"/>
  <c r="H29" i="1535"/>
  <c r="D29" i="1535"/>
  <c r="C29" i="1535"/>
  <c r="B29" i="1535"/>
  <c r="J28" i="1535"/>
  <c r="I28" i="1535"/>
  <c r="H28" i="1535"/>
  <c r="D28" i="1535"/>
  <c r="C28" i="1535"/>
  <c r="B28" i="1535"/>
  <c r="J27" i="1535"/>
  <c r="I27" i="1535"/>
  <c r="H27" i="1535"/>
  <c r="D27" i="1535"/>
  <c r="C27" i="1535"/>
  <c r="B27" i="1535"/>
  <c r="J26" i="1535"/>
  <c r="I26" i="1535"/>
  <c r="H26" i="1535"/>
  <c r="D26" i="1535"/>
  <c r="C26" i="1535"/>
  <c r="B26" i="1535"/>
  <c r="J25" i="1535"/>
  <c r="I25" i="1535"/>
  <c r="H25" i="1535"/>
  <c r="D25" i="1535"/>
  <c r="C25" i="1535"/>
  <c r="B25" i="1535"/>
  <c r="J24" i="1535"/>
  <c r="I24" i="1535"/>
  <c r="H24" i="1535"/>
  <c r="D24" i="1535"/>
  <c r="C24" i="1535"/>
  <c r="B24" i="1535"/>
  <c r="J23" i="1535"/>
  <c r="I23" i="1535"/>
  <c r="H23" i="1535"/>
  <c r="D23" i="1535"/>
  <c r="C23" i="1535"/>
  <c r="B23" i="1535"/>
  <c r="J22" i="1535"/>
  <c r="I22" i="1535"/>
  <c r="H22" i="1535"/>
  <c r="D22" i="1535"/>
  <c r="C22" i="1535"/>
  <c r="B22" i="1535"/>
  <c r="J21" i="1535"/>
  <c r="I21" i="1535"/>
  <c r="H21" i="1535"/>
  <c r="D21" i="1535"/>
  <c r="C21" i="1535"/>
  <c r="B21" i="1535"/>
  <c r="J20" i="1535"/>
  <c r="I20" i="1535"/>
  <c r="H20" i="1535"/>
  <c r="D20" i="1535"/>
  <c r="C20" i="1535"/>
  <c r="B20" i="1535"/>
  <c r="J19" i="1535"/>
  <c r="I19" i="1535"/>
  <c r="H19" i="1535"/>
  <c r="D19" i="1535"/>
  <c r="C19" i="1535"/>
  <c r="B19" i="1535"/>
  <c r="J18" i="1535"/>
  <c r="I18" i="1535"/>
  <c r="H18" i="1535"/>
  <c r="D18" i="1535"/>
  <c r="C18" i="1535"/>
  <c r="B18" i="1535"/>
  <c r="J17" i="1535"/>
  <c r="I17" i="1535"/>
  <c r="H17" i="1535"/>
  <c r="D17" i="1535"/>
  <c r="C17" i="1535"/>
  <c r="B17" i="1535"/>
  <c r="J16" i="1535"/>
  <c r="I16" i="1535"/>
  <c r="H16" i="1535"/>
  <c r="D16" i="1535"/>
  <c r="C16" i="1535"/>
  <c r="B16" i="1535"/>
  <c r="J15" i="1535"/>
  <c r="I15" i="1535"/>
  <c r="H15" i="1535"/>
  <c r="D15" i="1535"/>
  <c r="C15" i="1535"/>
  <c r="B15" i="1535"/>
  <c r="J14" i="1535"/>
  <c r="I14" i="1535"/>
  <c r="H14" i="1535"/>
  <c r="D14" i="1535"/>
  <c r="C14" i="1535"/>
  <c r="B14" i="1535"/>
  <c r="J13" i="1535"/>
  <c r="I13" i="1535"/>
  <c r="H13" i="1535"/>
  <c r="D13" i="1535"/>
  <c r="C13" i="1535"/>
  <c r="B13" i="1535"/>
  <c r="J12" i="1535"/>
  <c r="I12" i="1535"/>
  <c r="H12" i="1535"/>
  <c r="D12" i="1535"/>
  <c r="C12" i="1535"/>
  <c r="B12" i="1535"/>
  <c r="J11" i="1535"/>
  <c r="I11" i="1535"/>
  <c r="H11" i="1535"/>
  <c r="D11" i="1535"/>
  <c r="C11" i="1535"/>
  <c r="B11" i="1535"/>
  <c r="J10" i="1535"/>
  <c r="I10" i="1535"/>
  <c r="H10" i="1535"/>
  <c r="D10" i="1535"/>
  <c r="C10" i="1535"/>
  <c r="B10" i="1535"/>
  <c r="J9" i="1535"/>
  <c r="I9" i="1535"/>
  <c r="H9" i="1535"/>
  <c r="D9" i="1535"/>
  <c r="C9" i="1535"/>
  <c r="B9" i="1535"/>
  <c r="J8" i="1535"/>
  <c r="I8" i="1535"/>
  <c r="H8" i="1535"/>
  <c r="D8" i="1535"/>
  <c r="C8" i="1535"/>
  <c r="B8" i="1535"/>
  <c r="J7" i="1535"/>
  <c r="I7" i="1535"/>
  <c r="H7" i="1535"/>
  <c r="D7" i="1535"/>
  <c r="C7" i="1535"/>
  <c r="B7" i="1535"/>
  <c r="J6" i="1535"/>
  <c r="I6" i="1535"/>
  <c r="H6" i="1535"/>
  <c r="D6" i="1535"/>
  <c r="C6" i="1535"/>
  <c r="B6" i="1535"/>
  <c r="J5" i="1535"/>
  <c r="I5" i="1535"/>
  <c r="H5" i="1535"/>
  <c r="D5" i="1535"/>
  <c r="C5" i="1535"/>
  <c r="B5" i="1535"/>
  <c r="J4" i="1535"/>
  <c r="I4" i="1535"/>
  <c r="H4" i="1535"/>
  <c r="D4" i="1535"/>
  <c r="C4" i="1535"/>
  <c r="B4" i="1535"/>
  <c r="J3" i="1535"/>
  <c r="I3" i="1535"/>
  <c r="H3" i="1535"/>
  <c r="D3" i="1535"/>
  <c r="C3" i="1535"/>
  <c r="B3" i="1535"/>
  <c r="J2" i="1535"/>
  <c r="I2" i="1535"/>
  <c r="H2" i="1535"/>
  <c r="D2" i="1535"/>
  <c r="C2" i="1535"/>
  <c r="B2" i="1535"/>
  <c r="J51" i="1534"/>
  <c r="I51" i="1534"/>
  <c r="H51" i="1534"/>
  <c r="G51" i="1534"/>
  <c r="C51" i="1534"/>
  <c r="B51" i="1534"/>
  <c r="J50" i="1534"/>
  <c r="I50" i="1534"/>
  <c r="H50" i="1534"/>
  <c r="G50" i="1534"/>
  <c r="C50" i="1534"/>
  <c r="B50" i="1534"/>
  <c r="J49" i="1534"/>
  <c r="I49" i="1534"/>
  <c r="H49" i="1534"/>
  <c r="G49" i="1534"/>
  <c r="C49" i="1534"/>
  <c r="B49" i="1534"/>
  <c r="J48" i="1534"/>
  <c r="I48" i="1534"/>
  <c r="H48" i="1534"/>
  <c r="G48" i="1534"/>
  <c r="C48" i="1534"/>
  <c r="B48" i="1534"/>
  <c r="J47" i="1534"/>
  <c r="I47" i="1534"/>
  <c r="H47" i="1534"/>
  <c r="G47" i="1534"/>
  <c r="C47" i="1534"/>
  <c r="B47" i="1534"/>
  <c r="J46" i="1534"/>
  <c r="I46" i="1534"/>
  <c r="H46" i="1534"/>
  <c r="G46" i="1534"/>
  <c r="C46" i="1534"/>
  <c r="B46" i="1534"/>
  <c r="J45" i="1534"/>
  <c r="I45" i="1534"/>
  <c r="H45" i="1534"/>
  <c r="G45" i="1534"/>
  <c r="C45" i="1534"/>
  <c r="B45" i="1534"/>
  <c r="J44" i="1534"/>
  <c r="I44" i="1534"/>
  <c r="H44" i="1534"/>
  <c r="G44" i="1534"/>
  <c r="C44" i="1534"/>
  <c r="B44" i="1534"/>
  <c r="J43" i="1534"/>
  <c r="I43" i="1534"/>
  <c r="H43" i="1534"/>
  <c r="G43" i="1534"/>
  <c r="C43" i="1534"/>
  <c r="B43" i="1534"/>
  <c r="J42" i="1534"/>
  <c r="I42" i="1534"/>
  <c r="H42" i="1534"/>
  <c r="G42" i="1534"/>
  <c r="C42" i="1534"/>
  <c r="B42" i="1534"/>
  <c r="J41" i="1534"/>
  <c r="I41" i="1534"/>
  <c r="H41" i="1534"/>
  <c r="G41" i="1534"/>
  <c r="C41" i="1534"/>
  <c r="B41" i="1534"/>
  <c r="J40" i="1534"/>
  <c r="I40" i="1534"/>
  <c r="H40" i="1534"/>
  <c r="G40" i="1534"/>
  <c r="C40" i="1534"/>
  <c r="B40" i="1534"/>
  <c r="J39" i="1534"/>
  <c r="I39" i="1534"/>
  <c r="H39" i="1534"/>
  <c r="G39" i="1534"/>
  <c r="C39" i="1534"/>
  <c r="B39" i="1534"/>
  <c r="J38" i="1534"/>
  <c r="I38" i="1534"/>
  <c r="H38" i="1534"/>
  <c r="G38" i="1534"/>
  <c r="C38" i="1534"/>
  <c r="B38" i="1534"/>
  <c r="J37" i="1534"/>
  <c r="I37" i="1534"/>
  <c r="H37" i="1534"/>
  <c r="G37" i="1534"/>
  <c r="C37" i="1534"/>
  <c r="B37" i="1534"/>
  <c r="J36" i="1534"/>
  <c r="I36" i="1534"/>
  <c r="H36" i="1534"/>
  <c r="G36" i="1534"/>
  <c r="C36" i="1534"/>
  <c r="B36" i="1534"/>
  <c r="J35" i="1534"/>
  <c r="I35" i="1534"/>
  <c r="H35" i="1534"/>
  <c r="G35" i="1534"/>
  <c r="C35" i="1534"/>
  <c r="B35" i="1534"/>
  <c r="J34" i="1534"/>
  <c r="I34" i="1534"/>
  <c r="H34" i="1534"/>
  <c r="G34" i="1534"/>
  <c r="C34" i="1534"/>
  <c r="B34" i="1534"/>
  <c r="J33" i="1534"/>
  <c r="I33" i="1534"/>
  <c r="H33" i="1534"/>
  <c r="G33" i="1534"/>
  <c r="C33" i="1534"/>
  <c r="B33" i="1534"/>
  <c r="J32" i="1534"/>
  <c r="I32" i="1534"/>
  <c r="H32" i="1534"/>
  <c r="G32" i="1534"/>
  <c r="C32" i="1534"/>
  <c r="B32" i="1534"/>
  <c r="J31" i="1534"/>
  <c r="I31" i="1534"/>
  <c r="H31" i="1534"/>
  <c r="G31" i="1534"/>
  <c r="C31" i="1534"/>
  <c r="B31" i="1534"/>
  <c r="J30" i="1534"/>
  <c r="I30" i="1534"/>
  <c r="H30" i="1534"/>
  <c r="G30" i="1534"/>
  <c r="C30" i="1534"/>
  <c r="B30" i="1534"/>
  <c r="J29" i="1534"/>
  <c r="I29" i="1534"/>
  <c r="H29" i="1534"/>
  <c r="G29" i="1534"/>
  <c r="C29" i="1534"/>
  <c r="B29" i="1534"/>
  <c r="J28" i="1534"/>
  <c r="I28" i="1534"/>
  <c r="H28" i="1534"/>
  <c r="G28" i="1534"/>
  <c r="C28" i="1534"/>
  <c r="B28" i="1534"/>
  <c r="J27" i="1534"/>
  <c r="I27" i="1534"/>
  <c r="H27" i="1534"/>
  <c r="G27" i="1534"/>
  <c r="C27" i="1534"/>
  <c r="B27" i="1534"/>
  <c r="J26" i="1534"/>
  <c r="I26" i="1534"/>
  <c r="H26" i="1534"/>
  <c r="G26" i="1534"/>
  <c r="C26" i="1534"/>
  <c r="B26" i="1534"/>
  <c r="J25" i="1534"/>
  <c r="I25" i="1534"/>
  <c r="H25" i="1534"/>
  <c r="G25" i="1534"/>
  <c r="C25" i="1534"/>
  <c r="B25" i="1534"/>
  <c r="J24" i="1534"/>
  <c r="I24" i="1534"/>
  <c r="H24" i="1534"/>
  <c r="G24" i="1534"/>
  <c r="C24" i="1534"/>
  <c r="B24" i="1534"/>
  <c r="J23" i="1534"/>
  <c r="I23" i="1534"/>
  <c r="H23" i="1534"/>
  <c r="G23" i="1534"/>
  <c r="C23" i="1534"/>
  <c r="B23" i="1534"/>
  <c r="J22" i="1534"/>
  <c r="I22" i="1534"/>
  <c r="H22" i="1534"/>
  <c r="G22" i="1534"/>
  <c r="C22" i="1534"/>
  <c r="B22" i="1534"/>
  <c r="J21" i="1534"/>
  <c r="I21" i="1534"/>
  <c r="H21" i="1534"/>
  <c r="G21" i="1534"/>
  <c r="C21" i="1534"/>
  <c r="B21" i="1534"/>
  <c r="J20" i="1534"/>
  <c r="I20" i="1534"/>
  <c r="H20" i="1534"/>
  <c r="G20" i="1534"/>
  <c r="C20" i="1534"/>
  <c r="B20" i="1534"/>
  <c r="J19" i="1534"/>
  <c r="I19" i="1534"/>
  <c r="H19" i="1534"/>
  <c r="G19" i="1534"/>
  <c r="C19" i="1534"/>
  <c r="B19" i="1534"/>
  <c r="J18" i="1534"/>
  <c r="I18" i="1534"/>
  <c r="H18" i="1534"/>
  <c r="G18" i="1534"/>
  <c r="C18" i="1534"/>
  <c r="B18" i="1534"/>
  <c r="J17" i="1534"/>
  <c r="I17" i="1534"/>
  <c r="H17" i="1534"/>
  <c r="G17" i="1534"/>
  <c r="C17" i="1534"/>
  <c r="B17" i="1534"/>
  <c r="J16" i="1534"/>
  <c r="I16" i="1534"/>
  <c r="H16" i="1534"/>
  <c r="G16" i="1534"/>
  <c r="C16" i="1534"/>
  <c r="B16" i="1534"/>
  <c r="J15" i="1534"/>
  <c r="I15" i="1534"/>
  <c r="H15" i="1534"/>
  <c r="G15" i="1534"/>
  <c r="C15" i="1534"/>
  <c r="B15" i="1534"/>
  <c r="J14" i="1534"/>
  <c r="I14" i="1534"/>
  <c r="H14" i="1534"/>
  <c r="G14" i="1534"/>
  <c r="C14" i="1534"/>
  <c r="B14" i="1534"/>
  <c r="J13" i="1534"/>
  <c r="I13" i="1534"/>
  <c r="H13" i="1534"/>
  <c r="G13" i="1534"/>
  <c r="C13" i="1534"/>
  <c r="B13" i="1534"/>
  <c r="J12" i="1534"/>
  <c r="I12" i="1534"/>
  <c r="H12" i="1534"/>
  <c r="G12" i="1534"/>
  <c r="C12" i="1534"/>
  <c r="B12" i="1534"/>
  <c r="J11" i="1534"/>
  <c r="I11" i="1534"/>
  <c r="H11" i="1534"/>
  <c r="G11" i="1534"/>
  <c r="C11" i="1534"/>
  <c r="B11" i="1534"/>
  <c r="J10" i="1534"/>
  <c r="I10" i="1534"/>
  <c r="H10" i="1534"/>
  <c r="G10" i="1534"/>
  <c r="C10" i="1534"/>
  <c r="B10" i="1534"/>
  <c r="J9" i="1534"/>
  <c r="I9" i="1534"/>
  <c r="H9" i="1534"/>
  <c r="G9" i="1534"/>
  <c r="C9" i="1534"/>
  <c r="B9" i="1534"/>
  <c r="J8" i="1534"/>
  <c r="I8" i="1534"/>
  <c r="H8" i="1534"/>
  <c r="G8" i="1534"/>
  <c r="C8" i="1534"/>
  <c r="B8" i="1534"/>
  <c r="J7" i="1534"/>
  <c r="I7" i="1534"/>
  <c r="H7" i="1534"/>
  <c r="G7" i="1534"/>
  <c r="C7" i="1534"/>
  <c r="B7" i="1534"/>
  <c r="J6" i="1534"/>
  <c r="I6" i="1534"/>
  <c r="H6" i="1534"/>
  <c r="G6" i="1534"/>
  <c r="C6" i="1534"/>
  <c r="B6" i="1534"/>
  <c r="J5" i="1534"/>
  <c r="I5" i="1534"/>
  <c r="H5" i="1534"/>
  <c r="G5" i="1534"/>
  <c r="C5" i="1534"/>
  <c r="B5" i="1534"/>
  <c r="J4" i="1534"/>
  <c r="I4" i="1534"/>
  <c r="H4" i="1534"/>
  <c r="G4" i="1534"/>
  <c r="C4" i="1534"/>
  <c r="B4" i="1534"/>
  <c r="J3" i="1534"/>
  <c r="I3" i="1534"/>
  <c r="H3" i="1534"/>
  <c r="G3" i="1534"/>
  <c r="C3" i="1534"/>
  <c r="B3" i="1534"/>
  <c r="J2" i="1534"/>
  <c r="I2" i="1534"/>
  <c r="H2" i="1534"/>
  <c r="G2" i="1534"/>
  <c r="C2" i="1534"/>
  <c r="B2" i="1534"/>
  <c r="K51" i="1533"/>
  <c r="J51" i="1533"/>
  <c r="I51" i="1533"/>
  <c r="H51" i="1533"/>
  <c r="G51" i="1533"/>
  <c r="F51" i="1533"/>
  <c r="E51" i="1533"/>
  <c r="D51" i="1533"/>
  <c r="C51" i="1533"/>
  <c r="B51" i="1533"/>
  <c r="K50" i="1533"/>
  <c r="J50" i="1533"/>
  <c r="I50" i="1533"/>
  <c r="H50" i="1533"/>
  <c r="G50" i="1533"/>
  <c r="F50" i="1533"/>
  <c r="E50" i="1533"/>
  <c r="D50" i="1533"/>
  <c r="C50" i="1533"/>
  <c r="B50" i="1533"/>
  <c r="K49" i="1533"/>
  <c r="J49" i="1533"/>
  <c r="I49" i="1533"/>
  <c r="H49" i="1533"/>
  <c r="G49" i="1533"/>
  <c r="F49" i="1533"/>
  <c r="E49" i="1533"/>
  <c r="D49" i="1533"/>
  <c r="C49" i="1533"/>
  <c r="B49" i="1533"/>
  <c r="K48" i="1533"/>
  <c r="J48" i="1533"/>
  <c r="I48" i="1533"/>
  <c r="H48" i="1533"/>
  <c r="G48" i="1533"/>
  <c r="F48" i="1533"/>
  <c r="E48" i="1533"/>
  <c r="D48" i="1533"/>
  <c r="C48" i="1533"/>
  <c r="B48" i="1533"/>
  <c r="K47" i="1533"/>
  <c r="J47" i="1533"/>
  <c r="I47" i="1533"/>
  <c r="H47" i="1533"/>
  <c r="G47" i="1533"/>
  <c r="F47" i="1533"/>
  <c r="E47" i="1533"/>
  <c r="D47" i="1533"/>
  <c r="C47" i="1533"/>
  <c r="B47" i="1533"/>
  <c r="K46" i="1533"/>
  <c r="J46" i="1533"/>
  <c r="I46" i="1533"/>
  <c r="H46" i="1533"/>
  <c r="G46" i="1533"/>
  <c r="F46" i="1533"/>
  <c r="E46" i="1533"/>
  <c r="D46" i="1533"/>
  <c r="C46" i="1533"/>
  <c r="B46" i="1533"/>
  <c r="K45" i="1533"/>
  <c r="J45" i="1533"/>
  <c r="I45" i="1533"/>
  <c r="H45" i="1533"/>
  <c r="G45" i="1533"/>
  <c r="F45" i="1533"/>
  <c r="E45" i="1533"/>
  <c r="D45" i="1533"/>
  <c r="C45" i="1533"/>
  <c r="B45" i="1533"/>
  <c r="K44" i="1533"/>
  <c r="J44" i="1533"/>
  <c r="I44" i="1533"/>
  <c r="H44" i="1533"/>
  <c r="G44" i="1533"/>
  <c r="F44" i="1533"/>
  <c r="E44" i="1533"/>
  <c r="D44" i="1533"/>
  <c r="C44" i="1533"/>
  <c r="B44" i="1533"/>
  <c r="K43" i="1533"/>
  <c r="J43" i="1533"/>
  <c r="I43" i="1533"/>
  <c r="H43" i="1533"/>
  <c r="G43" i="1533"/>
  <c r="F43" i="1533"/>
  <c r="E43" i="1533"/>
  <c r="D43" i="1533"/>
  <c r="C43" i="1533"/>
  <c r="B43" i="1533"/>
  <c r="K42" i="1533"/>
  <c r="J42" i="1533"/>
  <c r="I42" i="1533"/>
  <c r="H42" i="1533"/>
  <c r="G42" i="1533"/>
  <c r="F42" i="1533"/>
  <c r="E42" i="1533"/>
  <c r="D42" i="1533"/>
  <c r="C42" i="1533"/>
  <c r="B42" i="1533"/>
  <c r="K41" i="1533"/>
  <c r="J41" i="1533"/>
  <c r="I41" i="1533"/>
  <c r="H41" i="1533"/>
  <c r="G41" i="1533"/>
  <c r="F41" i="1533"/>
  <c r="E41" i="1533"/>
  <c r="D41" i="1533"/>
  <c r="C41" i="1533"/>
  <c r="B41" i="1533"/>
  <c r="K40" i="1533"/>
  <c r="J40" i="1533"/>
  <c r="I40" i="1533"/>
  <c r="H40" i="1533"/>
  <c r="G40" i="1533"/>
  <c r="F40" i="1533"/>
  <c r="E40" i="1533"/>
  <c r="D40" i="1533"/>
  <c r="C40" i="1533"/>
  <c r="B40" i="1533"/>
  <c r="K39" i="1533"/>
  <c r="J39" i="1533"/>
  <c r="I39" i="1533"/>
  <c r="H39" i="1533"/>
  <c r="G39" i="1533"/>
  <c r="F39" i="1533"/>
  <c r="E39" i="1533"/>
  <c r="D39" i="1533"/>
  <c r="C39" i="1533"/>
  <c r="B39" i="1533"/>
  <c r="K38" i="1533"/>
  <c r="J38" i="1533"/>
  <c r="I38" i="1533"/>
  <c r="H38" i="1533"/>
  <c r="G38" i="1533"/>
  <c r="F38" i="1533"/>
  <c r="E38" i="1533"/>
  <c r="D38" i="1533"/>
  <c r="C38" i="1533"/>
  <c r="B38" i="1533"/>
  <c r="K37" i="1533"/>
  <c r="J37" i="1533"/>
  <c r="I37" i="1533"/>
  <c r="H37" i="1533"/>
  <c r="G37" i="1533"/>
  <c r="F37" i="1533"/>
  <c r="E37" i="1533"/>
  <c r="D37" i="1533"/>
  <c r="C37" i="1533"/>
  <c r="B37" i="1533"/>
  <c r="K36" i="1533"/>
  <c r="J36" i="1533"/>
  <c r="I36" i="1533"/>
  <c r="H36" i="1533"/>
  <c r="G36" i="1533"/>
  <c r="F36" i="1533"/>
  <c r="E36" i="1533"/>
  <c r="D36" i="1533"/>
  <c r="C36" i="1533"/>
  <c r="B36" i="1533"/>
  <c r="K35" i="1533"/>
  <c r="J35" i="1533"/>
  <c r="I35" i="1533"/>
  <c r="H35" i="1533"/>
  <c r="G35" i="1533"/>
  <c r="F35" i="1533"/>
  <c r="E35" i="1533"/>
  <c r="D35" i="1533"/>
  <c r="C35" i="1533"/>
  <c r="B35" i="1533"/>
  <c r="K34" i="1533"/>
  <c r="J34" i="1533"/>
  <c r="I34" i="1533"/>
  <c r="H34" i="1533"/>
  <c r="G34" i="1533"/>
  <c r="F34" i="1533"/>
  <c r="E34" i="1533"/>
  <c r="D34" i="1533"/>
  <c r="C34" i="1533"/>
  <c r="B34" i="1533"/>
  <c r="K33" i="1533"/>
  <c r="J33" i="1533"/>
  <c r="I33" i="1533"/>
  <c r="H33" i="1533"/>
  <c r="G33" i="1533"/>
  <c r="F33" i="1533"/>
  <c r="E33" i="1533"/>
  <c r="D33" i="1533"/>
  <c r="C33" i="1533"/>
  <c r="B33" i="1533"/>
  <c r="K32" i="1533"/>
  <c r="J32" i="1533"/>
  <c r="I32" i="1533"/>
  <c r="H32" i="1533"/>
  <c r="G32" i="1533"/>
  <c r="F32" i="1533"/>
  <c r="E32" i="1533"/>
  <c r="D32" i="1533"/>
  <c r="C32" i="1533"/>
  <c r="B32" i="1533"/>
  <c r="K31" i="1533"/>
  <c r="J31" i="1533"/>
  <c r="I31" i="1533"/>
  <c r="H31" i="1533"/>
  <c r="G31" i="1533"/>
  <c r="F31" i="1533"/>
  <c r="E31" i="1533"/>
  <c r="D31" i="1533"/>
  <c r="C31" i="1533"/>
  <c r="B31" i="1533"/>
  <c r="K30" i="1533"/>
  <c r="J30" i="1533"/>
  <c r="I30" i="1533"/>
  <c r="H30" i="1533"/>
  <c r="G30" i="1533"/>
  <c r="F30" i="1533"/>
  <c r="E30" i="1533"/>
  <c r="D30" i="1533"/>
  <c r="C30" i="1533"/>
  <c r="B30" i="1533"/>
  <c r="K29" i="1533"/>
  <c r="J29" i="1533"/>
  <c r="I29" i="1533"/>
  <c r="H29" i="1533"/>
  <c r="G29" i="1533"/>
  <c r="F29" i="1533"/>
  <c r="E29" i="1533"/>
  <c r="D29" i="1533"/>
  <c r="C29" i="1533"/>
  <c r="B29" i="1533"/>
  <c r="K28" i="1533"/>
  <c r="J28" i="1533"/>
  <c r="I28" i="1533"/>
  <c r="H28" i="1533"/>
  <c r="G28" i="1533"/>
  <c r="F28" i="1533"/>
  <c r="E28" i="1533"/>
  <c r="D28" i="1533"/>
  <c r="C28" i="1533"/>
  <c r="B28" i="1533"/>
  <c r="K27" i="1533"/>
  <c r="J27" i="1533"/>
  <c r="I27" i="1533"/>
  <c r="H27" i="1533"/>
  <c r="G27" i="1533"/>
  <c r="F27" i="1533"/>
  <c r="E27" i="1533"/>
  <c r="D27" i="1533"/>
  <c r="C27" i="1533"/>
  <c r="B27" i="1533"/>
  <c r="K26" i="1533"/>
  <c r="J26" i="1533"/>
  <c r="I26" i="1533"/>
  <c r="H26" i="1533"/>
  <c r="G26" i="1533"/>
  <c r="F26" i="1533"/>
  <c r="E26" i="1533"/>
  <c r="D26" i="1533"/>
  <c r="C26" i="1533"/>
  <c r="B26" i="1533"/>
  <c r="K25" i="1533"/>
  <c r="J25" i="1533"/>
  <c r="I25" i="1533"/>
  <c r="H25" i="1533"/>
  <c r="G25" i="1533"/>
  <c r="F25" i="1533"/>
  <c r="E25" i="1533"/>
  <c r="D25" i="1533"/>
  <c r="C25" i="1533"/>
  <c r="B25" i="1533"/>
  <c r="K24" i="1533"/>
  <c r="J24" i="1533"/>
  <c r="I24" i="1533"/>
  <c r="H24" i="1533"/>
  <c r="G24" i="1533"/>
  <c r="F24" i="1533"/>
  <c r="E24" i="1533"/>
  <c r="D24" i="1533"/>
  <c r="C24" i="1533"/>
  <c r="B24" i="1533"/>
  <c r="K23" i="1533"/>
  <c r="J23" i="1533"/>
  <c r="I23" i="1533"/>
  <c r="H23" i="1533"/>
  <c r="G23" i="1533"/>
  <c r="F23" i="1533"/>
  <c r="E23" i="1533"/>
  <c r="D23" i="1533"/>
  <c r="C23" i="1533"/>
  <c r="B23" i="1533"/>
  <c r="K22" i="1533"/>
  <c r="J22" i="1533"/>
  <c r="I22" i="1533"/>
  <c r="H22" i="1533"/>
  <c r="G22" i="1533"/>
  <c r="F22" i="1533"/>
  <c r="E22" i="1533"/>
  <c r="D22" i="1533"/>
  <c r="C22" i="1533"/>
  <c r="B22" i="1533"/>
  <c r="K21" i="1533"/>
  <c r="J21" i="1533"/>
  <c r="I21" i="1533"/>
  <c r="H21" i="1533"/>
  <c r="G21" i="1533"/>
  <c r="F21" i="1533"/>
  <c r="E21" i="1533"/>
  <c r="D21" i="1533"/>
  <c r="C21" i="1533"/>
  <c r="B21" i="1533"/>
  <c r="K20" i="1533"/>
  <c r="J20" i="1533"/>
  <c r="I20" i="1533"/>
  <c r="H20" i="1533"/>
  <c r="G20" i="1533"/>
  <c r="F20" i="1533"/>
  <c r="E20" i="1533"/>
  <c r="D20" i="1533"/>
  <c r="C20" i="1533"/>
  <c r="B20" i="1533"/>
  <c r="K19" i="1533"/>
  <c r="J19" i="1533"/>
  <c r="I19" i="1533"/>
  <c r="H19" i="1533"/>
  <c r="G19" i="1533"/>
  <c r="F19" i="1533"/>
  <c r="E19" i="1533"/>
  <c r="D19" i="1533"/>
  <c r="C19" i="1533"/>
  <c r="B19" i="1533"/>
  <c r="K18" i="1533"/>
  <c r="J18" i="1533"/>
  <c r="I18" i="1533"/>
  <c r="H18" i="1533"/>
  <c r="G18" i="1533"/>
  <c r="F18" i="1533"/>
  <c r="E18" i="1533"/>
  <c r="D18" i="1533"/>
  <c r="C18" i="1533"/>
  <c r="B18" i="1533"/>
  <c r="K17" i="1533"/>
  <c r="J17" i="1533"/>
  <c r="I17" i="1533"/>
  <c r="H17" i="1533"/>
  <c r="G17" i="1533"/>
  <c r="F17" i="1533"/>
  <c r="E17" i="1533"/>
  <c r="D17" i="1533"/>
  <c r="C17" i="1533"/>
  <c r="B17" i="1533"/>
  <c r="K16" i="1533"/>
  <c r="J16" i="1533"/>
  <c r="I16" i="1533"/>
  <c r="H16" i="1533"/>
  <c r="G16" i="1533"/>
  <c r="F16" i="1533"/>
  <c r="E16" i="1533"/>
  <c r="D16" i="1533"/>
  <c r="C16" i="1533"/>
  <c r="B16" i="1533"/>
  <c r="K15" i="1533"/>
  <c r="J15" i="1533"/>
  <c r="I15" i="1533"/>
  <c r="H15" i="1533"/>
  <c r="G15" i="1533"/>
  <c r="F15" i="1533"/>
  <c r="E15" i="1533"/>
  <c r="D15" i="1533"/>
  <c r="C15" i="1533"/>
  <c r="B15" i="1533"/>
  <c r="K14" i="1533"/>
  <c r="J14" i="1533"/>
  <c r="I14" i="1533"/>
  <c r="H14" i="1533"/>
  <c r="G14" i="1533"/>
  <c r="F14" i="1533"/>
  <c r="E14" i="1533"/>
  <c r="D14" i="1533"/>
  <c r="C14" i="1533"/>
  <c r="B14" i="1533"/>
  <c r="K13" i="1533"/>
  <c r="J13" i="1533"/>
  <c r="I13" i="1533"/>
  <c r="H13" i="1533"/>
  <c r="G13" i="1533"/>
  <c r="F13" i="1533"/>
  <c r="E13" i="1533"/>
  <c r="D13" i="1533"/>
  <c r="C13" i="1533"/>
  <c r="B13" i="1533"/>
  <c r="K12" i="1533"/>
  <c r="J12" i="1533"/>
  <c r="I12" i="1533"/>
  <c r="H12" i="1533"/>
  <c r="G12" i="1533"/>
  <c r="F12" i="1533"/>
  <c r="E12" i="1533"/>
  <c r="D12" i="1533"/>
  <c r="C12" i="1533"/>
  <c r="B12" i="1533"/>
  <c r="K11" i="1533"/>
  <c r="J11" i="1533"/>
  <c r="I11" i="1533"/>
  <c r="H11" i="1533"/>
  <c r="G11" i="1533"/>
  <c r="F11" i="1533"/>
  <c r="E11" i="1533"/>
  <c r="D11" i="1533"/>
  <c r="C11" i="1533"/>
  <c r="B11" i="1533"/>
  <c r="K10" i="1533"/>
  <c r="J10" i="1533"/>
  <c r="I10" i="1533"/>
  <c r="H10" i="1533"/>
  <c r="G10" i="1533"/>
  <c r="F10" i="1533"/>
  <c r="E10" i="1533"/>
  <c r="D10" i="1533"/>
  <c r="C10" i="1533"/>
  <c r="B10" i="1533"/>
  <c r="K9" i="1533"/>
  <c r="J9" i="1533"/>
  <c r="I9" i="1533"/>
  <c r="H9" i="1533"/>
  <c r="G9" i="1533"/>
  <c r="F9" i="1533"/>
  <c r="E9" i="1533"/>
  <c r="D9" i="1533"/>
  <c r="C9" i="1533"/>
  <c r="B9" i="1533"/>
  <c r="K8" i="1533"/>
  <c r="J8" i="1533"/>
  <c r="I8" i="1533"/>
  <c r="H8" i="1533"/>
  <c r="G8" i="1533"/>
  <c r="F8" i="1533"/>
  <c r="E8" i="1533"/>
  <c r="D8" i="1533"/>
  <c r="C8" i="1533"/>
  <c r="B8" i="1533"/>
  <c r="K7" i="1533"/>
  <c r="J7" i="1533"/>
  <c r="I7" i="1533"/>
  <c r="H7" i="1533"/>
  <c r="G7" i="1533"/>
  <c r="F7" i="1533"/>
  <c r="E7" i="1533"/>
  <c r="D7" i="1533"/>
  <c r="C7" i="1533"/>
  <c r="B7" i="1533"/>
  <c r="K6" i="1533"/>
  <c r="J6" i="1533"/>
  <c r="I6" i="1533"/>
  <c r="H6" i="1533"/>
  <c r="G6" i="1533"/>
  <c r="F6" i="1533"/>
  <c r="E6" i="1533"/>
  <c r="D6" i="1533"/>
  <c r="C6" i="1533"/>
  <c r="B6" i="1533"/>
  <c r="K5" i="1533"/>
  <c r="J5" i="1533"/>
  <c r="I5" i="1533"/>
  <c r="H5" i="1533"/>
  <c r="G5" i="1533"/>
  <c r="F5" i="1533"/>
  <c r="E5" i="1533"/>
  <c r="D5" i="1533"/>
  <c r="C5" i="1533"/>
  <c r="B5" i="1533"/>
  <c r="K4" i="1533"/>
  <c r="J4" i="1533"/>
  <c r="I4" i="1533"/>
  <c r="H4" i="1533"/>
  <c r="G4" i="1533"/>
  <c r="F4" i="1533"/>
  <c r="E4" i="1533"/>
  <c r="D4" i="1533"/>
  <c r="C4" i="1533"/>
  <c r="B4" i="1533"/>
  <c r="K3" i="1533"/>
  <c r="J3" i="1533"/>
  <c r="I3" i="1533"/>
  <c r="H3" i="1533"/>
  <c r="G3" i="1533"/>
  <c r="F3" i="1533"/>
  <c r="E3" i="1533"/>
  <c r="D3" i="1533"/>
  <c r="C3" i="1533"/>
  <c r="B3" i="1533"/>
  <c r="K2" i="1533"/>
  <c r="J2" i="1533"/>
  <c r="I2" i="1533"/>
  <c r="H2" i="1533"/>
  <c r="G2" i="1533"/>
  <c r="F2" i="1533"/>
  <c r="E2" i="1533"/>
  <c r="D2" i="1533"/>
  <c r="C2" i="1533"/>
  <c r="B2" i="1533"/>
  <c r="J51" i="1532"/>
  <c r="I51" i="1532"/>
  <c r="H51" i="1532"/>
  <c r="G51" i="1532"/>
  <c r="F51" i="1532"/>
  <c r="E51" i="1532"/>
  <c r="D51" i="1532"/>
  <c r="C51" i="1532"/>
  <c r="B51" i="1532"/>
  <c r="J50" i="1532"/>
  <c r="I50" i="1532"/>
  <c r="H50" i="1532"/>
  <c r="G50" i="1532"/>
  <c r="F50" i="1532"/>
  <c r="E50" i="1532"/>
  <c r="D50" i="1532"/>
  <c r="C50" i="1532"/>
  <c r="B50" i="1532"/>
  <c r="J49" i="1532"/>
  <c r="I49" i="1532"/>
  <c r="H49" i="1532"/>
  <c r="G49" i="1532"/>
  <c r="F49" i="1532"/>
  <c r="E49" i="1532"/>
  <c r="D49" i="1532"/>
  <c r="C49" i="1532"/>
  <c r="B49" i="1532"/>
  <c r="J48" i="1532"/>
  <c r="I48" i="1532"/>
  <c r="H48" i="1532"/>
  <c r="G48" i="1532"/>
  <c r="F48" i="1532"/>
  <c r="E48" i="1532"/>
  <c r="D48" i="1532"/>
  <c r="C48" i="1532"/>
  <c r="B48" i="1532"/>
  <c r="J47" i="1532"/>
  <c r="I47" i="1532"/>
  <c r="H47" i="1532"/>
  <c r="G47" i="1532"/>
  <c r="F47" i="1532"/>
  <c r="E47" i="1532"/>
  <c r="D47" i="1532"/>
  <c r="C47" i="1532"/>
  <c r="B47" i="1532"/>
  <c r="J46" i="1532"/>
  <c r="I46" i="1532"/>
  <c r="H46" i="1532"/>
  <c r="G46" i="1532"/>
  <c r="F46" i="1532"/>
  <c r="E46" i="1532"/>
  <c r="D46" i="1532"/>
  <c r="C46" i="1532"/>
  <c r="B46" i="1532"/>
  <c r="J45" i="1532"/>
  <c r="I45" i="1532"/>
  <c r="H45" i="1532"/>
  <c r="G45" i="1532"/>
  <c r="F45" i="1532"/>
  <c r="E45" i="1532"/>
  <c r="D45" i="1532"/>
  <c r="C45" i="1532"/>
  <c r="B45" i="1532"/>
  <c r="J44" i="1532"/>
  <c r="I44" i="1532"/>
  <c r="H44" i="1532"/>
  <c r="G44" i="1532"/>
  <c r="F44" i="1532"/>
  <c r="E44" i="1532"/>
  <c r="D44" i="1532"/>
  <c r="C44" i="1532"/>
  <c r="B44" i="1532"/>
  <c r="J43" i="1532"/>
  <c r="I43" i="1532"/>
  <c r="H43" i="1532"/>
  <c r="G43" i="1532"/>
  <c r="F43" i="1532"/>
  <c r="E43" i="1532"/>
  <c r="D43" i="1532"/>
  <c r="C43" i="1532"/>
  <c r="B43" i="1532"/>
  <c r="J42" i="1532"/>
  <c r="I42" i="1532"/>
  <c r="H42" i="1532"/>
  <c r="G42" i="1532"/>
  <c r="F42" i="1532"/>
  <c r="E42" i="1532"/>
  <c r="D42" i="1532"/>
  <c r="C42" i="1532"/>
  <c r="B42" i="1532"/>
  <c r="J41" i="1532"/>
  <c r="I41" i="1532"/>
  <c r="H41" i="1532"/>
  <c r="G41" i="1532"/>
  <c r="F41" i="1532"/>
  <c r="E41" i="1532"/>
  <c r="D41" i="1532"/>
  <c r="C41" i="1532"/>
  <c r="B41" i="1532"/>
  <c r="J40" i="1532"/>
  <c r="I40" i="1532"/>
  <c r="H40" i="1532"/>
  <c r="G40" i="1532"/>
  <c r="F40" i="1532"/>
  <c r="E40" i="1532"/>
  <c r="D40" i="1532"/>
  <c r="C40" i="1532"/>
  <c r="B40" i="1532"/>
  <c r="J39" i="1532"/>
  <c r="I39" i="1532"/>
  <c r="H39" i="1532"/>
  <c r="G39" i="1532"/>
  <c r="F39" i="1532"/>
  <c r="E39" i="1532"/>
  <c r="D39" i="1532"/>
  <c r="C39" i="1532"/>
  <c r="B39" i="1532"/>
  <c r="J38" i="1532"/>
  <c r="I38" i="1532"/>
  <c r="H38" i="1532"/>
  <c r="G38" i="1532"/>
  <c r="F38" i="1532"/>
  <c r="E38" i="1532"/>
  <c r="D38" i="1532"/>
  <c r="C38" i="1532"/>
  <c r="B38" i="1532"/>
  <c r="J37" i="1532"/>
  <c r="I37" i="1532"/>
  <c r="H37" i="1532"/>
  <c r="G37" i="1532"/>
  <c r="F37" i="1532"/>
  <c r="E37" i="1532"/>
  <c r="D37" i="1532"/>
  <c r="C37" i="1532"/>
  <c r="B37" i="1532"/>
  <c r="J36" i="1532"/>
  <c r="I36" i="1532"/>
  <c r="H36" i="1532"/>
  <c r="G36" i="1532"/>
  <c r="F36" i="1532"/>
  <c r="E36" i="1532"/>
  <c r="D36" i="1532"/>
  <c r="C36" i="1532"/>
  <c r="B36" i="1532"/>
  <c r="J35" i="1532"/>
  <c r="I35" i="1532"/>
  <c r="H35" i="1532"/>
  <c r="G35" i="1532"/>
  <c r="F35" i="1532"/>
  <c r="E35" i="1532"/>
  <c r="D35" i="1532"/>
  <c r="C35" i="1532"/>
  <c r="B35" i="1532"/>
  <c r="J34" i="1532"/>
  <c r="I34" i="1532"/>
  <c r="H34" i="1532"/>
  <c r="G34" i="1532"/>
  <c r="F34" i="1532"/>
  <c r="E34" i="1532"/>
  <c r="D34" i="1532"/>
  <c r="C34" i="1532"/>
  <c r="B34" i="1532"/>
  <c r="J33" i="1532"/>
  <c r="I33" i="1532"/>
  <c r="H33" i="1532"/>
  <c r="G33" i="1532"/>
  <c r="F33" i="1532"/>
  <c r="E33" i="1532"/>
  <c r="D33" i="1532"/>
  <c r="C33" i="1532"/>
  <c r="B33" i="1532"/>
  <c r="J32" i="1532"/>
  <c r="I32" i="1532"/>
  <c r="H32" i="1532"/>
  <c r="G32" i="1532"/>
  <c r="F32" i="1532"/>
  <c r="E32" i="1532"/>
  <c r="D32" i="1532"/>
  <c r="C32" i="1532"/>
  <c r="B32" i="1532"/>
  <c r="J31" i="1532"/>
  <c r="I31" i="1532"/>
  <c r="H31" i="1532"/>
  <c r="G31" i="1532"/>
  <c r="F31" i="1532"/>
  <c r="E31" i="1532"/>
  <c r="D31" i="1532"/>
  <c r="C31" i="1532"/>
  <c r="B31" i="1532"/>
  <c r="J30" i="1532"/>
  <c r="I30" i="1532"/>
  <c r="H30" i="1532"/>
  <c r="G30" i="1532"/>
  <c r="F30" i="1532"/>
  <c r="E30" i="1532"/>
  <c r="D30" i="1532"/>
  <c r="C30" i="1532"/>
  <c r="B30" i="1532"/>
  <c r="J29" i="1532"/>
  <c r="I29" i="1532"/>
  <c r="H29" i="1532"/>
  <c r="G29" i="1532"/>
  <c r="F29" i="1532"/>
  <c r="E29" i="1532"/>
  <c r="D29" i="1532"/>
  <c r="C29" i="1532"/>
  <c r="B29" i="1532"/>
  <c r="J28" i="1532"/>
  <c r="I28" i="1532"/>
  <c r="H28" i="1532"/>
  <c r="G28" i="1532"/>
  <c r="F28" i="1532"/>
  <c r="E28" i="1532"/>
  <c r="D28" i="1532"/>
  <c r="C28" i="1532"/>
  <c r="B28" i="1532"/>
  <c r="J27" i="1532"/>
  <c r="I27" i="1532"/>
  <c r="H27" i="1532"/>
  <c r="G27" i="1532"/>
  <c r="F27" i="1532"/>
  <c r="E27" i="1532"/>
  <c r="D27" i="1532"/>
  <c r="C27" i="1532"/>
  <c r="B27" i="1532"/>
  <c r="J26" i="1532"/>
  <c r="I26" i="1532"/>
  <c r="H26" i="1532"/>
  <c r="G26" i="1532"/>
  <c r="F26" i="1532"/>
  <c r="E26" i="1532"/>
  <c r="D26" i="1532"/>
  <c r="C26" i="1532"/>
  <c r="B26" i="1532"/>
  <c r="J25" i="1532"/>
  <c r="I25" i="1532"/>
  <c r="H25" i="1532"/>
  <c r="G25" i="1532"/>
  <c r="F25" i="1532"/>
  <c r="E25" i="1532"/>
  <c r="D25" i="1532"/>
  <c r="C25" i="1532"/>
  <c r="B25" i="1532"/>
  <c r="J24" i="1532"/>
  <c r="I24" i="1532"/>
  <c r="H24" i="1532"/>
  <c r="G24" i="1532"/>
  <c r="F24" i="1532"/>
  <c r="E24" i="1532"/>
  <c r="D24" i="1532"/>
  <c r="C24" i="1532"/>
  <c r="B24" i="1532"/>
  <c r="J23" i="1532"/>
  <c r="I23" i="1532"/>
  <c r="H23" i="1532"/>
  <c r="G23" i="1532"/>
  <c r="F23" i="1532"/>
  <c r="E23" i="1532"/>
  <c r="D23" i="1532"/>
  <c r="C23" i="1532"/>
  <c r="B23" i="1532"/>
  <c r="J22" i="1532"/>
  <c r="I22" i="1532"/>
  <c r="H22" i="1532"/>
  <c r="G22" i="1532"/>
  <c r="F22" i="1532"/>
  <c r="E22" i="1532"/>
  <c r="D22" i="1532"/>
  <c r="C22" i="1532"/>
  <c r="B22" i="1532"/>
  <c r="J21" i="1532"/>
  <c r="I21" i="1532"/>
  <c r="H21" i="1532"/>
  <c r="G21" i="1532"/>
  <c r="F21" i="1532"/>
  <c r="E21" i="1532"/>
  <c r="D21" i="1532"/>
  <c r="C21" i="1532"/>
  <c r="B21" i="1532"/>
  <c r="J20" i="1532"/>
  <c r="I20" i="1532"/>
  <c r="H20" i="1532"/>
  <c r="G20" i="1532"/>
  <c r="F20" i="1532"/>
  <c r="E20" i="1532"/>
  <c r="D20" i="1532"/>
  <c r="C20" i="1532"/>
  <c r="B20" i="1532"/>
  <c r="J19" i="1532"/>
  <c r="I19" i="1532"/>
  <c r="H19" i="1532"/>
  <c r="G19" i="1532"/>
  <c r="F19" i="1532"/>
  <c r="E19" i="1532"/>
  <c r="D19" i="1532"/>
  <c r="C19" i="1532"/>
  <c r="B19" i="1532"/>
  <c r="J18" i="1532"/>
  <c r="I18" i="1532"/>
  <c r="H18" i="1532"/>
  <c r="G18" i="1532"/>
  <c r="F18" i="1532"/>
  <c r="E18" i="1532"/>
  <c r="D18" i="1532"/>
  <c r="C18" i="1532"/>
  <c r="B18" i="1532"/>
  <c r="J17" i="1532"/>
  <c r="I17" i="1532"/>
  <c r="H17" i="1532"/>
  <c r="G17" i="1532"/>
  <c r="F17" i="1532"/>
  <c r="E17" i="1532"/>
  <c r="D17" i="1532"/>
  <c r="C17" i="1532"/>
  <c r="B17" i="1532"/>
  <c r="J16" i="1532"/>
  <c r="I16" i="1532"/>
  <c r="H16" i="1532"/>
  <c r="G16" i="1532"/>
  <c r="F16" i="1532"/>
  <c r="E16" i="1532"/>
  <c r="D16" i="1532"/>
  <c r="C16" i="1532"/>
  <c r="B16" i="1532"/>
  <c r="J15" i="1532"/>
  <c r="I15" i="1532"/>
  <c r="H15" i="1532"/>
  <c r="G15" i="1532"/>
  <c r="F15" i="1532"/>
  <c r="E15" i="1532"/>
  <c r="D15" i="1532"/>
  <c r="C15" i="1532"/>
  <c r="B15" i="1532"/>
  <c r="J14" i="1532"/>
  <c r="I14" i="1532"/>
  <c r="H14" i="1532"/>
  <c r="G14" i="1532"/>
  <c r="F14" i="1532"/>
  <c r="E14" i="1532"/>
  <c r="D14" i="1532"/>
  <c r="C14" i="1532"/>
  <c r="B14" i="1532"/>
  <c r="J13" i="1532"/>
  <c r="I13" i="1532"/>
  <c r="H13" i="1532"/>
  <c r="G13" i="1532"/>
  <c r="F13" i="1532"/>
  <c r="E13" i="1532"/>
  <c r="D13" i="1532"/>
  <c r="C13" i="1532"/>
  <c r="B13" i="1532"/>
  <c r="J12" i="1532"/>
  <c r="I12" i="1532"/>
  <c r="H12" i="1532"/>
  <c r="G12" i="1532"/>
  <c r="F12" i="1532"/>
  <c r="E12" i="1532"/>
  <c r="D12" i="1532"/>
  <c r="C12" i="1532"/>
  <c r="B12" i="1532"/>
  <c r="J11" i="1532"/>
  <c r="I11" i="1532"/>
  <c r="H11" i="1532"/>
  <c r="G11" i="1532"/>
  <c r="F11" i="1532"/>
  <c r="E11" i="1532"/>
  <c r="D11" i="1532"/>
  <c r="C11" i="1532"/>
  <c r="B11" i="1532"/>
  <c r="J10" i="1532"/>
  <c r="I10" i="1532"/>
  <c r="H10" i="1532"/>
  <c r="G10" i="1532"/>
  <c r="F10" i="1532"/>
  <c r="E10" i="1532"/>
  <c r="D10" i="1532"/>
  <c r="C10" i="1532"/>
  <c r="B10" i="1532"/>
  <c r="J9" i="1532"/>
  <c r="I9" i="1532"/>
  <c r="H9" i="1532"/>
  <c r="G9" i="1532"/>
  <c r="F9" i="1532"/>
  <c r="E9" i="1532"/>
  <c r="D9" i="1532"/>
  <c r="C9" i="1532"/>
  <c r="B9" i="1532"/>
  <c r="J8" i="1532"/>
  <c r="I8" i="1532"/>
  <c r="H8" i="1532"/>
  <c r="G8" i="1532"/>
  <c r="F8" i="1532"/>
  <c r="E8" i="1532"/>
  <c r="D8" i="1532"/>
  <c r="C8" i="1532"/>
  <c r="B8" i="1532"/>
  <c r="J7" i="1532"/>
  <c r="I7" i="1532"/>
  <c r="H7" i="1532"/>
  <c r="G7" i="1532"/>
  <c r="F7" i="1532"/>
  <c r="E7" i="1532"/>
  <c r="D7" i="1532"/>
  <c r="C7" i="1532"/>
  <c r="B7" i="1532"/>
  <c r="J6" i="1532"/>
  <c r="I6" i="1532"/>
  <c r="H6" i="1532"/>
  <c r="G6" i="1532"/>
  <c r="F6" i="1532"/>
  <c r="E6" i="1532"/>
  <c r="D6" i="1532"/>
  <c r="C6" i="1532"/>
  <c r="B6" i="1532"/>
  <c r="J5" i="1532"/>
  <c r="I5" i="1532"/>
  <c r="H5" i="1532"/>
  <c r="G5" i="1532"/>
  <c r="F5" i="1532"/>
  <c r="E5" i="1532"/>
  <c r="D5" i="1532"/>
  <c r="C5" i="1532"/>
  <c r="B5" i="1532"/>
  <c r="J4" i="1532"/>
  <c r="I4" i="1532"/>
  <c r="H4" i="1532"/>
  <c r="G4" i="1532"/>
  <c r="F4" i="1532"/>
  <c r="E4" i="1532"/>
  <c r="D4" i="1532"/>
  <c r="C4" i="1532"/>
  <c r="B4" i="1532"/>
  <c r="J3" i="1532"/>
  <c r="I3" i="1532"/>
  <c r="H3" i="1532"/>
  <c r="G3" i="1532"/>
  <c r="F3" i="1532"/>
  <c r="E3" i="1532"/>
  <c r="D3" i="1532"/>
  <c r="C3" i="1532"/>
  <c r="B3" i="1532"/>
  <c r="J2" i="1532"/>
  <c r="I2" i="1532"/>
  <c r="H2" i="1532"/>
  <c r="G2" i="1532"/>
  <c r="F2" i="1532"/>
  <c r="E2" i="1532"/>
  <c r="D2" i="1532"/>
  <c r="C2" i="1532"/>
  <c r="B2" i="1532"/>
  <c r="N51" i="1531"/>
  <c r="M51" i="1531"/>
  <c r="J51" i="1531"/>
  <c r="I51" i="1531"/>
  <c r="H51" i="1531"/>
  <c r="G51" i="1531"/>
  <c r="F51" i="1531"/>
  <c r="E51" i="1531"/>
  <c r="D51" i="1531"/>
  <c r="C51" i="1531"/>
  <c r="B51" i="1531"/>
  <c r="N50" i="1531"/>
  <c r="M50" i="1531"/>
  <c r="J50" i="1531"/>
  <c r="I50" i="1531"/>
  <c r="H50" i="1531"/>
  <c r="G50" i="1531"/>
  <c r="F50" i="1531"/>
  <c r="E50" i="1531"/>
  <c r="D50" i="1531"/>
  <c r="C50" i="1531"/>
  <c r="B50" i="1531"/>
  <c r="N49" i="1531"/>
  <c r="M49" i="1531"/>
  <c r="J49" i="1531"/>
  <c r="I49" i="1531"/>
  <c r="H49" i="1531"/>
  <c r="G49" i="1531"/>
  <c r="F49" i="1531"/>
  <c r="E49" i="1531"/>
  <c r="D49" i="1531"/>
  <c r="C49" i="1531"/>
  <c r="B49" i="1531"/>
  <c r="N48" i="1531"/>
  <c r="M48" i="1531"/>
  <c r="J48" i="1531"/>
  <c r="I48" i="1531"/>
  <c r="H48" i="1531"/>
  <c r="G48" i="1531"/>
  <c r="F48" i="1531"/>
  <c r="E48" i="1531"/>
  <c r="D48" i="1531"/>
  <c r="C48" i="1531"/>
  <c r="B48" i="1531"/>
  <c r="N47" i="1531"/>
  <c r="M47" i="1531"/>
  <c r="J47" i="1531"/>
  <c r="I47" i="1531"/>
  <c r="H47" i="1531"/>
  <c r="G47" i="1531"/>
  <c r="F47" i="1531"/>
  <c r="E47" i="1531"/>
  <c r="D47" i="1531"/>
  <c r="C47" i="1531"/>
  <c r="B47" i="1531"/>
  <c r="N46" i="1531"/>
  <c r="M46" i="1531"/>
  <c r="J46" i="1531"/>
  <c r="I46" i="1531"/>
  <c r="H46" i="1531"/>
  <c r="G46" i="1531"/>
  <c r="F46" i="1531"/>
  <c r="E46" i="1531"/>
  <c r="D46" i="1531"/>
  <c r="C46" i="1531"/>
  <c r="B46" i="1531"/>
  <c r="N45" i="1531"/>
  <c r="M45" i="1531"/>
  <c r="J45" i="1531"/>
  <c r="I45" i="1531"/>
  <c r="H45" i="1531"/>
  <c r="G45" i="1531"/>
  <c r="F45" i="1531"/>
  <c r="E45" i="1531"/>
  <c r="D45" i="1531"/>
  <c r="C45" i="1531"/>
  <c r="B45" i="1531"/>
  <c r="N44" i="1531"/>
  <c r="M44" i="1531"/>
  <c r="J44" i="1531"/>
  <c r="I44" i="1531"/>
  <c r="H44" i="1531"/>
  <c r="G44" i="1531"/>
  <c r="F44" i="1531"/>
  <c r="E44" i="1531"/>
  <c r="D44" i="1531"/>
  <c r="C44" i="1531"/>
  <c r="B44" i="1531"/>
  <c r="N43" i="1531"/>
  <c r="M43" i="1531"/>
  <c r="J43" i="1531"/>
  <c r="I43" i="1531"/>
  <c r="H43" i="1531"/>
  <c r="G43" i="1531"/>
  <c r="F43" i="1531"/>
  <c r="E43" i="1531"/>
  <c r="D43" i="1531"/>
  <c r="C43" i="1531"/>
  <c r="B43" i="1531"/>
  <c r="N42" i="1531"/>
  <c r="M42" i="1531"/>
  <c r="J42" i="1531"/>
  <c r="I42" i="1531"/>
  <c r="H42" i="1531"/>
  <c r="G42" i="1531"/>
  <c r="F42" i="1531"/>
  <c r="E42" i="1531"/>
  <c r="D42" i="1531"/>
  <c r="C42" i="1531"/>
  <c r="B42" i="1531"/>
  <c r="N41" i="1531"/>
  <c r="M41" i="1531"/>
  <c r="J41" i="1531"/>
  <c r="I41" i="1531"/>
  <c r="H41" i="1531"/>
  <c r="G41" i="1531"/>
  <c r="F41" i="1531"/>
  <c r="E41" i="1531"/>
  <c r="D41" i="1531"/>
  <c r="C41" i="1531"/>
  <c r="B41" i="1531"/>
  <c r="N40" i="1531"/>
  <c r="M40" i="1531"/>
  <c r="J40" i="1531"/>
  <c r="I40" i="1531"/>
  <c r="H40" i="1531"/>
  <c r="G40" i="1531"/>
  <c r="F40" i="1531"/>
  <c r="E40" i="1531"/>
  <c r="D40" i="1531"/>
  <c r="C40" i="1531"/>
  <c r="B40" i="1531"/>
  <c r="N39" i="1531"/>
  <c r="M39" i="1531"/>
  <c r="J39" i="1531"/>
  <c r="I39" i="1531"/>
  <c r="H39" i="1531"/>
  <c r="G39" i="1531"/>
  <c r="F39" i="1531"/>
  <c r="E39" i="1531"/>
  <c r="D39" i="1531"/>
  <c r="C39" i="1531"/>
  <c r="B39" i="1531"/>
  <c r="N38" i="1531"/>
  <c r="M38" i="1531"/>
  <c r="J38" i="1531"/>
  <c r="I38" i="1531"/>
  <c r="H38" i="1531"/>
  <c r="G38" i="1531"/>
  <c r="F38" i="1531"/>
  <c r="E38" i="1531"/>
  <c r="D38" i="1531"/>
  <c r="C38" i="1531"/>
  <c r="B38" i="1531"/>
  <c r="N37" i="1531"/>
  <c r="M37" i="1531"/>
  <c r="J37" i="1531"/>
  <c r="I37" i="1531"/>
  <c r="H37" i="1531"/>
  <c r="G37" i="1531"/>
  <c r="F37" i="1531"/>
  <c r="E37" i="1531"/>
  <c r="D37" i="1531"/>
  <c r="C37" i="1531"/>
  <c r="B37" i="1531"/>
  <c r="N36" i="1531"/>
  <c r="M36" i="1531"/>
  <c r="J36" i="1531"/>
  <c r="I36" i="1531"/>
  <c r="H36" i="1531"/>
  <c r="G36" i="1531"/>
  <c r="F36" i="1531"/>
  <c r="E36" i="1531"/>
  <c r="D36" i="1531"/>
  <c r="C36" i="1531"/>
  <c r="B36" i="1531"/>
  <c r="N35" i="1531"/>
  <c r="M35" i="1531"/>
  <c r="J35" i="1531"/>
  <c r="I35" i="1531"/>
  <c r="H35" i="1531"/>
  <c r="G35" i="1531"/>
  <c r="F35" i="1531"/>
  <c r="E35" i="1531"/>
  <c r="D35" i="1531"/>
  <c r="C35" i="1531"/>
  <c r="B35" i="1531"/>
  <c r="N34" i="1531"/>
  <c r="M34" i="1531"/>
  <c r="J34" i="1531"/>
  <c r="I34" i="1531"/>
  <c r="H34" i="1531"/>
  <c r="G34" i="1531"/>
  <c r="F34" i="1531"/>
  <c r="E34" i="1531"/>
  <c r="D34" i="1531"/>
  <c r="C34" i="1531"/>
  <c r="B34" i="1531"/>
  <c r="N33" i="1531"/>
  <c r="M33" i="1531"/>
  <c r="J33" i="1531"/>
  <c r="I33" i="1531"/>
  <c r="H33" i="1531"/>
  <c r="G33" i="1531"/>
  <c r="F33" i="1531"/>
  <c r="E33" i="1531"/>
  <c r="D33" i="1531"/>
  <c r="C33" i="1531"/>
  <c r="B33" i="1531"/>
  <c r="N32" i="1531"/>
  <c r="M32" i="1531"/>
  <c r="J32" i="1531"/>
  <c r="I32" i="1531"/>
  <c r="H32" i="1531"/>
  <c r="G32" i="1531"/>
  <c r="F32" i="1531"/>
  <c r="E32" i="1531"/>
  <c r="D32" i="1531"/>
  <c r="C32" i="1531"/>
  <c r="B32" i="1531"/>
  <c r="N31" i="1531"/>
  <c r="M31" i="1531"/>
  <c r="J31" i="1531"/>
  <c r="I31" i="1531"/>
  <c r="H31" i="1531"/>
  <c r="G31" i="1531"/>
  <c r="F31" i="1531"/>
  <c r="E31" i="1531"/>
  <c r="D31" i="1531"/>
  <c r="C31" i="1531"/>
  <c r="B31" i="1531"/>
  <c r="N30" i="1531"/>
  <c r="M30" i="1531"/>
  <c r="J30" i="1531"/>
  <c r="I30" i="1531"/>
  <c r="H30" i="1531"/>
  <c r="G30" i="1531"/>
  <c r="F30" i="1531"/>
  <c r="E30" i="1531"/>
  <c r="D30" i="1531"/>
  <c r="C30" i="1531"/>
  <c r="B30" i="1531"/>
  <c r="N29" i="1531"/>
  <c r="M29" i="1531"/>
  <c r="J29" i="1531"/>
  <c r="I29" i="1531"/>
  <c r="H29" i="1531"/>
  <c r="G29" i="1531"/>
  <c r="F29" i="1531"/>
  <c r="E29" i="1531"/>
  <c r="D29" i="1531"/>
  <c r="C29" i="1531"/>
  <c r="B29" i="1531"/>
  <c r="N28" i="1531"/>
  <c r="M28" i="1531"/>
  <c r="J28" i="1531"/>
  <c r="I28" i="1531"/>
  <c r="H28" i="1531"/>
  <c r="G28" i="1531"/>
  <c r="F28" i="1531"/>
  <c r="E28" i="1531"/>
  <c r="D28" i="1531"/>
  <c r="C28" i="1531"/>
  <c r="B28" i="1531"/>
  <c r="N27" i="1531"/>
  <c r="M27" i="1531"/>
  <c r="J27" i="1531"/>
  <c r="I27" i="1531"/>
  <c r="H27" i="1531"/>
  <c r="G27" i="1531"/>
  <c r="F27" i="1531"/>
  <c r="E27" i="1531"/>
  <c r="D27" i="1531"/>
  <c r="C27" i="1531"/>
  <c r="B27" i="1531"/>
  <c r="N26" i="1531"/>
  <c r="M26" i="1531"/>
  <c r="J26" i="1531"/>
  <c r="I26" i="1531"/>
  <c r="H26" i="1531"/>
  <c r="G26" i="1531"/>
  <c r="F26" i="1531"/>
  <c r="E26" i="1531"/>
  <c r="D26" i="1531"/>
  <c r="C26" i="1531"/>
  <c r="B26" i="1531"/>
  <c r="N25" i="1531"/>
  <c r="M25" i="1531"/>
  <c r="J25" i="1531"/>
  <c r="I25" i="1531"/>
  <c r="H25" i="1531"/>
  <c r="G25" i="1531"/>
  <c r="F25" i="1531"/>
  <c r="E25" i="1531"/>
  <c r="D25" i="1531"/>
  <c r="C25" i="1531"/>
  <c r="B25" i="1531"/>
  <c r="N24" i="1531"/>
  <c r="M24" i="1531"/>
  <c r="J24" i="1531"/>
  <c r="I24" i="1531"/>
  <c r="H24" i="1531"/>
  <c r="G24" i="1531"/>
  <c r="F24" i="1531"/>
  <c r="E24" i="1531"/>
  <c r="D24" i="1531"/>
  <c r="C24" i="1531"/>
  <c r="B24" i="1531"/>
  <c r="N23" i="1531"/>
  <c r="M23" i="1531"/>
  <c r="J23" i="1531"/>
  <c r="I23" i="1531"/>
  <c r="H23" i="1531"/>
  <c r="G23" i="1531"/>
  <c r="F23" i="1531"/>
  <c r="E23" i="1531"/>
  <c r="D23" i="1531"/>
  <c r="C23" i="1531"/>
  <c r="B23" i="1531"/>
  <c r="N22" i="1531"/>
  <c r="M22" i="1531"/>
  <c r="J22" i="1531"/>
  <c r="I22" i="1531"/>
  <c r="H22" i="1531"/>
  <c r="G22" i="1531"/>
  <c r="F22" i="1531"/>
  <c r="E22" i="1531"/>
  <c r="D22" i="1531"/>
  <c r="C22" i="1531"/>
  <c r="B22" i="1531"/>
  <c r="N21" i="1531"/>
  <c r="M21" i="1531"/>
  <c r="J21" i="1531"/>
  <c r="I21" i="1531"/>
  <c r="H21" i="1531"/>
  <c r="G21" i="1531"/>
  <c r="F21" i="1531"/>
  <c r="E21" i="1531"/>
  <c r="D21" i="1531"/>
  <c r="C21" i="1531"/>
  <c r="B21" i="1531"/>
  <c r="N20" i="1531"/>
  <c r="M20" i="1531"/>
  <c r="J20" i="1531"/>
  <c r="I20" i="1531"/>
  <c r="H20" i="1531"/>
  <c r="G20" i="1531"/>
  <c r="F20" i="1531"/>
  <c r="E20" i="1531"/>
  <c r="D20" i="1531"/>
  <c r="C20" i="1531"/>
  <c r="B20" i="1531"/>
  <c r="N19" i="1531"/>
  <c r="M19" i="1531"/>
  <c r="J19" i="1531"/>
  <c r="I19" i="1531"/>
  <c r="H19" i="1531"/>
  <c r="G19" i="1531"/>
  <c r="F19" i="1531"/>
  <c r="E19" i="1531"/>
  <c r="D19" i="1531"/>
  <c r="C19" i="1531"/>
  <c r="B19" i="1531"/>
  <c r="N18" i="1531"/>
  <c r="M18" i="1531"/>
  <c r="J18" i="1531"/>
  <c r="I18" i="1531"/>
  <c r="H18" i="1531"/>
  <c r="G18" i="1531"/>
  <c r="F18" i="1531"/>
  <c r="E18" i="1531"/>
  <c r="D18" i="1531"/>
  <c r="C18" i="1531"/>
  <c r="B18" i="1531"/>
  <c r="N17" i="1531"/>
  <c r="M17" i="1531"/>
  <c r="J17" i="1531"/>
  <c r="I17" i="1531"/>
  <c r="H17" i="1531"/>
  <c r="G17" i="1531"/>
  <c r="F17" i="1531"/>
  <c r="E17" i="1531"/>
  <c r="D17" i="1531"/>
  <c r="C17" i="1531"/>
  <c r="B17" i="1531"/>
  <c r="N16" i="1531"/>
  <c r="M16" i="1531"/>
  <c r="J16" i="1531"/>
  <c r="I16" i="1531"/>
  <c r="H16" i="1531"/>
  <c r="G16" i="1531"/>
  <c r="F16" i="1531"/>
  <c r="E16" i="1531"/>
  <c r="D16" i="1531"/>
  <c r="C16" i="1531"/>
  <c r="B16" i="1531"/>
  <c r="N15" i="1531"/>
  <c r="M15" i="1531"/>
  <c r="J15" i="1531"/>
  <c r="I15" i="1531"/>
  <c r="H15" i="1531"/>
  <c r="G15" i="1531"/>
  <c r="F15" i="1531"/>
  <c r="E15" i="1531"/>
  <c r="D15" i="1531"/>
  <c r="C15" i="1531"/>
  <c r="B15" i="1531"/>
  <c r="N14" i="1531"/>
  <c r="M14" i="1531"/>
  <c r="J14" i="1531"/>
  <c r="I14" i="1531"/>
  <c r="H14" i="1531"/>
  <c r="G14" i="1531"/>
  <c r="F14" i="1531"/>
  <c r="E14" i="1531"/>
  <c r="D14" i="1531"/>
  <c r="C14" i="1531"/>
  <c r="B14" i="1531"/>
  <c r="N13" i="1531"/>
  <c r="M13" i="1531"/>
  <c r="J13" i="1531"/>
  <c r="I13" i="1531"/>
  <c r="H13" i="1531"/>
  <c r="G13" i="1531"/>
  <c r="F13" i="1531"/>
  <c r="E13" i="1531"/>
  <c r="D13" i="1531"/>
  <c r="C13" i="1531"/>
  <c r="B13" i="1531"/>
  <c r="N12" i="1531"/>
  <c r="M12" i="1531"/>
  <c r="J12" i="1531"/>
  <c r="I12" i="1531"/>
  <c r="H12" i="1531"/>
  <c r="G12" i="1531"/>
  <c r="F12" i="1531"/>
  <c r="E12" i="1531"/>
  <c r="D12" i="1531"/>
  <c r="C12" i="1531"/>
  <c r="B12" i="1531"/>
  <c r="N11" i="1531"/>
  <c r="M11" i="1531"/>
  <c r="J11" i="1531"/>
  <c r="I11" i="1531"/>
  <c r="H11" i="1531"/>
  <c r="G11" i="1531"/>
  <c r="F11" i="1531"/>
  <c r="E11" i="1531"/>
  <c r="D11" i="1531"/>
  <c r="C11" i="1531"/>
  <c r="B11" i="1531"/>
  <c r="N10" i="1531"/>
  <c r="M10" i="1531"/>
  <c r="J10" i="1531"/>
  <c r="I10" i="1531"/>
  <c r="H10" i="1531"/>
  <c r="G10" i="1531"/>
  <c r="F10" i="1531"/>
  <c r="E10" i="1531"/>
  <c r="D10" i="1531"/>
  <c r="C10" i="1531"/>
  <c r="B10" i="1531"/>
  <c r="N9" i="1531"/>
  <c r="M9" i="1531"/>
  <c r="J9" i="1531"/>
  <c r="I9" i="1531"/>
  <c r="H9" i="1531"/>
  <c r="G9" i="1531"/>
  <c r="F9" i="1531"/>
  <c r="E9" i="1531"/>
  <c r="D9" i="1531"/>
  <c r="C9" i="1531"/>
  <c r="B9" i="1531"/>
  <c r="N8" i="1531"/>
  <c r="M8" i="1531"/>
  <c r="J8" i="1531"/>
  <c r="I8" i="1531"/>
  <c r="H8" i="1531"/>
  <c r="G8" i="1531"/>
  <c r="F8" i="1531"/>
  <c r="E8" i="1531"/>
  <c r="D8" i="1531"/>
  <c r="C8" i="1531"/>
  <c r="B8" i="1531"/>
  <c r="N7" i="1531"/>
  <c r="M7" i="1531"/>
  <c r="J7" i="1531"/>
  <c r="I7" i="1531"/>
  <c r="H7" i="1531"/>
  <c r="G7" i="1531"/>
  <c r="F7" i="1531"/>
  <c r="E7" i="1531"/>
  <c r="D7" i="1531"/>
  <c r="C7" i="1531"/>
  <c r="B7" i="1531"/>
  <c r="N6" i="1531"/>
  <c r="M6" i="1531"/>
  <c r="J6" i="1531"/>
  <c r="I6" i="1531"/>
  <c r="H6" i="1531"/>
  <c r="G6" i="1531"/>
  <c r="F6" i="1531"/>
  <c r="E6" i="1531"/>
  <c r="D6" i="1531"/>
  <c r="C6" i="1531"/>
  <c r="B6" i="1531"/>
  <c r="N5" i="1531"/>
  <c r="M5" i="1531"/>
  <c r="J5" i="1531"/>
  <c r="I5" i="1531"/>
  <c r="H5" i="1531"/>
  <c r="G5" i="1531"/>
  <c r="F5" i="1531"/>
  <c r="E5" i="1531"/>
  <c r="D5" i="1531"/>
  <c r="C5" i="1531"/>
  <c r="B5" i="1531"/>
  <c r="N4" i="1531"/>
  <c r="M4" i="1531"/>
  <c r="J4" i="1531"/>
  <c r="I4" i="1531"/>
  <c r="H4" i="1531"/>
  <c r="G4" i="1531"/>
  <c r="F4" i="1531"/>
  <c r="E4" i="1531"/>
  <c r="D4" i="1531"/>
  <c r="C4" i="1531"/>
  <c r="B4" i="1531"/>
  <c r="N3" i="1531"/>
  <c r="M3" i="1531"/>
  <c r="J3" i="1531"/>
  <c r="I3" i="1531"/>
  <c r="H3" i="1531"/>
  <c r="G3" i="1531"/>
  <c r="F3" i="1531"/>
  <c r="E3" i="1531"/>
  <c r="D3" i="1531"/>
  <c r="C3" i="1531"/>
  <c r="B3" i="1531"/>
  <c r="N2" i="1531"/>
  <c r="M2" i="1531"/>
  <c r="J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G3" i="1219"/>
  <c r="J3" i="1219"/>
  <c r="K3" i="1219"/>
  <c r="B4" i="1219"/>
  <c r="C4" i="1219"/>
  <c r="D4" i="1219"/>
  <c r="E4" i="1219"/>
  <c r="F4" i="1219"/>
  <c r="G4" i="1219"/>
  <c r="J4" i="1219"/>
  <c r="K4" i="1219"/>
  <c r="B5" i="1219"/>
  <c r="C5" i="1219"/>
  <c r="D5" i="1219"/>
  <c r="E5" i="1219"/>
  <c r="F5" i="1219"/>
  <c r="G5" i="1219"/>
  <c r="J5" i="1219"/>
  <c r="K5" i="1219"/>
  <c r="B6" i="1219"/>
  <c r="C6" i="1219"/>
  <c r="D6" i="1219"/>
  <c r="E6" i="1219"/>
  <c r="F6" i="1219"/>
  <c r="G6" i="1219"/>
  <c r="J6" i="1219"/>
  <c r="K6" i="1219"/>
  <c r="B7" i="1219"/>
  <c r="C7" i="1219"/>
  <c r="D7" i="1219"/>
  <c r="E7" i="1219"/>
  <c r="F7" i="1219"/>
  <c r="G7" i="1219"/>
  <c r="J7" i="1219"/>
  <c r="K7" i="1219"/>
  <c r="B8" i="1219"/>
  <c r="C8" i="1219"/>
  <c r="D8" i="1219"/>
  <c r="E8" i="1219"/>
  <c r="F8" i="1219"/>
  <c r="G8" i="1219"/>
  <c r="J8" i="1219"/>
  <c r="K8" i="1219"/>
  <c r="B9" i="1219"/>
  <c r="C9" i="1219"/>
  <c r="D9" i="1219"/>
  <c r="E9" i="1219"/>
  <c r="F9" i="1219"/>
  <c r="G9" i="1219"/>
  <c r="J9" i="1219"/>
  <c r="K9" i="1219"/>
  <c r="B10" i="1219"/>
  <c r="C10" i="1219"/>
  <c r="D10" i="1219"/>
  <c r="E10" i="1219"/>
  <c r="F10" i="1219"/>
  <c r="G10" i="1219"/>
  <c r="J10" i="1219"/>
  <c r="K10" i="1219"/>
  <c r="B11" i="1219"/>
  <c r="C11" i="1219"/>
  <c r="D11" i="1219"/>
  <c r="E11" i="1219"/>
  <c r="F11" i="1219"/>
  <c r="G11" i="1219"/>
  <c r="J11" i="1219"/>
  <c r="K11" i="1219"/>
  <c r="B12" i="1219"/>
  <c r="C12" i="1219"/>
  <c r="D12" i="1219"/>
  <c r="E12" i="1219"/>
  <c r="F12" i="1219"/>
  <c r="G12" i="1219"/>
  <c r="J12" i="1219"/>
  <c r="K12" i="1219"/>
  <c r="B13" i="1219"/>
  <c r="C13" i="1219"/>
  <c r="D13" i="1219"/>
  <c r="E13" i="1219"/>
  <c r="F13" i="1219"/>
  <c r="G13" i="1219"/>
  <c r="J13" i="1219"/>
  <c r="K13" i="1219"/>
  <c r="B14" i="1219"/>
  <c r="C14" i="1219"/>
  <c r="D14" i="1219"/>
  <c r="E14" i="1219"/>
  <c r="F14" i="1219"/>
  <c r="G14" i="1219"/>
  <c r="J14" i="1219"/>
  <c r="K14" i="1219"/>
  <c r="B15" i="1219"/>
  <c r="C15" i="1219"/>
  <c r="D15" i="1219"/>
  <c r="E15" i="1219"/>
  <c r="F15" i="1219"/>
  <c r="G15" i="1219"/>
  <c r="J15" i="1219"/>
  <c r="K15" i="1219"/>
  <c r="B16" i="1219"/>
  <c r="C16" i="1219"/>
  <c r="D16" i="1219"/>
  <c r="E16" i="1219"/>
  <c r="F16" i="1219"/>
  <c r="G16" i="1219"/>
  <c r="J16" i="1219"/>
  <c r="K16" i="1219"/>
  <c r="B17" i="1219"/>
  <c r="C17" i="1219"/>
  <c r="D17" i="1219"/>
  <c r="E17" i="1219"/>
  <c r="F17" i="1219"/>
  <c r="G17" i="1219"/>
  <c r="J17" i="1219"/>
  <c r="K17" i="1219"/>
  <c r="B18" i="1219"/>
  <c r="C18" i="1219"/>
  <c r="D18" i="1219"/>
  <c r="E18" i="1219"/>
  <c r="F18" i="1219"/>
  <c r="G18" i="1219"/>
  <c r="J18" i="1219"/>
  <c r="K18" i="1219"/>
  <c r="B19" i="1219"/>
  <c r="C19" i="1219"/>
  <c r="D19" i="1219"/>
  <c r="E19" i="1219"/>
  <c r="F19" i="1219"/>
  <c r="G19" i="1219"/>
  <c r="J19" i="1219"/>
  <c r="K19" i="1219"/>
  <c r="B20" i="1219"/>
  <c r="C20" i="1219"/>
  <c r="D20" i="1219"/>
  <c r="E20" i="1219"/>
  <c r="F20" i="1219"/>
  <c r="G20" i="1219"/>
  <c r="J20" i="1219"/>
  <c r="K20" i="1219"/>
  <c r="B21" i="1219"/>
  <c r="C21" i="1219"/>
  <c r="D21" i="1219"/>
  <c r="E21" i="1219"/>
  <c r="F21" i="1219"/>
  <c r="G21" i="1219"/>
  <c r="J21" i="1219"/>
  <c r="K21" i="1219"/>
  <c r="B22" i="1219"/>
  <c r="C22" i="1219"/>
  <c r="D22" i="1219"/>
  <c r="E22" i="1219"/>
  <c r="F22" i="1219"/>
  <c r="G22" i="1219"/>
  <c r="J22" i="1219"/>
  <c r="K22" i="1219"/>
  <c r="B23" i="1219"/>
  <c r="C23" i="1219"/>
  <c r="D23" i="1219"/>
  <c r="E23" i="1219"/>
  <c r="F23" i="1219"/>
  <c r="G23" i="1219"/>
  <c r="J23" i="1219"/>
  <c r="K23" i="1219"/>
  <c r="B24" i="1219"/>
  <c r="C24" i="1219"/>
  <c r="D24" i="1219"/>
  <c r="E24" i="1219"/>
  <c r="F24" i="1219"/>
  <c r="G24" i="1219"/>
  <c r="J24" i="1219"/>
  <c r="K24" i="1219"/>
  <c r="B25" i="1219"/>
  <c r="C25" i="1219"/>
  <c r="D25" i="1219"/>
  <c r="E25" i="1219"/>
  <c r="F25" i="1219"/>
  <c r="G25" i="1219"/>
  <c r="J25" i="1219"/>
  <c r="K25" i="1219"/>
  <c r="B26" i="1219"/>
  <c r="C26" i="1219"/>
  <c r="D26" i="1219"/>
  <c r="E26" i="1219"/>
  <c r="F26" i="1219"/>
  <c r="G26" i="1219"/>
  <c r="J26" i="1219"/>
  <c r="K26" i="1219"/>
  <c r="B27" i="1219"/>
  <c r="C27" i="1219"/>
  <c r="D27" i="1219"/>
  <c r="E27" i="1219"/>
  <c r="F27" i="1219"/>
  <c r="G27" i="1219"/>
  <c r="J27" i="1219"/>
  <c r="K27" i="1219"/>
  <c r="B28" i="1219"/>
  <c r="C28" i="1219"/>
  <c r="D28" i="1219"/>
  <c r="E28" i="1219"/>
  <c r="F28" i="1219"/>
  <c r="G28" i="1219"/>
  <c r="J28" i="1219"/>
  <c r="K28" i="1219"/>
  <c r="B29" i="1219"/>
  <c r="C29" i="1219"/>
  <c r="D29" i="1219"/>
  <c r="E29" i="1219"/>
  <c r="F29" i="1219"/>
  <c r="G29" i="1219"/>
  <c r="J29" i="1219"/>
  <c r="K29" i="1219"/>
  <c r="B30" i="1219"/>
  <c r="C30" i="1219"/>
  <c r="D30" i="1219"/>
  <c r="E30" i="1219"/>
  <c r="F30" i="1219"/>
  <c r="G30" i="1219"/>
  <c r="J30" i="1219"/>
  <c r="K30" i="1219"/>
  <c r="B31" i="1219"/>
  <c r="C31" i="1219"/>
  <c r="D31" i="1219"/>
  <c r="E31" i="1219"/>
  <c r="F31" i="1219"/>
  <c r="G31" i="1219"/>
  <c r="J31" i="1219"/>
  <c r="K31" i="1219"/>
  <c r="B32" i="1219"/>
  <c r="C32" i="1219"/>
  <c r="D32" i="1219"/>
  <c r="E32" i="1219"/>
  <c r="F32" i="1219"/>
  <c r="G32" i="1219"/>
  <c r="J32" i="1219"/>
  <c r="K32" i="1219"/>
  <c r="B33" i="1219"/>
  <c r="C33" i="1219"/>
  <c r="D33" i="1219"/>
  <c r="E33" i="1219"/>
  <c r="F33" i="1219"/>
  <c r="G33" i="1219"/>
  <c r="J33" i="1219"/>
  <c r="K33" i="1219"/>
  <c r="B34" i="1219"/>
  <c r="C34" i="1219"/>
  <c r="D34" i="1219"/>
  <c r="E34" i="1219"/>
  <c r="F34" i="1219"/>
  <c r="G34" i="1219"/>
  <c r="J34" i="1219"/>
  <c r="K34" i="1219"/>
  <c r="B35" i="1219"/>
  <c r="C35" i="1219"/>
  <c r="D35" i="1219"/>
  <c r="E35" i="1219"/>
  <c r="F35" i="1219"/>
  <c r="G35" i="1219"/>
  <c r="J35" i="1219"/>
  <c r="K35" i="1219"/>
  <c r="B36" i="1219"/>
  <c r="C36" i="1219"/>
  <c r="D36" i="1219"/>
  <c r="E36" i="1219"/>
  <c r="F36" i="1219"/>
  <c r="G36" i="1219"/>
  <c r="J36" i="1219"/>
  <c r="K36" i="1219"/>
  <c r="B37" i="1219"/>
  <c r="C37" i="1219"/>
  <c r="D37" i="1219"/>
  <c r="E37" i="1219"/>
  <c r="F37" i="1219"/>
  <c r="G37" i="1219"/>
  <c r="J37" i="1219"/>
  <c r="K37" i="1219"/>
  <c r="B38" i="1219"/>
  <c r="C38" i="1219"/>
  <c r="D38" i="1219"/>
  <c r="E38" i="1219"/>
  <c r="F38" i="1219"/>
  <c r="G38" i="1219"/>
  <c r="J38" i="1219"/>
  <c r="K38" i="1219"/>
  <c r="B39" i="1219"/>
  <c r="C39" i="1219"/>
  <c r="D39" i="1219"/>
  <c r="E39" i="1219"/>
  <c r="F39" i="1219"/>
  <c r="G39" i="1219"/>
  <c r="J39" i="1219"/>
  <c r="K39" i="1219"/>
  <c r="B40" i="1219"/>
  <c r="C40" i="1219"/>
  <c r="D40" i="1219"/>
  <c r="E40" i="1219"/>
  <c r="F40" i="1219"/>
  <c r="G40" i="1219"/>
  <c r="J40" i="1219"/>
  <c r="K40" i="1219"/>
  <c r="B41" i="1219"/>
  <c r="C41" i="1219"/>
  <c r="D41" i="1219"/>
  <c r="E41" i="1219"/>
  <c r="F41" i="1219"/>
  <c r="G41" i="1219"/>
  <c r="J41" i="1219"/>
  <c r="K41" i="1219"/>
  <c r="B42" i="1219"/>
  <c r="C42" i="1219"/>
  <c r="D42" i="1219"/>
  <c r="E42" i="1219"/>
  <c r="F42" i="1219"/>
  <c r="G42" i="1219"/>
  <c r="J42" i="1219"/>
  <c r="K42" i="1219"/>
  <c r="B43" i="1219"/>
  <c r="C43" i="1219"/>
  <c r="D43" i="1219"/>
  <c r="E43" i="1219"/>
  <c r="F43" i="1219"/>
  <c r="G43" i="1219"/>
  <c r="J43" i="1219"/>
  <c r="K43" i="1219"/>
  <c r="B44" i="1219"/>
  <c r="C44" i="1219"/>
  <c r="D44" i="1219"/>
  <c r="E44" i="1219"/>
  <c r="F44" i="1219"/>
  <c r="G44" i="1219"/>
  <c r="J44" i="1219"/>
  <c r="K44" i="1219"/>
  <c r="B45" i="1219"/>
  <c r="C45" i="1219"/>
  <c r="D45" i="1219"/>
  <c r="E45" i="1219"/>
  <c r="F45" i="1219"/>
  <c r="G45" i="1219"/>
  <c r="J45" i="1219"/>
  <c r="K45" i="1219"/>
  <c r="B46" i="1219"/>
  <c r="C46" i="1219"/>
  <c r="D46" i="1219"/>
  <c r="E46" i="1219"/>
  <c r="F46" i="1219"/>
  <c r="G46" i="1219"/>
  <c r="J46" i="1219"/>
  <c r="K46" i="1219"/>
  <c r="B47" i="1219"/>
  <c r="C47" i="1219"/>
  <c r="D47" i="1219"/>
  <c r="E47" i="1219"/>
  <c r="F47" i="1219"/>
  <c r="G47" i="1219"/>
  <c r="J47" i="1219"/>
  <c r="K47" i="1219"/>
  <c r="B48" i="1219"/>
  <c r="C48" i="1219"/>
  <c r="D48" i="1219"/>
  <c r="E48" i="1219"/>
  <c r="F48" i="1219"/>
  <c r="G48" i="1219"/>
  <c r="J48" i="1219"/>
  <c r="K48" i="1219"/>
  <c r="B49" i="1219"/>
  <c r="C49" i="1219"/>
  <c r="D49" i="1219"/>
  <c r="E49" i="1219"/>
  <c r="F49" i="1219"/>
  <c r="G49" i="1219"/>
  <c r="J49" i="1219"/>
  <c r="K49" i="1219"/>
  <c r="B50" i="1219"/>
  <c r="C50" i="1219"/>
  <c r="D50" i="1219"/>
  <c r="E50" i="1219"/>
  <c r="F50" i="1219"/>
  <c r="G50" i="1219"/>
  <c r="J50" i="1219"/>
  <c r="K50" i="1219"/>
  <c r="B51" i="1219"/>
  <c r="C51" i="1219"/>
  <c r="D51" i="1219"/>
  <c r="E51" i="1219"/>
  <c r="F51" i="1219"/>
  <c r="G51" i="1219"/>
  <c r="J51" i="1219"/>
  <c r="K51" i="1219"/>
  <c r="C2" i="1219"/>
  <c r="D2" i="1219"/>
  <c r="E2" i="1219"/>
  <c r="F2" i="1219"/>
  <c r="G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<sst xmlns="http://schemas.openxmlformats.org/spreadsheetml/2006/main" count="12951" uniqueCount="138">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</sst>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76" t="s">
        <v>38</v>
      </c>
      <c r="Y1" s="77"/>
      <c r="Z1" s="77"/>
      <c r="AA1" s="77"/>
      <c r="AB1" s="82" t="e">
        <f>+#REF!</f>
        <v>#REF!</v>
      </c>
      <c r="AC1" s="82"/>
      <c r="AD1" s="82"/>
      <c r="AE1" s="82"/>
      <c r="AF1" s="83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84" t="s">
        <v>26</v>
      </c>
      <c r="Y2" s="84"/>
      <c r="Z2" s="84"/>
      <c r="AA2" s="84"/>
      <c r="AB2" s="85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86" t="s">
        <v>27</v>
      </c>
      <c r="Y4" s="87"/>
      <c r="Z4" s="87"/>
      <c r="AA4" s="88">
        <v>41784</v>
      </c>
      <c r="AB4" s="88"/>
      <c r="AC4" s="88"/>
      <c r="AD4" s="88"/>
      <c r="AE4" s="89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76" t="s">
        <v>29</v>
      </c>
      <c r="Y5" s="77"/>
      <c r="Z5" s="78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79" t="s">
        <v>73</v>
      </c>
      <c r="Z7" s="80"/>
      <c r="AA7" s="80"/>
      <c r="AB7" s="81"/>
      <c r="AC7" s="79" t="s">
        <v>74</v>
      </c>
      <c r="AD7" s="80"/>
      <c r="AE7" s="80"/>
      <c r="AF7" s="81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96" t="s">
        <v>98</v>
      </c>
      <c r="H65" s="97"/>
      <c r="I65" s="97"/>
      <c r="J65" s="97"/>
      <c r="K65" s="97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96" t="s">
        <v>100</v>
      </c>
      <c r="H66" s="97"/>
      <c r="I66" s="97"/>
      <c r="J66" s="97"/>
      <c r="K66" s="97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96" t="s">
        <v>102</v>
      </c>
      <c r="H67" s="97"/>
      <c r="I67" s="97"/>
      <c r="J67" s="97"/>
      <c r="K67" s="97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96" t="s">
        <v>104</v>
      </c>
      <c r="H68" s="97"/>
      <c r="I68" s="97"/>
      <c r="J68" s="97"/>
      <c r="K68" s="97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96" t="s">
        <v>106</v>
      </c>
      <c r="H69" s="97"/>
      <c r="I69" s="97"/>
      <c r="J69" s="97"/>
      <c r="K69" s="97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96" t="s">
        <v>108</v>
      </c>
      <c r="H70" s="97"/>
      <c r="I70" s="97"/>
      <c r="J70" s="97"/>
      <c r="K70" s="97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90" t="s">
        <v>110</v>
      </c>
      <c r="H71" s="91"/>
      <c r="I71" s="91"/>
      <c r="J71" s="91"/>
      <c r="K71" s="92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90" t="s">
        <v>111</v>
      </c>
      <c r="H72" s="91"/>
      <c r="I72" s="91"/>
      <c r="J72" s="91"/>
      <c r="K72" s="92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93" t="s">
        <v>113</v>
      </c>
      <c r="H73" s="94"/>
      <c r="I73" s="94"/>
      <c r="J73" s="94"/>
      <c r="K73" s="95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93" t="s">
        <v>115</v>
      </c>
      <c r="H74" s="94"/>
      <c r="I74" s="94"/>
      <c r="J74" s="94"/>
      <c r="K74" s="95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  <mergeCell ref="X5:Z5"/>
    <mergeCell ref="Y7:AB7"/>
    <mergeCell ref="AC7:AF7"/>
    <mergeCell ref="X1:AA1"/>
    <mergeCell ref="AB1:AF1"/>
    <mergeCell ref="X2:AB2"/>
    <mergeCell ref="X4:Z4"/>
    <mergeCell ref="AA4:AE4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/>
      <c r="K2" s="21"/>
      <c r="L2" s="21"/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/>
      <c r="K3" s="21"/>
      <c r="L3" s="21"/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/>
      <c r="K4" s="21"/>
      <c r="L4" s="21"/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/>
      <c r="K5" s="21"/>
      <c r="L5" s="21"/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/>
      <c r="K6" s="21"/>
      <c r="L6" s="21"/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/>
      <c r="K7" s="21"/>
      <c r="L7" s="21"/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/>
      <c r="K8" s="21"/>
      <c r="L8" s="21"/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/>
      <c r="K9" s="21"/>
      <c r="L9" s="21"/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/>
      <c r="K10" s="21"/>
      <c r="L10" s="21"/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/>
      <c r="K11" s="21"/>
      <c r="L11" s="21"/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/>
      <c r="K12" s="21"/>
      <c r="L12" s="21"/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/>
      <c r="K13" s="21"/>
      <c r="L13" s="21"/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/>
      <c r="K14" s="21"/>
      <c r="L14" s="21"/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/>
      <c r="K15" s="21"/>
      <c r="L15" s="21"/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/>
      <c r="K16" s="21"/>
      <c r="L16" s="21"/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/>
      <c r="K17" s="21"/>
      <c r="L17" s="21"/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/>
      <c r="K18" s="21"/>
      <c r="L18" s="21"/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/>
      <c r="K19" s="21"/>
      <c r="L19" s="21"/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/>
      <c r="K20" s="21"/>
      <c r="L20" s="21"/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/>
      <c r="K21" s="21"/>
      <c r="L21" s="21"/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/>
      <c r="K22" s="21"/>
      <c r="L22" s="21"/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/>
      <c r="K23" s="21"/>
      <c r="L23" s="21"/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/>
      <c r="K24" s="21"/>
      <c r="L24" s="21"/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/>
      <c r="K25" s="21"/>
      <c r="L25" s="21"/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/>
      <c r="K26" s="21"/>
      <c r="L26" s="21"/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/>
      <c r="K27" s="21"/>
      <c r="L27" s="21"/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/>
      <c r="K28" s="21"/>
      <c r="L28" s="21"/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/>
      <c r="K29" s="21"/>
      <c r="L29" s="21"/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/>
      <c r="K30" s="21"/>
      <c r="L30" s="21"/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/>
      <c r="K31" s="21"/>
      <c r="L31" s="21"/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/>
      <c r="K32" s="21"/>
      <c r="L32" s="21"/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/>
      <c r="K33" s="21"/>
      <c r="L33" s="21"/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/>
      <c r="K34" s="21"/>
      <c r="L34" s="21"/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/>
      <c r="K35" s="21"/>
      <c r="L35" s="21"/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/>
      <c r="K36" s="21"/>
      <c r="L36" s="21"/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/>
      <c r="K37" s="21"/>
      <c r="L37" s="21"/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/>
      <c r="K38" s="21"/>
      <c r="L38" s="21"/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/>
      <c r="K39" s="21"/>
      <c r="L39" s="21"/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/>
      <c r="K40" s="21"/>
      <c r="L40" s="21"/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/>
      <c r="K41" s="21"/>
      <c r="L41" s="21"/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/>
      <c r="K42" s="21"/>
      <c r="L42" s="21"/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/>
      <c r="K43" s="21"/>
      <c r="L43" s="21"/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/>
      <c r="K44" s="21"/>
      <c r="L44" s="21"/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/>
      <c r="K45" s="21"/>
      <c r="L45" s="21"/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/>
      <c r="K46" s="21"/>
      <c r="L46" s="21"/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/>
      <c r="K47" s="21"/>
      <c r="L47" s="21"/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/>
      <c r="K48" s="21"/>
      <c r="L48" s="21"/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/>
      <c r="K49" s="21"/>
      <c r="L49" s="21"/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/>
      <c r="K50" s="21"/>
      <c r="L50" s="21"/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/>
      <c r="K51" s="21"/>
      <c r="L51" s="21"/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6" sqref="M26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/>
      <c r="K2" s="21"/>
      <c r="L2" s="21"/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/>
      <c r="K3" s="21"/>
      <c r="L3" s="21"/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/>
      <c r="K4" s="21"/>
      <c r="L4" s="21"/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/>
      <c r="K5" s="21"/>
      <c r="L5" s="21"/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/>
      <c r="K6" s="21"/>
      <c r="L6" s="21"/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/>
      <c r="K7" s="21"/>
      <c r="L7" s="21"/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/>
      <c r="K8" s="21"/>
      <c r="L8" s="21"/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/>
      <c r="K9" s="21"/>
      <c r="L9" s="21"/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/>
      <c r="K10" s="21"/>
      <c r="L10" s="21"/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/>
      <c r="K11" s="21"/>
      <c r="L11" s="21"/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/>
      <c r="K12" s="21"/>
      <c r="L12" s="21"/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/>
      <c r="K13" s="21"/>
      <c r="L13" s="21"/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/>
      <c r="K14" s="21"/>
      <c r="L14" s="21"/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/>
      <c r="K15" s="21"/>
      <c r="L15" s="21"/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/>
      <c r="K16" s="21"/>
      <c r="L16" s="21"/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/>
      <c r="K17" s="21"/>
      <c r="L17" s="21"/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/>
      <c r="K18" s="21"/>
      <c r="L18" s="21"/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/>
      <c r="K19" s="21"/>
      <c r="L19" s="21"/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/>
      <c r="K20" s="21"/>
      <c r="L20" s="21"/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/>
      <c r="K21" s="21"/>
      <c r="L21" s="21"/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/>
      <c r="K22" s="21"/>
      <c r="L22" s="21"/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/>
      <c r="K23" s="21"/>
      <c r="L23" s="21"/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/>
      <c r="K24" s="21"/>
      <c r="L24" s="21"/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/>
      <c r="K25" s="21"/>
      <c r="L25" s="21"/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/>
      <c r="K26" s="21"/>
      <c r="L26" s="21"/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/>
      <c r="K27" s="21"/>
      <c r="L27" s="21"/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/>
      <c r="K28" s="21"/>
      <c r="L28" s="21"/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/>
      <c r="K29" s="21"/>
      <c r="L29" s="21"/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/>
      <c r="K30" s="21"/>
      <c r="L30" s="21"/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/>
      <c r="K31" s="21"/>
      <c r="L31" s="21"/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/>
      <c r="K32" s="21"/>
      <c r="L32" s="21"/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/>
      <c r="K33" s="21"/>
      <c r="L33" s="21"/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/>
      <c r="K34" s="21"/>
      <c r="L34" s="21"/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/>
      <c r="K35" s="21"/>
      <c r="L35" s="21"/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/>
      <c r="K36" s="21"/>
      <c r="L36" s="21"/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/>
      <c r="K37" s="21"/>
      <c r="L37" s="21"/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/>
      <c r="K38" s="21"/>
      <c r="L38" s="21"/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/>
      <c r="K39" s="21"/>
      <c r="L39" s="21"/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/>
      <c r="K40" s="21"/>
      <c r="L40" s="21"/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/>
      <c r="K41" s="21"/>
      <c r="L41" s="21"/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/>
      <c r="K42" s="21"/>
      <c r="L42" s="21"/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/>
      <c r="K43" s="21"/>
      <c r="L43" s="21"/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/>
      <c r="K44" s="21"/>
      <c r="L44" s="21"/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/>
      <c r="K45" s="21"/>
      <c r="L45" s="21"/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/>
      <c r="K46" s="21"/>
      <c r="L46" s="21"/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/>
      <c r="K47" s="21"/>
      <c r="L47" s="21"/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/>
      <c r="K48" s="21"/>
      <c r="L48" s="21"/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/>
      <c r="K49" s="21"/>
      <c r="L49" s="21"/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/>
      <c r="K50" s="21"/>
      <c r="L50" s="21"/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/>
      <c r="K51" s="21"/>
      <c r="L51" s="21"/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O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O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O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O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O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O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O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O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O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O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O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O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O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O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O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O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O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O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O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O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O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O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O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O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O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O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O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O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O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O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O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O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O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O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O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O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O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O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O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O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O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/>
      <c r="K2" s="21"/>
      <c r="L2" s="21"/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/>
      <c r="K3" s="21"/>
      <c r="L3" s="21"/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/>
      <c r="K4" s="21"/>
      <c r="L4" s="21"/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/>
      <c r="K5" s="21"/>
      <c r="L5" s="21"/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/>
      <c r="K6" s="21"/>
      <c r="L6" s="21"/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/>
      <c r="K7" s="21"/>
      <c r="L7" s="21"/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/>
      <c r="K8" s="21"/>
      <c r="L8" s="21"/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/>
      <c r="K9" s="21"/>
      <c r="L9" s="21"/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/>
      <c r="K10" s="21"/>
      <c r="L10" s="21"/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/>
      <c r="K11" s="21"/>
      <c r="L11" s="21"/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/>
      <c r="K12" s="21"/>
      <c r="L12" s="21"/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/>
      <c r="K13" s="21"/>
      <c r="L13" s="21"/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/>
      <c r="K14" s="21"/>
      <c r="L14" s="21"/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/>
      <c r="K15" s="21"/>
      <c r="L15" s="21"/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/>
      <c r="K16" s="21"/>
      <c r="L16" s="21"/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/>
      <c r="K17" s="21"/>
      <c r="L17" s="21"/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/>
      <c r="K18" s="21"/>
      <c r="L18" s="21"/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/>
      <c r="K19" s="21"/>
      <c r="L19" s="21"/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/>
      <c r="K20" s="21"/>
      <c r="L20" s="21"/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/>
      <c r="K21" s="21"/>
      <c r="L21" s="21"/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/>
      <c r="K22" s="21"/>
      <c r="L22" s="21"/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/>
      <c r="K23" s="21"/>
      <c r="L23" s="21"/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/>
      <c r="K24" s="21"/>
      <c r="L24" s="21"/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/>
      <c r="K25" s="21"/>
      <c r="L25" s="21"/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/>
      <c r="K26" s="21"/>
      <c r="L26" s="21"/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/>
      <c r="K27" s="21"/>
      <c r="L27" s="21"/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/>
      <c r="K28" s="21"/>
      <c r="L28" s="21"/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/>
      <c r="K29" s="21"/>
      <c r="L29" s="21"/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/>
      <c r="K30" s="21"/>
      <c r="L30" s="21"/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/>
      <c r="K31" s="21"/>
      <c r="L31" s="21"/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/>
      <c r="K32" s="21"/>
      <c r="L32" s="21"/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/>
      <c r="K33" s="21"/>
      <c r="L33" s="21"/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/>
      <c r="K34" s="21"/>
      <c r="L34" s="21"/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/>
      <c r="K35" s="21"/>
      <c r="L35" s="21"/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/>
      <c r="K36" s="21"/>
      <c r="L36" s="21"/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/>
      <c r="K37" s="21"/>
      <c r="L37" s="21"/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/>
      <c r="K38" s="21"/>
      <c r="L38" s="21"/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/>
      <c r="K39" s="21"/>
      <c r="L39" s="21"/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/>
      <c r="K40" s="21"/>
      <c r="L40" s="21"/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/>
      <c r="K41" s="21"/>
      <c r="L41" s="21"/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/>
      <c r="K42" s="21"/>
      <c r="L42" s="21"/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/>
      <c r="K43" s="21"/>
      <c r="L43" s="21"/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/>
      <c r="K44" s="21"/>
      <c r="L44" s="21"/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/>
      <c r="K45" s="21"/>
      <c r="L45" s="21"/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/>
      <c r="K46" s="21"/>
      <c r="L46" s="21"/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/>
      <c r="K47" s="21"/>
      <c r="L47" s="21"/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/>
      <c r="K48" s="21"/>
      <c r="L48" s="21"/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/>
      <c r="K49" s="21"/>
      <c r="L49" s="21"/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/>
      <c r="K50" s="21"/>
      <c r="L50" s="21"/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/>
      <c r="K51" s="21"/>
      <c r="L51" s="21"/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/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/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/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/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/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/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/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/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/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/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/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/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/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/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/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/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/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/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/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/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/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/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/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/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/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/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/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/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/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/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/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/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/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/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/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/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/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/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/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/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/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/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/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/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/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/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/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/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/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/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/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/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/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/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/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/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/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/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/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/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/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/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/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/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/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/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/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/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/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/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/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/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/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/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/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/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/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/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/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/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/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/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/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/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/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/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/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/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/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/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/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/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/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/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/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/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/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/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/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/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/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/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/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/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/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/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/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/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/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/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/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/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/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/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/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/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/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/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/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/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/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/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/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/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/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/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/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/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/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/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/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/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/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/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/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/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/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/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/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/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/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/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/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/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/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/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/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/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/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/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/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/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/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/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/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/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/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/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/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/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/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/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/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/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/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/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/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/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/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/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/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/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/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/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/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/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/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/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/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/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/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/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/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/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/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/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/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/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/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/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/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/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/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/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/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/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/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/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/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/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/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/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/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/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/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/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/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/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/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/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/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/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/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/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/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/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/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/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/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/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/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/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/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/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/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/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/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/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/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/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/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/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/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/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/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/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/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/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/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/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/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/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/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/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/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/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/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/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/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/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/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/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/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/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/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/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/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/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/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/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/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/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/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/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/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/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/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/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/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/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/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/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/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/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/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/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/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/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/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/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/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/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/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/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/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/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/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/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/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/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/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/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/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/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/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/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/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/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/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/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/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/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/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/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/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/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/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/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/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/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/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/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/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/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/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/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/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/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/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/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/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/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/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/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/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/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/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/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/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/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/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/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/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/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/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/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/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/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/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/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/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/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/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/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/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/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/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/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/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/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/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/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/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/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/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/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/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/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/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/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/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/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/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/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/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/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/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/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/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/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/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/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/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/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/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/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/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/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/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/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/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/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/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/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/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/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/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/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/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/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/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/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/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/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/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/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/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/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/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/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/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/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/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/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/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/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/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/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/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/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/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/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/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/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/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/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/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/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/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/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/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/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/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/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/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/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/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/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/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/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/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/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/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/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/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/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/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/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/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/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/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/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/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/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/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/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/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/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/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/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/>
      <c r="K2" s="21"/>
      <c r="L2" s="21"/>
      <c r="M2" s="21"/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/>
      <c r="K3" s="21"/>
      <c r="L3" s="21"/>
      <c r="M3" s="21"/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/>
      <c r="K4" s="21"/>
      <c r="L4" s="21"/>
      <c r="M4" s="21"/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/>
      <c r="K5" s="21"/>
      <c r="L5" s="21"/>
      <c r="M5" s="21"/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/>
      <c r="K6" s="21"/>
      <c r="L6" s="21"/>
      <c r="M6" s="21"/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/>
      <c r="K7" s="21"/>
      <c r="L7" s="21"/>
      <c r="M7" s="21"/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/>
      <c r="K8" s="21"/>
      <c r="L8" s="21"/>
      <c r="M8" s="21"/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/>
      <c r="K9" s="21"/>
      <c r="L9" s="21"/>
      <c r="M9" s="21"/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/>
      <c r="K10" s="21"/>
      <c r="L10" s="21"/>
      <c r="M10" s="21"/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/>
      <c r="K11" s="21"/>
      <c r="L11" s="21"/>
      <c r="M11" s="21"/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/>
      <c r="K12" s="21"/>
      <c r="L12" s="21"/>
      <c r="M12" s="21"/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/>
      <c r="K13" s="21"/>
      <c r="L13" s="21"/>
      <c r="M13" s="21"/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/>
      <c r="K14" s="21"/>
      <c r="L14" s="21"/>
      <c r="M14" s="21"/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/>
      <c r="K15" s="21"/>
      <c r="L15" s="21"/>
      <c r="M15" s="21"/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/>
      <c r="K16" s="21"/>
      <c r="L16" s="21"/>
      <c r="M16" s="21"/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/>
      <c r="K17" s="21"/>
      <c r="L17" s="21"/>
      <c r="M17" s="21"/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/>
      <c r="K18" s="21"/>
      <c r="L18" s="21"/>
      <c r="M18" s="21"/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/>
      <c r="K19" s="21"/>
      <c r="L19" s="21"/>
      <c r="M19" s="21"/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/>
      <c r="K20" s="21"/>
      <c r="L20" s="21"/>
      <c r="M20" s="21"/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/>
      <c r="K21" s="21"/>
      <c r="L21" s="21"/>
      <c r="M21" s="21"/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/>
      <c r="K22" s="21"/>
      <c r="L22" s="21"/>
      <c r="M22" s="21"/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/>
      <c r="K23" s="21"/>
      <c r="L23" s="21"/>
      <c r="M23" s="21"/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/>
      <c r="K24" s="21"/>
      <c r="L24" s="21"/>
      <c r="M24" s="21"/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/>
      <c r="K25" s="21"/>
      <c r="L25" s="21"/>
      <c r="M25" s="21"/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/>
      <c r="K26" s="21"/>
      <c r="L26" s="21"/>
      <c r="M26" s="21"/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/>
      <c r="K27" s="21"/>
      <c r="L27" s="21"/>
      <c r="M27" s="21"/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/>
      <c r="K28" s="21"/>
      <c r="L28" s="21"/>
      <c r="M28" s="21"/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/>
      <c r="K29" s="21"/>
      <c r="L29" s="21"/>
      <c r="M29" s="21"/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/>
      <c r="K30" s="21"/>
      <c r="L30" s="21"/>
      <c r="M30" s="21"/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/>
      <c r="K31" s="21"/>
      <c r="L31" s="21"/>
      <c r="M31" s="21"/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/>
      <c r="K32" s="21"/>
      <c r="L32" s="21"/>
      <c r="M32" s="21"/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/>
      <c r="K33" s="21"/>
      <c r="L33" s="21"/>
      <c r="M33" s="21"/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/>
      <c r="K34" s="21"/>
      <c r="L34" s="21"/>
      <c r="M34" s="21"/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/>
      <c r="K35" s="21"/>
      <c r="L35" s="21"/>
      <c r="M35" s="21"/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/>
      <c r="K36" s="21"/>
      <c r="L36" s="21"/>
      <c r="M36" s="21"/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/>
      <c r="K37" s="21"/>
      <c r="L37" s="21"/>
      <c r="M37" s="21"/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/>
      <c r="K38" s="21"/>
      <c r="L38" s="21"/>
      <c r="M38" s="21"/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/>
      <c r="K39" s="21"/>
      <c r="L39" s="21"/>
      <c r="M39" s="21"/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/>
      <c r="K40" s="21"/>
      <c r="L40" s="21"/>
      <c r="M40" s="21"/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/>
      <c r="K41" s="21"/>
      <c r="L41" s="21"/>
      <c r="M41" s="21"/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/>
      <c r="K42" s="21"/>
      <c r="L42" s="21"/>
      <c r="M42" s="21"/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/>
      <c r="K43" s="21"/>
      <c r="L43" s="21"/>
      <c r="M43" s="21"/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/>
      <c r="K44" s="21"/>
      <c r="L44" s="21"/>
      <c r="M44" s="21"/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/>
      <c r="K45" s="21"/>
      <c r="L45" s="21"/>
      <c r="M45" s="21"/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/>
      <c r="K46" s="21"/>
      <c r="L46" s="21"/>
      <c r="M46" s="21"/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/>
      <c r="K47" s="21"/>
      <c r="L47" s="21"/>
      <c r="M47" s="21"/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/>
      <c r="K48" s="21"/>
      <c r="L48" s="21"/>
      <c r="M48" s="21"/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/>
      <c r="K49" s="21"/>
      <c r="L49" s="21"/>
      <c r="M49" s="21"/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/>
      <c r="K50" s="21"/>
      <c r="L50" s="21"/>
      <c r="M50" s="21"/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/>
      <c r="K51" s="21"/>
      <c r="L51" s="21"/>
      <c r="M51" s="21"/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/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/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/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/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/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/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/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/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/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/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/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/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/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/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/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/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/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/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/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/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/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/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/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/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/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/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/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/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/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/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/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/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/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/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/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/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/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/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/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/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/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/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/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/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/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/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/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/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/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/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/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/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/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/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/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/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/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/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/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/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/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/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/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/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/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/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/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/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/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/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/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/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/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/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/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/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/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/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/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/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/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/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/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/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/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/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/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/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/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/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/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/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/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/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/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/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/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/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/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/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/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/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/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/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/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/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/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/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/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/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/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/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/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/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/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/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/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/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/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/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/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/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/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/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/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/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/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/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/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/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/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/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/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/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/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/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/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/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/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/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/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/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/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/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/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/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/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/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/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/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15" sqref="K1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/>
      <c r="D2" s="21"/>
      <c r="E2" s="21"/>
      <c r="F2" s="21"/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/>
      <c r="D3" s="21"/>
      <c r="E3" s="21"/>
      <c r="F3" s="21"/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/>
      <c r="D4" s="21"/>
      <c r="E4" s="21"/>
      <c r="F4" s="21"/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/>
      <c r="D5" s="21"/>
      <c r="E5" s="21"/>
      <c r="F5" s="21"/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/>
      <c r="D6" s="21"/>
      <c r="E6" s="21"/>
      <c r="F6" s="21"/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/>
      <c r="D7" s="21"/>
      <c r="E7" s="21"/>
      <c r="F7" s="21"/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/>
      <c r="D8" s="21"/>
      <c r="E8" s="21"/>
      <c r="F8" s="21"/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/>
      <c r="D9" s="21"/>
      <c r="E9" s="21"/>
      <c r="F9" s="21"/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/>
      <c r="D10" s="21"/>
      <c r="E10" s="21"/>
      <c r="F10" s="21"/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/>
      <c r="D11" s="21"/>
      <c r="E11" s="21"/>
      <c r="F11" s="21"/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/>
      <c r="D12" s="21"/>
      <c r="E12" s="21"/>
      <c r="F12" s="21"/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/>
      <c r="D13" s="21"/>
      <c r="E13" s="21"/>
      <c r="F13" s="21"/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/>
      <c r="D14" s="21"/>
      <c r="E14" s="21"/>
      <c r="F14" s="21"/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/>
      <c r="D15" s="21"/>
      <c r="E15" s="21"/>
      <c r="F15" s="21"/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/>
      <c r="D16" s="21"/>
      <c r="E16" s="21"/>
      <c r="F16" s="21"/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/>
      <c r="D17" s="21"/>
      <c r="E17" s="21"/>
      <c r="F17" s="21"/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/>
      <c r="D18" s="21"/>
      <c r="E18" s="21"/>
      <c r="F18" s="21"/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/>
      <c r="D19" s="21"/>
      <c r="E19" s="21"/>
      <c r="F19" s="21"/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/>
      <c r="D20" s="21"/>
      <c r="E20" s="21"/>
      <c r="F20" s="21"/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/>
      <c r="D21" s="21"/>
      <c r="E21" s="21"/>
      <c r="F21" s="21"/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/>
      <c r="D22" s="21"/>
      <c r="E22" s="21"/>
      <c r="F22" s="21"/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/>
      <c r="D23" s="21"/>
      <c r="E23" s="21"/>
      <c r="F23" s="21"/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/>
      <c r="D24" s="21"/>
      <c r="E24" s="21"/>
      <c r="F24" s="21"/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/>
      <c r="D25" s="21"/>
      <c r="E25" s="21"/>
      <c r="F25" s="21"/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/>
      <c r="D26" s="21"/>
      <c r="E26" s="21"/>
      <c r="F26" s="21"/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/>
      <c r="D27" s="21"/>
      <c r="E27" s="21"/>
      <c r="F27" s="21"/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/>
      <c r="D28" s="21"/>
      <c r="E28" s="21"/>
      <c r="F28" s="21"/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/>
      <c r="D29" s="21"/>
      <c r="E29" s="21"/>
      <c r="F29" s="21"/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/>
      <c r="D30" s="21"/>
      <c r="E30" s="21"/>
      <c r="F30" s="21"/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/>
      <c r="D31" s="21"/>
      <c r="E31" s="21"/>
      <c r="F31" s="21"/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/>
      <c r="D32" s="21"/>
      <c r="E32" s="21"/>
      <c r="F32" s="21"/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/>
      <c r="D33" s="21"/>
      <c r="E33" s="21"/>
      <c r="F33" s="21"/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/>
      <c r="D34" s="21"/>
      <c r="E34" s="21"/>
      <c r="F34" s="21"/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/>
      <c r="D35" s="21"/>
      <c r="E35" s="21"/>
      <c r="F35" s="21"/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/>
      <c r="D36" s="21"/>
      <c r="E36" s="21"/>
      <c r="F36" s="21"/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/>
      <c r="D37" s="21"/>
      <c r="E37" s="21"/>
      <c r="F37" s="21"/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/>
      <c r="D38" s="21"/>
      <c r="E38" s="21"/>
      <c r="F38" s="21"/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/>
      <c r="D39" s="21"/>
      <c r="E39" s="21"/>
      <c r="F39" s="21"/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/>
      <c r="D40" s="21"/>
      <c r="E40" s="21"/>
      <c r="F40" s="21"/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/>
      <c r="D41" s="21"/>
      <c r="E41" s="21"/>
      <c r="F41" s="21"/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/>
      <c r="D42" s="21"/>
      <c r="E42" s="21"/>
      <c r="F42" s="21"/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/>
      <c r="D43" s="21"/>
      <c r="E43" s="21"/>
      <c r="F43" s="21"/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/>
      <c r="D44" s="21"/>
      <c r="E44" s="21"/>
      <c r="F44" s="21"/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/>
      <c r="D45" s="21"/>
      <c r="E45" s="21"/>
      <c r="F45" s="21"/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/>
      <c r="D46" s="21"/>
      <c r="E46" s="21"/>
      <c r="F46" s="21"/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/>
      <c r="D47" s="21"/>
      <c r="E47" s="21"/>
      <c r="F47" s="21"/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/>
      <c r="D48" s="21"/>
      <c r="E48" s="21"/>
      <c r="F48" s="21"/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/>
      <c r="D49" s="21"/>
      <c r="E49" s="21"/>
      <c r="F49" s="21"/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/>
      <c r="D50" s="21"/>
      <c r="E50" s="21"/>
      <c r="F50" s="21"/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/>
      <c r="D51" s="21"/>
      <c r="E51" s="21"/>
      <c r="F51" s="21"/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/>
      <c r="N11" s="21"/>
      <c r="O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/>
      <c r="N12" s="21"/>
      <c r="O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/>
      <c r="N13" s="21"/>
      <c r="O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/>
      <c r="N14" s="21"/>
      <c r="O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/>
      <c r="N15" s="21"/>
      <c r="O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/>
      <c r="N16" s="21"/>
      <c r="O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/>
      <c r="N17" s="21"/>
      <c r="O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/>
      <c r="N18" s="21"/>
      <c r="O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/>
      <c r="N19" s="21"/>
      <c r="O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/>
      <c r="N20" s="21"/>
      <c r="O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/>
      <c r="N21" s="21"/>
      <c r="O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/>
      <c r="N22" s="21"/>
      <c r="O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/>
      <c r="N23" s="21"/>
      <c r="O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/>
      <c r="N24" s="21"/>
      <c r="O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/>
      <c r="N25" s="21"/>
      <c r="O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/>
      <c r="N26" s="21"/>
      <c r="O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/>
      <c r="N27" s="21"/>
      <c r="O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/>
      <c r="N28" s="21"/>
      <c r="O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/>
      <c r="N29" s="21"/>
      <c r="O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/>
      <c r="N30" s="21"/>
      <c r="O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/>
      <c r="N31" s="21"/>
      <c r="O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/>
      <c r="N32" s="21"/>
      <c r="O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/>
      <c r="N33" s="21"/>
      <c r="O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/>
      <c r="N34" s="21"/>
      <c r="O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/>
      <c r="N35" s="21"/>
      <c r="O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/>
      <c r="N36" s="21"/>
      <c r="O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/>
      <c r="N37" s="21"/>
      <c r="O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/>
      <c r="N38" s="21"/>
      <c r="O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/>
      <c r="N39" s="21"/>
      <c r="O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/>
      <c r="N40" s="21"/>
      <c r="O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/>
      <c r="N41" s="21"/>
      <c r="O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/>
      <c r="N42" s="21"/>
      <c r="O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/>
      <c r="N43" s="21"/>
      <c r="O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/>
      <c r="N44" s="21"/>
      <c r="O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/>
      <c r="N45" s="21"/>
      <c r="O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/>
      <c r="N46" s="21"/>
      <c r="O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/>
      <c r="N47" s="21"/>
      <c r="O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/>
      <c r="N48" s="21"/>
      <c r="O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/>
      <c r="N49" s="21"/>
      <c r="O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/>
      <c r="N50" s="21"/>
      <c r="O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/>
      <c r="N51" s="21"/>
      <c r="O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>
        <f>+base27!K13</f>
        <v>7</v>
      </c>
      <c r="K2" s="21"/>
      <c r="L2" s="21"/>
      <c r="M2" s="21"/>
      <c r="N2" s="21"/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>
        <f>+base27!K14</f>
        <v>10</v>
      </c>
      <c r="K3" s="21"/>
      <c r="L3" s="21"/>
      <c r="M3" s="21"/>
      <c r="N3" s="21"/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>
        <f>+base27!K15</f>
        <v>11</v>
      </c>
      <c r="K4" s="21"/>
      <c r="L4" s="21"/>
      <c r="M4" s="21"/>
      <c r="N4" s="21"/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>
        <f>+base27!K16</f>
        <v>9</v>
      </c>
      <c r="K5" s="21"/>
      <c r="L5" s="21"/>
      <c r="M5" s="21"/>
      <c r="N5" s="21"/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>
        <f>+base27!K17</f>
        <v>11</v>
      </c>
      <c r="K6" s="21"/>
      <c r="L6" s="21"/>
      <c r="M6" s="21"/>
      <c r="N6" s="21"/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>
        <f>+base27!K18</f>
        <v>7</v>
      </c>
      <c r="K7" s="21"/>
      <c r="L7" s="21"/>
      <c r="M7" s="21"/>
      <c r="N7" s="21"/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>
        <f>+base27!K19</f>
        <v>6</v>
      </c>
      <c r="K8" s="21"/>
      <c r="L8" s="21"/>
      <c r="M8" s="21"/>
      <c r="N8" s="21"/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>
        <f>+base27!K20</f>
        <v>18</v>
      </c>
      <c r="K9" s="21"/>
      <c r="L9" s="21"/>
      <c r="M9" s="21"/>
      <c r="N9" s="21"/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>
        <f>+base27!K21</f>
        <v>7</v>
      </c>
      <c r="K10" s="21"/>
      <c r="L10" s="21"/>
      <c r="M10" s="21"/>
      <c r="N10" s="21"/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>
        <f>+base27!K22</f>
        <v>7</v>
      </c>
      <c r="K11" s="21"/>
      <c r="L11" s="21"/>
      <c r="M11" s="21"/>
      <c r="N11" s="21"/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>
        <f>+base27!K23</f>
        <v>8</v>
      </c>
      <c r="K12" s="21"/>
      <c r="L12" s="21"/>
      <c r="M12" s="21"/>
      <c r="N12" s="21"/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>
        <f>+base27!K24</f>
        <v>15</v>
      </c>
      <c r="K13" s="21"/>
      <c r="L13" s="21"/>
      <c r="M13" s="21"/>
      <c r="N13" s="21"/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>
        <f>+base27!K25</f>
        <v>1</v>
      </c>
      <c r="K14" s="21"/>
      <c r="L14" s="21"/>
      <c r="M14" s="21"/>
      <c r="N14" s="21"/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>
        <f>+base27!K26</f>
        <v>15</v>
      </c>
      <c r="K15" s="21"/>
      <c r="L15" s="21"/>
      <c r="M15" s="21"/>
      <c r="N15" s="21"/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>
        <f>+base27!K27</f>
        <v>14</v>
      </c>
      <c r="K16" s="21"/>
      <c r="L16" s="21"/>
      <c r="M16" s="21"/>
      <c r="N16" s="21"/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>
        <f>+base27!K28</f>
        <v>3</v>
      </c>
      <c r="K17" s="21"/>
      <c r="L17" s="21"/>
      <c r="M17" s="21"/>
      <c r="N17" s="21"/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>
        <f>+base27!K29</f>
        <v>14</v>
      </c>
      <c r="K18" s="21"/>
      <c r="L18" s="21"/>
      <c r="M18" s="21"/>
      <c r="N18" s="21"/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>
        <f>+base27!K30</f>
        <v>14</v>
      </c>
      <c r="K19" s="21"/>
      <c r="L19" s="21"/>
      <c r="M19" s="21"/>
      <c r="N19" s="21"/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>
        <f>+base27!K31</f>
        <v>3</v>
      </c>
      <c r="K20" s="21"/>
      <c r="L20" s="21"/>
      <c r="M20" s="21"/>
      <c r="N20" s="21"/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>
        <f>+base27!K32</f>
        <v>17</v>
      </c>
      <c r="K21" s="21"/>
      <c r="L21" s="21"/>
      <c r="M21" s="21"/>
      <c r="N21" s="21"/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>
        <f>+base27!K33</f>
        <v>17</v>
      </c>
      <c r="K22" s="21"/>
      <c r="L22" s="21"/>
      <c r="M22" s="21"/>
      <c r="N22" s="21"/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>
        <f>+base27!K34</f>
        <v>17</v>
      </c>
      <c r="K23" s="21"/>
      <c r="L23" s="21"/>
      <c r="M23" s="21"/>
      <c r="N23" s="21"/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>
        <f>+base27!K35</f>
        <v>6</v>
      </c>
      <c r="K24" s="21"/>
      <c r="L24" s="21"/>
      <c r="M24" s="21"/>
      <c r="N24" s="21"/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>
        <f>+base27!K36</f>
        <v>2</v>
      </c>
      <c r="K25" s="21"/>
      <c r="L25" s="21"/>
      <c r="M25" s="21"/>
      <c r="N25" s="21"/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>
        <f>+base27!K37</f>
        <v>17</v>
      </c>
      <c r="K26" s="21"/>
      <c r="L26" s="21"/>
      <c r="M26" s="21"/>
      <c r="N26" s="21"/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>
        <f>+base27!K38</f>
        <v>17</v>
      </c>
      <c r="K27" s="21"/>
      <c r="L27" s="21"/>
      <c r="M27" s="21"/>
      <c r="N27" s="21"/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>
        <f>+base27!K39</f>
        <v>10</v>
      </c>
      <c r="K28" s="21"/>
      <c r="L28" s="21"/>
      <c r="M28" s="21"/>
      <c r="N28" s="21"/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>
        <f>+base27!K40</f>
        <v>10</v>
      </c>
      <c r="K29" s="21"/>
      <c r="L29" s="21"/>
      <c r="M29" s="21"/>
      <c r="N29" s="21"/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>
        <f>+base27!K41</f>
        <v>7</v>
      </c>
      <c r="K30" s="21"/>
      <c r="L30" s="21"/>
      <c r="M30" s="21"/>
      <c r="N30" s="21"/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>
        <f>+base27!K42</f>
        <v>14</v>
      </c>
      <c r="K31" s="21"/>
      <c r="L31" s="21"/>
      <c r="M31" s="21"/>
      <c r="N31" s="21"/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>
        <f>+base27!K43</f>
        <v>9</v>
      </c>
      <c r="K32" s="21"/>
      <c r="L32" s="21"/>
      <c r="M32" s="21"/>
      <c r="N32" s="21"/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>
        <f>+base27!K44</f>
        <v>15</v>
      </c>
      <c r="K33" s="21"/>
      <c r="L33" s="21"/>
      <c r="M33" s="21"/>
      <c r="N33" s="21"/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>
        <f>+base27!K45</f>
        <v>9</v>
      </c>
      <c r="K34" s="21"/>
      <c r="L34" s="21"/>
      <c r="M34" s="21"/>
      <c r="N34" s="21"/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>
        <f>+base27!K46</f>
        <v>1</v>
      </c>
      <c r="K35" s="21"/>
      <c r="L35" s="21"/>
      <c r="M35" s="21"/>
      <c r="N35" s="21"/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>
        <f>+base27!K47</f>
        <v>6</v>
      </c>
      <c r="K36" s="21"/>
      <c r="L36" s="21"/>
      <c r="M36" s="21"/>
      <c r="N36" s="21"/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>
        <f>+base27!K48</f>
        <v>10</v>
      </c>
      <c r="K37" s="21"/>
      <c r="L37" s="21"/>
      <c r="M37" s="21"/>
      <c r="N37" s="21"/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>
        <f>+base27!K49</f>
        <v>7</v>
      </c>
      <c r="K38" s="21"/>
      <c r="L38" s="21"/>
      <c r="M38" s="21"/>
      <c r="N38" s="21"/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>
        <f>+base27!K50</f>
        <v>10</v>
      </c>
      <c r="K39" s="21"/>
      <c r="L39" s="21"/>
      <c r="M39" s="21"/>
      <c r="N39" s="21"/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>
        <f>+base27!K51</f>
        <v>3</v>
      </c>
      <c r="K40" s="21"/>
      <c r="L40" s="21"/>
      <c r="M40" s="21"/>
      <c r="N40" s="21"/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>
        <f>+base27!K52</f>
        <v>3</v>
      </c>
      <c r="K41" s="21"/>
      <c r="L41" s="21"/>
      <c r="M41" s="21"/>
      <c r="N41" s="21"/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>
        <f>+base27!K53</f>
        <v>3</v>
      </c>
      <c r="K42" s="21"/>
      <c r="L42" s="21"/>
      <c r="M42" s="21"/>
      <c r="N42" s="21"/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>
        <f>+base27!K54</f>
        <v>6</v>
      </c>
      <c r="K43" s="21"/>
      <c r="L43" s="21"/>
      <c r="M43" s="21"/>
      <c r="N43" s="21"/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>
        <f>+base27!K55</f>
        <v>4</v>
      </c>
      <c r="K44" s="21"/>
      <c r="L44" s="21"/>
      <c r="M44" s="21"/>
      <c r="N44" s="21"/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>
        <f>+base27!K56</f>
        <v>4</v>
      </c>
      <c r="K45" s="21"/>
      <c r="L45" s="21"/>
      <c r="M45" s="21"/>
      <c r="N45" s="21"/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>
        <f>+base27!K57</f>
        <v>7</v>
      </c>
      <c r="K46" s="21"/>
      <c r="L46" s="21"/>
      <c r="M46" s="21"/>
      <c r="N46" s="21"/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>
        <f>+base27!K58</f>
        <v>4</v>
      </c>
      <c r="K47" s="21"/>
      <c r="L47" s="21"/>
      <c r="M47" s="21"/>
      <c r="N47" s="21"/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>
        <f>+base27!K59</f>
        <v>4</v>
      </c>
      <c r="K48" s="21"/>
      <c r="L48" s="21"/>
      <c r="M48" s="21"/>
      <c r="N48" s="21"/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>
        <f>+base27!K60</f>
        <v>10</v>
      </c>
      <c r="K49" s="21"/>
      <c r="L49" s="21"/>
      <c r="M49" s="21"/>
      <c r="N49" s="21"/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>
        <f>+base27!K61</f>
        <v>10</v>
      </c>
      <c r="K50" s="21"/>
      <c r="L50" s="21"/>
      <c r="M50" s="21"/>
      <c r="N50" s="21"/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>
        <f>+base27!K62</f>
        <v>10</v>
      </c>
      <c r="K51" s="21"/>
      <c r="L51" s="21"/>
      <c r="M51" s="21"/>
      <c r="N51" s="21"/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>
        <f>+base27!J13</f>
        <v>11</v>
      </c>
      <c r="J2" s="21"/>
      <c r="K2" s="21"/>
      <c r="L2" s="21"/>
      <c r="M2" s="21"/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>
        <f>+base27!J14</f>
        <v>3</v>
      </c>
      <c r="J3" s="21"/>
      <c r="K3" s="21"/>
      <c r="L3" s="21"/>
      <c r="M3" s="21"/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>
        <f>+base27!J15</f>
        <v>14</v>
      </c>
      <c r="J4" s="21"/>
      <c r="K4" s="21"/>
      <c r="L4" s="21"/>
      <c r="M4" s="21"/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>
        <f>+base27!J16</f>
        <v>4</v>
      </c>
      <c r="J5" s="21"/>
      <c r="K5" s="21"/>
      <c r="L5" s="21"/>
      <c r="M5" s="21"/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>
        <f>+base27!J17</f>
        <v>8</v>
      </c>
      <c r="J6" s="21"/>
      <c r="K6" s="21"/>
      <c r="L6" s="21"/>
      <c r="M6" s="21"/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>
        <f>+base27!J18</f>
        <v>2</v>
      </c>
      <c r="J7" s="21"/>
      <c r="K7" s="21"/>
      <c r="L7" s="21"/>
      <c r="M7" s="21"/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>
        <f>+base27!J19</f>
        <v>8</v>
      </c>
      <c r="J8" s="21"/>
      <c r="K8" s="21"/>
      <c r="L8" s="21"/>
      <c r="M8" s="21"/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>
        <f>+base27!J20</f>
        <v>3</v>
      </c>
      <c r="J9" s="21"/>
      <c r="K9" s="21"/>
      <c r="L9" s="21"/>
      <c r="M9" s="21"/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>
        <f>+base27!J21</f>
        <v>14</v>
      </c>
      <c r="J10" s="21"/>
      <c r="K10" s="21"/>
      <c r="L10" s="21"/>
      <c r="M10" s="21"/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>
        <f>+base27!J22</f>
        <v>15</v>
      </c>
      <c r="J11" s="21"/>
      <c r="K11" s="21"/>
      <c r="L11" s="21"/>
      <c r="M11" s="21"/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>
        <f>+base27!J23</f>
        <v>3</v>
      </c>
      <c r="J12" s="21"/>
      <c r="K12" s="21"/>
      <c r="L12" s="21"/>
      <c r="M12" s="21"/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>
        <f>+base27!J24</f>
        <v>16</v>
      </c>
      <c r="J13" s="21"/>
      <c r="K13" s="21"/>
      <c r="L13" s="21"/>
      <c r="M13" s="21"/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>
        <f>+base27!J25</f>
        <v>7</v>
      </c>
      <c r="J14" s="21"/>
      <c r="K14" s="21"/>
      <c r="L14" s="21"/>
      <c r="M14" s="21"/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>
        <f>+base27!J26</f>
        <v>8</v>
      </c>
      <c r="J15" s="21"/>
      <c r="K15" s="21"/>
      <c r="L15" s="21"/>
      <c r="M15" s="21"/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>
        <f>+base27!J27</f>
        <v>7</v>
      </c>
      <c r="J16" s="21"/>
      <c r="K16" s="21"/>
      <c r="L16" s="21"/>
      <c r="M16" s="21"/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>
        <f>+base27!J28</f>
        <v>16</v>
      </c>
      <c r="J17" s="21"/>
      <c r="K17" s="21"/>
      <c r="L17" s="21"/>
      <c r="M17" s="21"/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>
        <f>+base27!J29</f>
        <v>6</v>
      </c>
      <c r="J18" s="21"/>
      <c r="K18" s="21"/>
      <c r="L18" s="21"/>
      <c r="M18" s="21"/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>
        <f>+base27!J30</f>
        <v>3</v>
      </c>
      <c r="J19" s="21"/>
      <c r="K19" s="21"/>
      <c r="L19" s="21"/>
      <c r="M19" s="21"/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>
        <f>+base27!J31</f>
        <v>7</v>
      </c>
      <c r="J20" s="21"/>
      <c r="K20" s="21"/>
      <c r="L20" s="21"/>
      <c r="M20" s="21"/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>
        <f>+base27!J32</f>
        <v>15</v>
      </c>
      <c r="J21" s="21"/>
      <c r="K21" s="21"/>
      <c r="L21" s="21"/>
      <c r="M21" s="21"/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>
        <f>+base27!J33</f>
        <v>5</v>
      </c>
      <c r="J22" s="21"/>
      <c r="K22" s="21"/>
      <c r="L22" s="21"/>
      <c r="M22" s="21"/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>
        <f>+base27!J34</f>
        <v>14</v>
      </c>
      <c r="J23" s="21"/>
      <c r="K23" s="21"/>
      <c r="L23" s="21"/>
      <c r="M23" s="21"/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>
        <f>+base27!J35</f>
        <v>18</v>
      </c>
      <c r="J24" s="21"/>
      <c r="K24" s="21"/>
      <c r="L24" s="21"/>
      <c r="M24" s="21"/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>
        <f>+base27!J36</f>
        <v>17</v>
      </c>
      <c r="J25" s="21"/>
      <c r="K25" s="21"/>
      <c r="L25" s="21"/>
      <c r="M25" s="21"/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>
        <f>+base27!J37</f>
        <v>16</v>
      </c>
      <c r="J26" s="21"/>
      <c r="K26" s="21"/>
      <c r="L26" s="21"/>
      <c r="M26" s="21"/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>
        <f>+base27!J38</f>
        <v>3</v>
      </c>
      <c r="J27" s="21"/>
      <c r="K27" s="21"/>
      <c r="L27" s="21"/>
      <c r="M27" s="21"/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>
        <f>+base27!J39</f>
        <v>16</v>
      </c>
      <c r="J28" s="21"/>
      <c r="K28" s="21"/>
      <c r="L28" s="21"/>
      <c r="M28" s="21"/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>
        <f>+base27!J40</f>
        <v>12</v>
      </c>
      <c r="J29" s="21"/>
      <c r="K29" s="21"/>
      <c r="L29" s="21"/>
      <c r="M29" s="21"/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>
        <f>+base27!J41</f>
        <v>13</v>
      </c>
      <c r="J30" s="21"/>
      <c r="K30" s="21"/>
      <c r="L30" s="21"/>
      <c r="M30" s="21"/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>
        <f>+base27!J42</f>
        <v>16</v>
      </c>
      <c r="J31" s="21"/>
      <c r="K31" s="21"/>
      <c r="L31" s="21"/>
      <c r="M31" s="21"/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>
        <f>+base27!J43</f>
        <v>5</v>
      </c>
      <c r="J32" s="21"/>
      <c r="K32" s="21"/>
      <c r="L32" s="21"/>
      <c r="M32" s="21"/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>
        <f>+base27!J44</f>
        <v>3</v>
      </c>
      <c r="J33" s="21"/>
      <c r="K33" s="21"/>
      <c r="L33" s="21"/>
      <c r="M33" s="21"/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>
        <f>+base27!J45</f>
        <v>12</v>
      </c>
      <c r="J34" s="21"/>
      <c r="K34" s="21"/>
      <c r="L34" s="21"/>
      <c r="M34" s="21"/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>
        <f>+base27!J46</f>
        <v>2</v>
      </c>
      <c r="J35" s="21"/>
      <c r="K35" s="21"/>
      <c r="L35" s="21"/>
      <c r="M35" s="21"/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>
        <f>+base27!J47</f>
        <v>2</v>
      </c>
      <c r="J36" s="21"/>
      <c r="K36" s="21"/>
      <c r="L36" s="21"/>
      <c r="M36" s="21"/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>
        <f>+base27!J48</f>
        <v>17</v>
      </c>
      <c r="J37" s="21"/>
      <c r="K37" s="21"/>
      <c r="L37" s="21"/>
      <c r="M37" s="21"/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>
        <f>+base27!J49</f>
        <v>8</v>
      </c>
      <c r="J38" s="21"/>
      <c r="K38" s="21"/>
      <c r="L38" s="21"/>
      <c r="M38" s="21"/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>
        <f>+base27!J50</f>
        <v>5</v>
      </c>
      <c r="J39" s="21"/>
      <c r="K39" s="21"/>
      <c r="L39" s="21"/>
      <c r="M39" s="21"/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>
        <f>+base27!J51</f>
        <v>9</v>
      </c>
      <c r="J40" s="21"/>
      <c r="K40" s="21"/>
      <c r="L40" s="21"/>
      <c r="M40" s="21"/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>
        <f>+base27!J52</f>
        <v>14</v>
      </c>
      <c r="J41" s="21"/>
      <c r="K41" s="21"/>
      <c r="L41" s="21"/>
      <c r="M41" s="21"/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>
        <f>+base27!J53</f>
        <v>8</v>
      </c>
      <c r="J42" s="21"/>
      <c r="K42" s="21"/>
      <c r="L42" s="21"/>
      <c r="M42" s="21"/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>
        <f>+base27!J54</f>
        <v>8</v>
      </c>
      <c r="J43" s="21"/>
      <c r="K43" s="21"/>
      <c r="L43" s="21"/>
      <c r="M43" s="21"/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>
        <f>+base27!J55</f>
        <v>14</v>
      </c>
      <c r="J44" s="21"/>
      <c r="K44" s="21"/>
      <c r="L44" s="21"/>
      <c r="M44" s="21"/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>
        <f>+base27!J56</f>
        <v>17</v>
      </c>
      <c r="J45" s="21"/>
      <c r="K45" s="21"/>
      <c r="L45" s="21"/>
      <c r="M45" s="21"/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>
        <f>+base27!J57</f>
        <v>4</v>
      </c>
      <c r="J46" s="21"/>
      <c r="K46" s="21"/>
      <c r="L46" s="21"/>
      <c r="M46" s="21"/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>
        <f>+base27!J58</f>
        <v>7</v>
      </c>
      <c r="J47" s="21"/>
      <c r="K47" s="21"/>
      <c r="L47" s="21"/>
      <c r="M47" s="21"/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>
        <f>+base27!J59</f>
        <v>15</v>
      </c>
      <c r="J48" s="21"/>
      <c r="K48" s="21"/>
      <c r="L48" s="21"/>
      <c r="M48" s="21"/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>
        <f>+base27!J60</f>
        <v>15</v>
      </c>
      <c r="J49" s="21"/>
      <c r="K49" s="21"/>
      <c r="L49" s="21"/>
      <c r="M49" s="21"/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>
        <f>+base27!J61</f>
        <v>3</v>
      </c>
      <c r="J50" s="21"/>
      <c r="K50" s="21"/>
      <c r="L50" s="21"/>
      <c r="M50" s="21"/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>
        <f>+base27!J62</f>
        <v>14</v>
      </c>
      <c r="J51" s="21"/>
      <c r="K51" s="21"/>
      <c r="L51" s="21"/>
      <c r="M51" s="21"/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>
        <f>+base27!I13</f>
        <v>10</v>
      </c>
      <c r="I2" s="21"/>
      <c r="J2" s="21"/>
      <c r="K2" s="21"/>
      <c r="L2" s="21"/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>
        <f>+base27!I14</f>
        <v>2</v>
      </c>
      <c r="I3" s="21"/>
      <c r="J3" s="21"/>
      <c r="K3" s="21"/>
      <c r="L3" s="21"/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>
        <f>+base27!I15</f>
        <v>10</v>
      </c>
      <c r="I4" s="21"/>
      <c r="J4" s="21"/>
      <c r="K4" s="21"/>
      <c r="L4" s="21"/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>
        <f>+base27!I16</f>
        <v>1</v>
      </c>
      <c r="I5" s="21"/>
      <c r="J5" s="21"/>
      <c r="K5" s="21"/>
      <c r="L5" s="21"/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>
        <f>+base27!I17</f>
        <v>12</v>
      </c>
      <c r="I6" s="21"/>
      <c r="J6" s="21"/>
      <c r="K6" s="21"/>
      <c r="L6" s="21"/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>
        <f>+base27!I18</f>
        <v>3</v>
      </c>
      <c r="I7" s="21"/>
      <c r="J7" s="21"/>
      <c r="K7" s="21"/>
      <c r="L7" s="21"/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>
        <f>+base27!I19</f>
        <v>11</v>
      </c>
      <c r="I8" s="21"/>
      <c r="J8" s="21"/>
      <c r="K8" s="21"/>
      <c r="L8" s="21"/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>
        <f>+base27!I20</f>
        <v>14</v>
      </c>
      <c r="I9" s="21"/>
      <c r="J9" s="21"/>
      <c r="K9" s="21"/>
      <c r="L9" s="21"/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>
        <f>+base27!I21</f>
        <v>3</v>
      </c>
      <c r="I10" s="21"/>
      <c r="J10" s="21"/>
      <c r="K10" s="21"/>
      <c r="L10" s="21"/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>
        <f>+base27!I22</f>
        <v>11</v>
      </c>
      <c r="I11" s="21"/>
      <c r="J11" s="21"/>
      <c r="K11" s="21"/>
      <c r="L11" s="21"/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>
        <f>+base27!I23</f>
        <v>14</v>
      </c>
      <c r="I12" s="21"/>
      <c r="J12" s="21"/>
      <c r="K12" s="21"/>
      <c r="L12" s="21"/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>
        <f>+base27!I24</f>
        <v>6</v>
      </c>
      <c r="I13" s="21"/>
      <c r="J13" s="21"/>
      <c r="K13" s="21"/>
      <c r="L13" s="21"/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>
        <f>+base27!I25</f>
        <v>8</v>
      </c>
      <c r="I14" s="21"/>
      <c r="J14" s="21"/>
      <c r="K14" s="21"/>
      <c r="L14" s="21"/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>
        <f>+base27!I26</f>
        <v>16</v>
      </c>
      <c r="I15" s="21"/>
      <c r="J15" s="21"/>
      <c r="K15" s="21"/>
      <c r="L15" s="21"/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>
        <f>+base27!I27</f>
        <v>5</v>
      </c>
      <c r="I16" s="21"/>
      <c r="J16" s="21"/>
      <c r="K16" s="21"/>
      <c r="L16" s="21"/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>
        <f>+base27!I28</f>
        <v>8</v>
      </c>
      <c r="I17" s="21"/>
      <c r="J17" s="21"/>
      <c r="K17" s="21"/>
      <c r="L17" s="21"/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>
        <f>+base27!I29</f>
        <v>18</v>
      </c>
      <c r="I18" s="21"/>
      <c r="J18" s="21"/>
      <c r="K18" s="21"/>
      <c r="L18" s="21"/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>
        <f>+base27!I30</f>
        <v>4</v>
      </c>
      <c r="I19" s="21"/>
      <c r="J19" s="21"/>
      <c r="K19" s="21"/>
      <c r="L19" s="21"/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>
        <f>+base27!I31</f>
        <v>15</v>
      </c>
      <c r="I20" s="21"/>
      <c r="J20" s="21"/>
      <c r="K20" s="21"/>
      <c r="L20" s="21"/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>
        <f>+base27!I32</f>
        <v>14</v>
      </c>
      <c r="I21" s="21"/>
      <c r="J21" s="21"/>
      <c r="K21" s="21"/>
      <c r="L21" s="21"/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>
        <f>+base27!I33</f>
        <v>1</v>
      </c>
      <c r="I22" s="21"/>
      <c r="J22" s="21"/>
      <c r="K22" s="21"/>
      <c r="L22" s="21"/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>
        <f>+base27!I34</f>
        <v>18</v>
      </c>
      <c r="I23" s="21"/>
      <c r="J23" s="21"/>
      <c r="K23" s="21"/>
      <c r="L23" s="21"/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>
        <f>+base27!I35</f>
        <v>16</v>
      </c>
      <c r="I24" s="21"/>
      <c r="J24" s="21"/>
      <c r="K24" s="21"/>
      <c r="L24" s="21"/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>
        <f>+base27!I36</f>
        <v>12</v>
      </c>
      <c r="I25" s="21"/>
      <c r="J25" s="21"/>
      <c r="K25" s="21"/>
      <c r="L25" s="21"/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>
        <f>+base27!I37</f>
        <v>4</v>
      </c>
      <c r="I26" s="21"/>
      <c r="J26" s="21"/>
      <c r="K26" s="21"/>
      <c r="L26" s="21"/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>
        <f>+base27!I38</f>
        <v>1</v>
      </c>
      <c r="I27" s="21"/>
      <c r="J27" s="21"/>
      <c r="K27" s="21"/>
      <c r="L27" s="21"/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>
        <f>+base27!I39</f>
        <v>9</v>
      </c>
      <c r="I28" s="21"/>
      <c r="J28" s="21"/>
      <c r="K28" s="21"/>
      <c r="L28" s="21"/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>
        <f>+base27!I40</f>
        <v>9</v>
      </c>
      <c r="I29" s="21"/>
      <c r="J29" s="21"/>
      <c r="K29" s="21"/>
      <c r="L29" s="21"/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>
        <f>+base27!I41</f>
        <v>17</v>
      </c>
      <c r="I30" s="21"/>
      <c r="J30" s="21"/>
      <c r="K30" s="21"/>
      <c r="L30" s="21"/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>
        <f>+base27!I42</f>
        <v>12</v>
      </c>
      <c r="I31" s="21"/>
      <c r="J31" s="21"/>
      <c r="K31" s="21"/>
      <c r="L31" s="21"/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>
        <f>+base27!I43</f>
        <v>12</v>
      </c>
      <c r="I32" s="21"/>
      <c r="J32" s="21"/>
      <c r="K32" s="21"/>
      <c r="L32" s="21"/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>
        <f>+base27!I44</f>
        <v>14</v>
      </c>
      <c r="I33" s="21"/>
      <c r="J33" s="21"/>
      <c r="K33" s="21"/>
      <c r="L33" s="21"/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>
        <f>+base27!I45</f>
        <v>5</v>
      </c>
      <c r="I34" s="21"/>
      <c r="J34" s="21"/>
      <c r="K34" s="21"/>
      <c r="L34" s="21"/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>
        <f>+base27!I46</f>
        <v>8</v>
      </c>
      <c r="I35" s="21"/>
      <c r="J35" s="21"/>
      <c r="K35" s="21"/>
      <c r="L35" s="21"/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>
        <f>+base27!I47</f>
        <v>16</v>
      </c>
      <c r="I36" s="21"/>
      <c r="J36" s="21"/>
      <c r="K36" s="21"/>
      <c r="L36" s="21"/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>
        <f>+base27!I48</f>
        <v>3</v>
      </c>
      <c r="I37" s="21"/>
      <c r="J37" s="21"/>
      <c r="K37" s="21"/>
      <c r="L37" s="21"/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>
        <f>+base27!I49</f>
        <v>6</v>
      </c>
      <c r="I38" s="21"/>
      <c r="J38" s="21"/>
      <c r="K38" s="21"/>
      <c r="L38" s="21"/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>
        <f>+base27!I50</f>
        <v>7</v>
      </c>
      <c r="I39" s="21"/>
      <c r="J39" s="21"/>
      <c r="K39" s="21"/>
      <c r="L39" s="21"/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>
        <f>+base27!I51</f>
        <v>7</v>
      </c>
      <c r="I40" s="21"/>
      <c r="J40" s="21"/>
      <c r="K40" s="21"/>
      <c r="L40" s="21"/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>
        <f>+base27!I52</f>
        <v>12</v>
      </c>
      <c r="I41" s="21"/>
      <c r="J41" s="21"/>
      <c r="K41" s="21"/>
      <c r="L41" s="21"/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>
        <f>+base27!I53</f>
        <v>12</v>
      </c>
      <c r="I42" s="21"/>
      <c r="J42" s="21"/>
      <c r="K42" s="21"/>
      <c r="L42" s="21"/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>
        <f>+base27!I54</f>
        <v>12</v>
      </c>
      <c r="I43" s="21"/>
      <c r="J43" s="21"/>
      <c r="K43" s="21"/>
      <c r="L43" s="21"/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>
        <f>+base27!I55</f>
        <v>6</v>
      </c>
      <c r="I44" s="21"/>
      <c r="J44" s="21"/>
      <c r="K44" s="21"/>
      <c r="L44" s="21"/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>
        <f>+base27!I56</f>
        <v>6</v>
      </c>
      <c r="I45" s="21"/>
      <c r="J45" s="21"/>
      <c r="K45" s="21"/>
      <c r="L45" s="21"/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>
        <f>+base27!I57</f>
        <v>5</v>
      </c>
      <c r="I46" s="21"/>
      <c r="J46" s="21"/>
      <c r="K46" s="21"/>
      <c r="L46" s="21"/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>
        <f>+base27!I58</f>
        <v>3</v>
      </c>
      <c r="I47" s="21"/>
      <c r="J47" s="21"/>
      <c r="K47" s="21"/>
      <c r="L47" s="21"/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>
        <f>+base27!I59</f>
        <v>5</v>
      </c>
      <c r="I48" s="21"/>
      <c r="J48" s="21"/>
      <c r="K48" s="21"/>
      <c r="L48" s="21"/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>
        <f>+base27!I60</f>
        <v>12</v>
      </c>
      <c r="I49" s="21"/>
      <c r="J49" s="21"/>
      <c r="K49" s="21"/>
      <c r="L49" s="21"/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>
        <f>+base27!I61</f>
        <v>14</v>
      </c>
      <c r="I50" s="21"/>
      <c r="J50" s="21"/>
      <c r="K50" s="21"/>
      <c r="L50" s="21"/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>
        <f>+base27!I62</f>
        <v>3</v>
      </c>
      <c r="I51" s="21"/>
      <c r="J51" s="21"/>
      <c r="K51" s="21"/>
      <c r="L51" s="21"/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>
        <f>+base27!H13</f>
        <v>6</v>
      </c>
      <c r="H2" s="21"/>
      <c r="I2" s="21"/>
      <c r="J2" s="21"/>
      <c r="K2" s="21"/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>
        <f>+base27!H14</f>
        <v>1</v>
      </c>
      <c r="H3" s="21"/>
      <c r="I3" s="21"/>
      <c r="J3" s="21"/>
      <c r="K3" s="21"/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>
        <f>+base27!H15</f>
        <v>9</v>
      </c>
      <c r="H4" s="21"/>
      <c r="I4" s="21"/>
      <c r="J4" s="21"/>
      <c r="K4" s="21"/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>
        <f>+base27!H16</f>
        <v>6</v>
      </c>
      <c r="H5" s="21"/>
      <c r="I5" s="21"/>
      <c r="J5" s="21"/>
      <c r="K5" s="21"/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>
        <f>+base27!H17</f>
        <v>6</v>
      </c>
      <c r="H6" s="21"/>
      <c r="I6" s="21"/>
      <c r="J6" s="21"/>
      <c r="K6" s="21"/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>
        <f>+base27!H18</f>
        <v>1</v>
      </c>
      <c r="H7" s="21"/>
      <c r="I7" s="21"/>
      <c r="J7" s="21"/>
      <c r="K7" s="21"/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>
        <f>+base27!H19</f>
        <v>3</v>
      </c>
      <c r="H8" s="21"/>
      <c r="I8" s="21"/>
      <c r="J8" s="21"/>
      <c r="K8" s="21"/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>
        <f>+base27!H20</f>
        <v>12</v>
      </c>
      <c r="H9" s="21"/>
      <c r="I9" s="21"/>
      <c r="J9" s="21"/>
      <c r="K9" s="21"/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>
        <f>+base27!H21</f>
        <v>12</v>
      </c>
      <c r="H10" s="21"/>
      <c r="I10" s="21"/>
      <c r="J10" s="21"/>
      <c r="K10" s="21"/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>
        <f>+base27!H22</f>
        <v>10</v>
      </c>
      <c r="H11" s="21"/>
      <c r="I11" s="21"/>
      <c r="J11" s="21"/>
      <c r="K11" s="21"/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>
        <f>+base27!H23</f>
        <v>12</v>
      </c>
      <c r="H12" s="21"/>
      <c r="I12" s="21"/>
      <c r="J12" s="21"/>
      <c r="K12" s="21"/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>
        <f>+base27!H24</f>
        <v>5</v>
      </c>
      <c r="H13" s="21"/>
      <c r="I13" s="21"/>
      <c r="J13" s="21"/>
      <c r="K13" s="21"/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>
        <f>+base27!H25</f>
        <v>6</v>
      </c>
      <c r="H14" s="21"/>
      <c r="I14" s="21"/>
      <c r="J14" s="21"/>
      <c r="K14" s="21"/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>
        <f>+base27!H26</f>
        <v>1</v>
      </c>
      <c r="H15" s="21"/>
      <c r="I15" s="21"/>
      <c r="J15" s="21"/>
      <c r="K15" s="21"/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>
        <f>+base27!H27</f>
        <v>9</v>
      </c>
      <c r="H16" s="21"/>
      <c r="I16" s="21"/>
      <c r="J16" s="21"/>
      <c r="K16" s="21"/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>
        <f>+base27!H28</f>
        <v>11</v>
      </c>
      <c r="H17" s="21"/>
      <c r="I17" s="21"/>
      <c r="J17" s="21"/>
      <c r="K17" s="21"/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>
        <f>+base27!H29</f>
        <v>15</v>
      </c>
      <c r="H18" s="21"/>
      <c r="I18" s="21"/>
      <c r="J18" s="21"/>
      <c r="K18" s="21"/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>
        <f>+base27!H30</f>
        <v>15</v>
      </c>
      <c r="H19" s="21"/>
      <c r="I19" s="21"/>
      <c r="J19" s="21"/>
      <c r="K19" s="21"/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>
        <f>+base27!H31</f>
        <v>5</v>
      </c>
      <c r="H20" s="21"/>
      <c r="I20" s="21"/>
      <c r="J20" s="21"/>
      <c r="K20" s="21"/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>
        <f>+base27!H32</f>
        <v>12</v>
      </c>
      <c r="H21" s="21"/>
      <c r="I21" s="21"/>
      <c r="J21" s="21"/>
      <c r="K21" s="21"/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>
        <f>+base27!H33</f>
        <v>4</v>
      </c>
      <c r="H22" s="21"/>
      <c r="I22" s="21"/>
      <c r="J22" s="21"/>
      <c r="K22" s="21"/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>
        <f>+base27!H34</f>
        <v>12</v>
      </c>
      <c r="H23" s="21"/>
      <c r="I23" s="21"/>
      <c r="J23" s="21"/>
      <c r="K23" s="21"/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>
        <f>+base27!H35</f>
        <v>12</v>
      </c>
      <c r="H24" s="21"/>
      <c r="I24" s="21"/>
      <c r="J24" s="21"/>
      <c r="K24" s="21"/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>
        <f>+base27!H36</f>
        <v>1</v>
      </c>
      <c r="H25" s="21"/>
      <c r="I25" s="21"/>
      <c r="J25" s="21"/>
      <c r="K25" s="21"/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>
        <f>+base27!H37</f>
        <v>15</v>
      </c>
      <c r="H26" s="21"/>
      <c r="I26" s="21"/>
      <c r="J26" s="21"/>
      <c r="K26" s="21"/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>
        <f>+base27!H38</f>
        <v>2</v>
      </c>
      <c r="H27" s="21"/>
      <c r="I27" s="21"/>
      <c r="J27" s="21"/>
      <c r="K27" s="21"/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>
        <f>+base27!H39</f>
        <v>18</v>
      </c>
      <c r="H28" s="21"/>
      <c r="I28" s="21"/>
      <c r="J28" s="21"/>
      <c r="K28" s="21"/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>
        <f>+base27!H40</f>
        <v>4</v>
      </c>
      <c r="H29" s="21"/>
      <c r="I29" s="21"/>
      <c r="J29" s="21"/>
      <c r="K29" s="21"/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>
        <f>+base27!H41</f>
        <v>9</v>
      </c>
      <c r="H30" s="21"/>
      <c r="I30" s="21"/>
      <c r="J30" s="21"/>
      <c r="K30" s="21"/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>
        <f>+base27!H42</f>
        <v>7</v>
      </c>
      <c r="H31" s="21"/>
      <c r="I31" s="21"/>
      <c r="J31" s="21"/>
      <c r="K31" s="21"/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>
        <f>+base27!H43</f>
        <v>7</v>
      </c>
      <c r="H32" s="21"/>
      <c r="I32" s="21"/>
      <c r="J32" s="21"/>
      <c r="K32" s="21"/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>
        <f>+base27!H44</f>
        <v>12</v>
      </c>
      <c r="H33" s="21"/>
      <c r="I33" s="21"/>
      <c r="J33" s="21"/>
      <c r="K33" s="21"/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>
        <f>+base27!H45</f>
        <v>15</v>
      </c>
      <c r="H34" s="21"/>
      <c r="I34" s="21"/>
      <c r="J34" s="21"/>
      <c r="K34" s="21"/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>
        <f>+base27!H46</f>
        <v>16</v>
      </c>
      <c r="H35" s="21"/>
      <c r="I35" s="21"/>
      <c r="J35" s="21"/>
      <c r="K35" s="21"/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>
        <f>+base27!H47</f>
        <v>12</v>
      </c>
      <c r="H36" s="21"/>
      <c r="I36" s="21"/>
      <c r="J36" s="21"/>
      <c r="K36" s="21"/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>
        <f>+base27!H48</f>
        <v>1</v>
      </c>
      <c r="H37" s="21"/>
      <c r="I37" s="21"/>
      <c r="J37" s="21"/>
      <c r="K37" s="21"/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>
        <f>+base27!H49</f>
        <v>12</v>
      </c>
      <c r="H38" s="21"/>
      <c r="I38" s="21"/>
      <c r="J38" s="21"/>
      <c r="K38" s="21"/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>
        <f>+base27!H50</f>
        <v>9</v>
      </c>
      <c r="H39" s="21"/>
      <c r="I39" s="21"/>
      <c r="J39" s="21"/>
      <c r="K39" s="21"/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>
        <f>+base27!H51</f>
        <v>4</v>
      </c>
      <c r="H40" s="21"/>
      <c r="I40" s="21"/>
      <c r="J40" s="21"/>
      <c r="K40" s="21"/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>
        <f>+base27!H52</f>
        <v>6</v>
      </c>
      <c r="H41" s="21"/>
      <c r="I41" s="21"/>
      <c r="J41" s="21"/>
      <c r="K41" s="21"/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>
        <f>+base27!H53</f>
        <v>17</v>
      </c>
      <c r="H42" s="21"/>
      <c r="I42" s="21"/>
      <c r="J42" s="21"/>
      <c r="K42" s="21"/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>
        <f>+base27!H54</f>
        <v>1</v>
      </c>
      <c r="H43" s="21"/>
      <c r="I43" s="21"/>
      <c r="J43" s="21"/>
      <c r="K43" s="21"/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>
        <f>+base27!H55</f>
        <v>10</v>
      </c>
      <c r="H44" s="21"/>
      <c r="I44" s="21"/>
      <c r="J44" s="21"/>
      <c r="K44" s="21"/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>
        <f>+base27!H56</f>
        <v>15</v>
      </c>
      <c r="H45" s="21"/>
      <c r="I45" s="21"/>
      <c r="J45" s="21"/>
      <c r="K45" s="21"/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>
        <f>+base27!H57</f>
        <v>1</v>
      </c>
      <c r="H46" s="21"/>
      <c r="I46" s="21"/>
      <c r="J46" s="21"/>
      <c r="K46" s="21"/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>
        <f>+base27!H58</f>
        <v>12</v>
      </c>
      <c r="H47" s="21"/>
      <c r="I47" s="21"/>
      <c r="J47" s="21"/>
      <c r="K47" s="21"/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>
        <f>+base27!H59</f>
        <v>12</v>
      </c>
      <c r="H48" s="21"/>
      <c r="I48" s="21"/>
      <c r="J48" s="21"/>
      <c r="K48" s="21"/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>
        <f>+base27!H60</f>
        <v>11</v>
      </c>
      <c r="H49" s="21"/>
      <c r="I49" s="21"/>
      <c r="J49" s="21"/>
      <c r="K49" s="21"/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>
        <f>+base27!H61</f>
        <v>12</v>
      </c>
      <c r="H50" s="21"/>
      <c r="I50" s="21"/>
      <c r="J50" s="21"/>
      <c r="K50" s="21"/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>
        <f>+base27!H62</f>
        <v>12</v>
      </c>
      <c r="H51" s="21"/>
      <c r="I51" s="21"/>
      <c r="J51" s="21"/>
      <c r="K51" s="21"/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>
        <f>+base27!G13</f>
        <v>5</v>
      </c>
      <c r="G2" s="21"/>
      <c r="H2" s="21"/>
      <c r="I2" s="21"/>
      <c r="J2" s="21"/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>
        <f>+base27!G14</f>
        <v>13</v>
      </c>
      <c r="G3" s="21"/>
      <c r="H3" s="21"/>
      <c r="I3" s="21"/>
      <c r="J3" s="21"/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>
        <f>+base27!G15</f>
        <v>6</v>
      </c>
      <c r="G4" s="21"/>
      <c r="H4" s="21"/>
      <c r="I4" s="21"/>
      <c r="J4" s="21"/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>
        <f>+base27!G16</f>
        <v>3</v>
      </c>
      <c r="G5" s="21"/>
      <c r="H5" s="21"/>
      <c r="I5" s="21"/>
      <c r="J5" s="21"/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>
        <f>+base27!G17</f>
        <v>4</v>
      </c>
      <c r="G6" s="21"/>
      <c r="H6" s="21"/>
      <c r="I6" s="21"/>
      <c r="J6" s="21"/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>
        <f>+base27!G18</f>
        <v>13</v>
      </c>
      <c r="G7" s="21"/>
      <c r="H7" s="21"/>
      <c r="I7" s="21"/>
      <c r="J7" s="21"/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>
        <f>+base27!G19</f>
        <v>9</v>
      </c>
      <c r="G8" s="21"/>
      <c r="H8" s="21"/>
      <c r="I8" s="21"/>
      <c r="J8" s="21"/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>
        <f>+base27!G20</f>
        <v>6</v>
      </c>
      <c r="G9" s="21"/>
      <c r="H9" s="21"/>
      <c r="I9" s="21"/>
      <c r="J9" s="21"/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>
        <f>+base27!G21</f>
        <v>8</v>
      </c>
      <c r="G10" s="21"/>
      <c r="H10" s="21"/>
      <c r="I10" s="21"/>
      <c r="J10" s="21"/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>
        <f>+base27!G22</f>
        <v>2</v>
      </c>
      <c r="G11" s="21"/>
      <c r="H11" s="21"/>
      <c r="I11" s="21"/>
      <c r="J11" s="21"/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>
        <f>+base27!G23</f>
        <v>6</v>
      </c>
      <c r="G12" s="21"/>
      <c r="H12" s="21"/>
      <c r="I12" s="21"/>
      <c r="J12" s="21"/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>
        <f>+base27!G24</f>
        <v>1</v>
      </c>
      <c r="G13" s="21"/>
      <c r="H13" s="21"/>
      <c r="I13" s="21"/>
      <c r="J13" s="21"/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>
        <f>+base27!G25</f>
        <v>17</v>
      </c>
      <c r="G14" s="21"/>
      <c r="H14" s="21"/>
      <c r="I14" s="21"/>
      <c r="J14" s="21"/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>
        <f>+base27!G26</f>
        <v>6</v>
      </c>
      <c r="G15" s="21"/>
      <c r="H15" s="21"/>
      <c r="I15" s="21"/>
      <c r="J15" s="21"/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>
        <f>+base27!G27</f>
        <v>12</v>
      </c>
      <c r="G16" s="21"/>
      <c r="H16" s="21"/>
      <c r="I16" s="21"/>
      <c r="J16" s="21"/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>
        <f>+base27!G28</f>
        <v>12</v>
      </c>
      <c r="G17" s="21"/>
      <c r="H17" s="21"/>
      <c r="I17" s="21"/>
      <c r="J17" s="21"/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>
        <f>+base27!G29</f>
        <v>11</v>
      </c>
      <c r="G18" s="21"/>
      <c r="H18" s="21"/>
      <c r="I18" s="21"/>
      <c r="J18" s="21"/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>
        <f>+base27!G30</f>
        <v>16</v>
      </c>
      <c r="G19" s="21"/>
      <c r="H19" s="21"/>
      <c r="I19" s="21"/>
      <c r="J19" s="21"/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>
        <f>+base27!G31</f>
        <v>6</v>
      </c>
      <c r="G20" s="21"/>
      <c r="H20" s="21"/>
      <c r="I20" s="21"/>
      <c r="J20" s="21"/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>
        <f>+base27!G32</f>
        <v>5</v>
      </c>
      <c r="G21" s="21"/>
      <c r="H21" s="21"/>
      <c r="I21" s="21"/>
      <c r="J21" s="21"/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>
        <f>+base27!G33</f>
        <v>3</v>
      </c>
      <c r="G22" s="21"/>
      <c r="H22" s="21"/>
      <c r="I22" s="21"/>
      <c r="J22" s="21"/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>
        <f>+base27!G34</f>
        <v>5</v>
      </c>
      <c r="G23" s="21"/>
      <c r="H23" s="21"/>
      <c r="I23" s="21"/>
      <c r="J23" s="21"/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>
        <f>+base27!G35</f>
        <v>8</v>
      </c>
      <c r="G24" s="21"/>
      <c r="H24" s="21"/>
      <c r="I24" s="21"/>
      <c r="J24" s="21"/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>
        <f>+base27!G36</f>
        <v>8</v>
      </c>
      <c r="G25" s="21"/>
      <c r="H25" s="21"/>
      <c r="I25" s="21"/>
      <c r="J25" s="21"/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>
        <f>+base27!G37</f>
        <v>3</v>
      </c>
      <c r="G26" s="21"/>
      <c r="H26" s="21"/>
      <c r="I26" s="21"/>
      <c r="J26" s="21"/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>
        <f>+base27!G38</f>
        <v>15</v>
      </c>
      <c r="G27" s="21"/>
      <c r="H27" s="21"/>
      <c r="I27" s="21"/>
      <c r="J27" s="21"/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>
        <f>+base27!G39</f>
        <v>1</v>
      </c>
      <c r="G28" s="21"/>
      <c r="H28" s="21"/>
      <c r="I28" s="21"/>
      <c r="J28" s="21"/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>
        <f>+base27!G40</f>
        <v>1</v>
      </c>
      <c r="G29" s="21"/>
      <c r="H29" s="21"/>
      <c r="I29" s="21"/>
      <c r="J29" s="21"/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>
        <f>+base27!G41</f>
        <v>12</v>
      </c>
      <c r="G30" s="21"/>
      <c r="H30" s="21"/>
      <c r="I30" s="21"/>
      <c r="J30" s="21"/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>
        <f>+base27!G42</f>
        <v>11</v>
      </c>
      <c r="G31" s="21"/>
      <c r="H31" s="21"/>
      <c r="I31" s="21"/>
      <c r="J31" s="21"/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>
        <f>+base27!G43</f>
        <v>3</v>
      </c>
      <c r="G32" s="21"/>
      <c r="H32" s="21"/>
      <c r="I32" s="21"/>
      <c r="J32" s="21"/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>
        <f>+base27!G44</f>
        <v>6</v>
      </c>
      <c r="G33" s="21"/>
      <c r="H33" s="21"/>
      <c r="I33" s="21"/>
      <c r="J33" s="21"/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>
        <f>+base27!G45</f>
        <v>1</v>
      </c>
      <c r="G34" s="21"/>
      <c r="H34" s="21"/>
      <c r="I34" s="21"/>
      <c r="J34" s="21"/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>
        <f>+base27!G46</f>
        <v>3</v>
      </c>
      <c r="G35" s="21"/>
      <c r="H35" s="21"/>
      <c r="I35" s="21"/>
      <c r="J35" s="21"/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>
        <f>+base27!G47</f>
        <v>13</v>
      </c>
      <c r="G36" s="21"/>
      <c r="H36" s="21"/>
      <c r="I36" s="21"/>
      <c r="J36" s="21"/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>
        <f>+base27!G48</f>
        <v>8</v>
      </c>
      <c r="G37" s="21"/>
      <c r="H37" s="21"/>
      <c r="I37" s="21"/>
      <c r="J37" s="21"/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>
        <f>+base27!G49</f>
        <v>9</v>
      </c>
      <c r="G38" s="21"/>
      <c r="H38" s="21"/>
      <c r="I38" s="21"/>
      <c r="J38" s="21"/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>
        <f>+base27!G50</f>
        <v>17</v>
      </c>
      <c r="G39" s="21"/>
      <c r="H39" s="21"/>
      <c r="I39" s="21"/>
      <c r="J39" s="21"/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>
        <f>+base27!G51</f>
        <v>5</v>
      </c>
      <c r="G40" s="21"/>
      <c r="H40" s="21"/>
      <c r="I40" s="21"/>
      <c r="J40" s="21"/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>
        <f>+base27!G52</f>
        <v>1</v>
      </c>
      <c r="G41" s="21"/>
      <c r="H41" s="21"/>
      <c r="I41" s="21"/>
      <c r="J41" s="21"/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>
        <f>+base27!G53</f>
        <v>1</v>
      </c>
      <c r="G42" s="21"/>
      <c r="H42" s="21"/>
      <c r="I42" s="21"/>
      <c r="J42" s="21"/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>
        <f>+base27!G54</f>
        <v>4</v>
      </c>
      <c r="G43" s="21"/>
      <c r="H43" s="21"/>
      <c r="I43" s="21"/>
      <c r="J43" s="21"/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>
        <f>+base27!G55</f>
        <v>5</v>
      </c>
      <c r="G44" s="21"/>
      <c r="H44" s="21"/>
      <c r="I44" s="21"/>
      <c r="J44" s="21"/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>
        <f>+base27!G56</f>
        <v>1</v>
      </c>
      <c r="G45" s="21"/>
      <c r="H45" s="21"/>
      <c r="I45" s="21"/>
      <c r="J45" s="21"/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>
        <f>+base27!G57</f>
        <v>17</v>
      </c>
      <c r="G46" s="21"/>
      <c r="H46" s="21"/>
      <c r="I46" s="21"/>
      <c r="J46" s="21"/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>
        <f>+base27!G58</f>
        <v>1</v>
      </c>
      <c r="G47" s="21"/>
      <c r="H47" s="21"/>
      <c r="I47" s="21"/>
      <c r="J47" s="21"/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>
        <f>+base27!G59</f>
        <v>7</v>
      </c>
      <c r="G48" s="21"/>
      <c r="H48" s="21"/>
      <c r="I48" s="21"/>
      <c r="J48" s="21"/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>
        <f>+base27!G60</f>
        <v>6</v>
      </c>
      <c r="G49" s="21"/>
      <c r="H49" s="21"/>
      <c r="I49" s="21"/>
      <c r="J49" s="21"/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>
        <f>+base27!G61</f>
        <v>6</v>
      </c>
      <c r="G50" s="21"/>
      <c r="H50" s="21"/>
      <c r="I50" s="21"/>
      <c r="J50" s="21"/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>
        <f>+base27!G62</f>
        <v>8</v>
      </c>
      <c r="G51" s="21"/>
      <c r="H51" s="21"/>
      <c r="I51" s="21"/>
      <c r="J51" s="21"/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>
        <f>+base27!F13</f>
        <v>9</v>
      </c>
      <c r="F2" s="21"/>
      <c r="G2" s="21"/>
      <c r="H2" s="21"/>
      <c r="I2" s="21"/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>
        <f>+base27!F14</f>
        <v>5</v>
      </c>
      <c r="F3" s="21"/>
      <c r="G3" s="21"/>
      <c r="H3" s="21"/>
      <c r="I3" s="21"/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>
        <f>+base27!F15</f>
        <v>3</v>
      </c>
      <c r="F4" s="21"/>
      <c r="G4" s="21"/>
      <c r="H4" s="21"/>
      <c r="I4" s="21"/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>
        <f>+base27!F16</f>
        <v>16</v>
      </c>
      <c r="F5" s="21"/>
      <c r="G5" s="21"/>
      <c r="H5" s="21"/>
      <c r="I5" s="21"/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>
        <f>+base27!F17</f>
        <v>5</v>
      </c>
      <c r="F6" s="21"/>
      <c r="G6" s="21"/>
      <c r="H6" s="21"/>
      <c r="I6" s="21"/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>
        <f>+base27!F18</f>
        <v>5</v>
      </c>
      <c r="F7" s="21"/>
      <c r="G7" s="21"/>
      <c r="H7" s="21"/>
      <c r="I7" s="21"/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>
        <f>+base27!F19</f>
        <v>5</v>
      </c>
      <c r="F8" s="21"/>
      <c r="G8" s="21"/>
      <c r="H8" s="21"/>
      <c r="I8" s="21"/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>
        <f>+base27!F20</f>
        <v>5</v>
      </c>
      <c r="F9" s="21"/>
      <c r="G9" s="21"/>
      <c r="H9" s="21"/>
      <c r="I9" s="21"/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>
        <f>+base27!F21</f>
        <v>1</v>
      </c>
      <c r="F10" s="21"/>
      <c r="G10" s="21"/>
      <c r="H10" s="21"/>
      <c r="I10" s="21"/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>
        <f>+base27!F22</f>
        <v>9</v>
      </c>
      <c r="F11" s="21"/>
      <c r="G11" s="21"/>
      <c r="H11" s="21"/>
      <c r="I11" s="21"/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>
        <f>+base27!F23</f>
        <v>7</v>
      </c>
      <c r="F12" s="21"/>
      <c r="G12" s="21"/>
      <c r="H12" s="21"/>
      <c r="I12" s="21"/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>
        <f>+base27!F24</f>
        <v>17</v>
      </c>
      <c r="F13" s="21"/>
      <c r="G13" s="21"/>
      <c r="H13" s="21"/>
      <c r="I13" s="21"/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>
        <f>+base27!F25</f>
        <v>5</v>
      </c>
      <c r="F14" s="21"/>
      <c r="G14" s="21"/>
      <c r="H14" s="21"/>
      <c r="I14" s="21"/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>
        <f>+base27!F26</f>
        <v>5</v>
      </c>
      <c r="F15" s="21"/>
      <c r="G15" s="21"/>
      <c r="H15" s="21"/>
      <c r="I15" s="21"/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>
        <f>+base27!F27</f>
        <v>15</v>
      </c>
      <c r="F16" s="21"/>
      <c r="G16" s="21"/>
      <c r="H16" s="21"/>
      <c r="I16" s="21"/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>
        <f>+base27!F28</f>
        <v>1</v>
      </c>
      <c r="F17" s="21"/>
      <c r="G17" s="21"/>
      <c r="H17" s="21"/>
      <c r="I17" s="21"/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>
        <f>+base27!F29</f>
        <v>4</v>
      </c>
      <c r="F18" s="21"/>
      <c r="G18" s="21"/>
      <c r="H18" s="21"/>
      <c r="I18" s="21"/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>
        <f>+base27!F30</f>
        <v>11</v>
      </c>
      <c r="F19" s="21"/>
      <c r="G19" s="21"/>
      <c r="H19" s="21"/>
      <c r="I19" s="21"/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>
        <f>+base27!F31</f>
        <v>9</v>
      </c>
      <c r="F20" s="21"/>
      <c r="G20" s="21"/>
      <c r="H20" s="21"/>
      <c r="I20" s="21"/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>
        <f>+base27!F32</f>
        <v>6</v>
      </c>
      <c r="F21" s="21"/>
      <c r="G21" s="21"/>
      <c r="H21" s="21"/>
      <c r="I21" s="21"/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>
        <f>+base27!F33</f>
        <v>12</v>
      </c>
      <c r="F22" s="21"/>
      <c r="G22" s="21"/>
      <c r="H22" s="21"/>
      <c r="I22" s="21"/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>
        <f>+base27!F34</f>
        <v>1</v>
      </c>
      <c r="F23" s="21"/>
      <c r="G23" s="21"/>
      <c r="H23" s="21"/>
      <c r="I23" s="21"/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>
        <f>+base27!F35</f>
        <v>17</v>
      </c>
      <c r="F24" s="21"/>
      <c r="G24" s="21"/>
      <c r="H24" s="21"/>
      <c r="I24" s="21"/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>
        <f>+base27!F36</f>
        <v>9</v>
      </c>
      <c r="F25" s="21"/>
      <c r="G25" s="21"/>
      <c r="H25" s="21"/>
      <c r="I25" s="21"/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>
        <f>+base27!F37</f>
        <v>14</v>
      </c>
      <c r="F26" s="21"/>
      <c r="G26" s="21"/>
      <c r="H26" s="21"/>
      <c r="I26" s="21"/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>
        <f>+base27!F38</f>
        <v>5</v>
      </c>
      <c r="F27" s="21"/>
      <c r="G27" s="21"/>
      <c r="H27" s="21"/>
      <c r="I27" s="21"/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>
        <f>+base27!F39</f>
        <v>3</v>
      </c>
      <c r="F28" s="21"/>
      <c r="G28" s="21"/>
      <c r="H28" s="21"/>
      <c r="I28" s="21"/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>
        <f>+base27!F40</f>
        <v>7</v>
      </c>
      <c r="F29" s="21"/>
      <c r="G29" s="21"/>
      <c r="H29" s="21"/>
      <c r="I29" s="21"/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>
        <f>+base27!F41</f>
        <v>8</v>
      </c>
      <c r="F30" s="21"/>
      <c r="G30" s="21"/>
      <c r="H30" s="21"/>
      <c r="I30" s="21"/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>
        <f>+base27!F42</f>
        <v>6</v>
      </c>
      <c r="F31" s="21"/>
      <c r="G31" s="21"/>
      <c r="H31" s="21"/>
      <c r="I31" s="21"/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>
        <f>+base27!F43</f>
        <v>6</v>
      </c>
      <c r="F32" s="21"/>
      <c r="G32" s="21"/>
      <c r="H32" s="21"/>
      <c r="I32" s="21"/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>
        <f>+base27!F44</f>
        <v>1</v>
      </c>
      <c r="F33" s="21"/>
      <c r="G33" s="21"/>
      <c r="H33" s="21"/>
      <c r="I33" s="21"/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>
        <f>+base27!F45</f>
        <v>6</v>
      </c>
      <c r="F34" s="21"/>
      <c r="G34" s="21"/>
      <c r="H34" s="21"/>
      <c r="I34" s="21"/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>
        <f>+base27!F46</f>
        <v>9</v>
      </c>
      <c r="F35" s="21"/>
      <c r="G35" s="21"/>
      <c r="H35" s="21"/>
      <c r="I35" s="21"/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>
        <f>+base27!F47</f>
        <v>9</v>
      </c>
      <c r="F36" s="21"/>
      <c r="G36" s="21"/>
      <c r="H36" s="21"/>
      <c r="I36" s="21"/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>
        <f>+base27!F48</f>
        <v>7</v>
      </c>
      <c r="F37" s="21"/>
      <c r="G37" s="21"/>
      <c r="H37" s="21"/>
      <c r="I37" s="21"/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>
        <f>+base27!F49</f>
        <v>14</v>
      </c>
      <c r="F38" s="21"/>
      <c r="G38" s="21"/>
      <c r="H38" s="21"/>
      <c r="I38" s="21"/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>
        <f>+base27!F50</f>
        <v>15</v>
      </c>
      <c r="F39" s="21"/>
      <c r="G39" s="21"/>
      <c r="H39" s="21"/>
      <c r="I39" s="21"/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>
        <f>+base27!F51</f>
        <v>16</v>
      </c>
      <c r="F40" s="21"/>
      <c r="G40" s="21"/>
      <c r="H40" s="21"/>
      <c r="I40" s="21"/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>
        <f>+base27!F52</f>
        <v>5</v>
      </c>
      <c r="F41" s="21"/>
      <c r="G41" s="21"/>
      <c r="H41" s="21"/>
      <c r="I41" s="21"/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>
        <f>+base27!F53</f>
        <v>4</v>
      </c>
      <c r="F42" s="21"/>
      <c r="G42" s="21"/>
      <c r="H42" s="21"/>
      <c r="I42" s="21"/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>
        <f>+base27!F54</f>
        <v>17</v>
      </c>
      <c r="F43" s="21"/>
      <c r="G43" s="21"/>
      <c r="H43" s="21"/>
      <c r="I43" s="21"/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>
        <f>+base27!F55</f>
        <v>12</v>
      </c>
      <c r="F44" s="21"/>
      <c r="G44" s="21"/>
      <c r="H44" s="21"/>
      <c r="I44" s="21"/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>
        <f>+base27!F56</f>
        <v>9</v>
      </c>
      <c r="F45" s="21"/>
      <c r="G45" s="21"/>
      <c r="H45" s="21"/>
      <c r="I45" s="21"/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>
        <f>+base27!F57</f>
        <v>18</v>
      </c>
      <c r="F46" s="21"/>
      <c r="G46" s="21"/>
      <c r="H46" s="21"/>
      <c r="I46" s="21"/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>
        <f>+base27!F58</f>
        <v>17</v>
      </c>
      <c r="F47" s="21"/>
      <c r="G47" s="21"/>
      <c r="H47" s="21"/>
      <c r="I47" s="21"/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>
        <f>+base27!F59</f>
        <v>17</v>
      </c>
      <c r="F48" s="21"/>
      <c r="G48" s="21"/>
      <c r="H48" s="21"/>
      <c r="I48" s="21"/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>
        <f>+base27!F60</f>
        <v>3</v>
      </c>
      <c r="F49" s="21"/>
      <c r="G49" s="21"/>
      <c r="H49" s="21"/>
      <c r="I49" s="21"/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>
        <f>+base27!F61</f>
        <v>5</v>
      </c>
      <c r="F50" s="21"/>
      <c r="G50" s="21"/>
      <c r="H50" s="21"/>
      <c r="I50" s="21"/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>
        <f>+base27!F62</f>
        <v>1</v>
      </c>
      <c r="F51" s="21"/>
      <c r="G51" s="21"/>
      <c r="H51" s="21"/>
      <c r="I51" s="21"/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>
        <f>+base27!E13</f>
        <v>2</v>
      </c>
      <c r="E2" s="21"/>
      <c r="F2" s="21"/>
      <c r="G2" s="21"/>
      <c r="H2" s="21"/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>
        <f>+base27!E14</f>
        <v>8</v>
      </c>
      <c r="E3" s="21"/>
      <c r="F3" s="21"/>
      <c r="G3" s="21"/>
      <c r="H3" s="21"/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>
        <f>+base27!E15</f>
        <v>5</v>
      </c>
      <c r="E4" s="21"/>
      <c r="F4" s="21"/>
      <c r="G4" s="21"/>
      <c r="H4" s="21"/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>
        <f>+base27!E16</f>
        <v>8</v>
      </c>
      <c r="E5" s="21"/>
      <c r="F5" s="21"/>
      <c r="G5" s="21"/>
      <c r="H5" s="21"/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>
        <f>+base27!E17</f>
        <v>1</v>
      </c>
      <c r="E6" s="21"/>
      <c r="F6" s="21"/>
      <c r="G6" s="21"/>
      <c r="H6" s="21"/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>
        <f>+base27!E18</f>
        <v>8</v>
      </c>
      <c r="E7" s="21"/>
      <c r="F7" s="21"/>
      <c r="G7" s="21"/>
      <c r="H7" s="21"/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>
        <f>+base27!E19</f>
        <v>1</v>
      </c>
      <c r="E8" s="21"/>
      <c r="F8" s="21"/>
      <c r="G8" s="21"/>
      <c r="H8" s="21"/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>
        <f>+base27!E20</f>
        <v>1</v>
      </c>
      <c r="E9" s="21"/>
      <c r="F9" s="21"/>
      <c r="G9" s="21"/>
      <c r="H9" s="21"/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>
        <f>+base27!E21</f>
        <v>6</v>
      </c>
      <c r="E10" s="21"/>
      <c r="F10" s="21"/>
      <c r="G10" s="21"/>
      <c r="H10" s="21"/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>
        <f>+base27!E22</f>
        <v>1</v>
      </c>
      <c r="E11" s="21"/>
      <c r="F11" s="21"/>
      <c r="G11" s="21"/>
      <c r="H11" s="21"/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>
        <f>+base27!E23</f>
        <v>5</v>
      </c>
      <c r="E12" s="21"/>
      <c r="F12" s="21"/>
      <c r="G12" s="21"/>
      <c r="H12" s="21"/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>
        <f>+base27!E24</f>
        <v>13</v>
      </c>
      <c r="E13" s="21"/>
      <c r="F13" s="21"/>
      <c r="G13" s="21"/>
      <c r="H13" s="21"/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>
        <f>+base27!E25</f>
        <v>14</v>
      </c>
      <c r="E14" s="21"/>
      <c r="F14" s="21"/>
      <c r="G14" s="21"/>
      <c r="H14" s="21"/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>
        <f>+base27!E26</f>
        <v>7</v>
      </c>
      <c r="E15" s="21"/>
      <c r="F15" s="21"/>
      <c r="G15" s="21"/>
      <c r="H15" s="21"/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>
        <f>+base27!E27</f>
        <v>6</v>
      </c>
      <c r="E16" s="21"/>
      <c r="F16" s="21"/>
      <c r="G16" s="21"/>
      <c r="H16" s="21"/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>
        <f>+base27!E28</f>
        <v>2</v>
      </c>
      <c r="E17" s="21"/>
      <c r="F17" s="21"/>
      <c r="G17" s="21"/>
      <c r="H17" s="21"/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>
        <f>+base27!E29</f>
        <v>5</v>
      </c>
      <c r="E18" s="21"/>
      <c r="F18" s="21"/>
      <c r="G18" s="21"/>
      <c r="H18" s="21"/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>
        <f>+base27!E30</f>
        <v>7</v>
      </c>
      <c r="E19" s="21"/>
      <c r="F19" s="21"/>
      <c r="G19" s="21"/>
      <c r="H19" s="21"/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>
        <f>+base27!E31</f>
        <v>17</v>
      </c>
      <c r="E20" s="21"/>
      <c r="F20" s="21"/>
      <c r="G20" s="21"/>
      <c r="H20" s="21"/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>
        <f>+base27!E32</f>
        <v>1</v>
      </c>
      <c r="E21" s="21"/>
      <c r="F21" s="21"/>
      <c r="G21" s="21"/>
      <c r="H21" s="21"/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>
        <f>+base27!E33</f>
        <v>18</v>
      </c>
      <c r="E22" s="21"/>
      <c r="F22" s="21"/>
      <c r="G22" s="21"/>
      <c r="H22" s="21"/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>
        <f>+base27!E34</f>
        <v>9</v>
      </c>
      <c r="E23" s="21"/>
      <c r="F23" s="21"/>
      <c r="G23" s="21"/>
      <c r="H23" s="21"/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>
        <f>+base27!E35</f>
        <v>14</v>
      </c>
      <c r="E24" s="21"/>
      <c r="F24" s="21"/>
      <c r="G24" s="21"/>
      <c r="H24" s="21"/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>
        <f>+base27!E36</f>
        <v>14</v>
      </c>
      <c r="E25" s="21"/>
      <c r="F25" s="21"/>
      <c r="G25" s="21"/>
      <c r="H25" s="21"/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>
        <f>+base27!E37</f>
        <v>5</v>
      </c>
      <c r="E26" s="21"/>
      <c r="F26" s="21"/>
      <c r="G26" s="21"/>
      <c r="H26" s="21"/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>
        <f>+base27!E38</f>
        <v>9</v>
      </c>
      <c r="E27" s="21"/>
      <c r="F27" s="21"/>
      <c r="G27" s="21"/>
      <c r="H27" s="21"/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>
        <f>+base27!E39</f>
        <v>7</v>
      </c>
      <c r="E28" s="21"/>
      <c r="F28" s="21"/>
      <c r="G28" s="21"/>
      <c r="H28" s="21"/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>
        <f>+base27!E40</f>
        <v>6</v>
      </c>
      <c r="E29" s="21"/>
      <c r="F29" s="21"/>
      <c r="G29" s="21"/>
      <c r="H29" s="21"/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>
        <f>+base27!E41</f>
        <v>3</v>
      </c>
      <c r="E30" s="21"/>
      <c r="F30" s="21"/>
      <c r="G30" s="21"/>
      <c r="H30" s="21"/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>
        <f>+base27!E42</f>
        <v>5</v>
      </c>
      <c r="E31" s="21"/>
      <c r="F31" s="21"/>
      <c r="G31" s="21"/>
      <c r="H31" s="21"/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>
        <f>+base27!E43</f>
        <v>1</v>
      </c>
      <c r="E32" s="21"/>
      <c r="F32" s="21"/>
      <c r="G32" s="21"/>
      <c r="H32" s="21"/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>
        <f>+base27!E44</f>
        <v>5</v>
      </c>
      <c r="E33" s="21"/>
      <c r="F33" s="21"/>
      <c r="G33" s="21"/>
      <c r="H33" s="21"/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>
        <f>+base27!E45</f>
        <v>16</v>
      </c>
      <c r="E34" s="21"/>
      <c r="F34" s="21"/>
      <c r="G34" s="21"/>
      <c r="H34" s="21"/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>
        <f>+base27!E46</f>
        <v>17</v>
      </c>
      <c r="E35" s="21"/>
      <c r="F35" s="21"/>
      <c r="G35" s="21"/>
      <c r="H35" s="21"/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>
        <f>+base27!E47</f>
        <v>17</v>
      </c>
      <c r="E36" s="21"/>
      <c r="F36" s="21"/>
      <c r="G36" s="21"/>
      <c r="H36" s="21"/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>
        <f>+base27!E48</f>
        <v>14</v>
      </c>
      <c r="E37" s="21"/>
      <c r="F37" s="21"/>
      <c r="G37" s="21"/>
      <c r="H37" s="21"/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>
        <f>+base27!E49</f>
        <v>15</v>
      </c>
      <c r="E38" s="21"/>
      <c r="F38" s="21"/>
      <c r="G38" s="21"/>
      <c r="H38" s="21"/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>
        <f>+base27!E50</f>
        <v>6</v>
      </c>
      <c r="E39" s="21"/>
      <c r="F39" s="21"/>
      <c r="G39" s="21"/>
      <c r="H39" s="21"/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>
        <f>+base27!E51</f>
        <v>18</v>
      </c>
      <c r="E40" s="21"/>
      <c r="F40" s="21"/>
      <c r="G40" s="21"/>
      <c r="H40" s="21"/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>
        <f>+base27!E52</f>
        <v>9</v>
      </c>
      <c r="E41" s="21"/>
      <c r="F41" s="21"/>
      <c r="G41" s="21"/>
      <c r="H41" s="21"/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>
        <f>+base27!E53</f>
        <v>9</v>
      </c>
      <c r="E42" s="21"/>
      <c r="F42" s="21"/>
      <c r="G42" s="21"/>
      <c r="H42" s="21"/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>
        <f>+base27!E54</f>
        <v>9</v>
      </c>
      <c r="E43" s="21"/>
      <c r="F43" s="21"/>
      <c r="G43" s="21"/>
      <c r="H43" s="21"/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>
        <f>+base27!E55</f>
        <v>1</v>
      </c>
      <c r="E44" s="21"/>
      <c r="F44" s="21"/>
      <c r="G44" s="21"/>
      <c r="H44" s="21"/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>
        <f>+base27!E56</f>
        <v>12</v>
      </c>
      <c r="E45" s="21"/>
      <c r="F45" s="21"/>
      <c r="G45" s="21"/>
      <c r="H45" s="21"/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>
        <f>+base27!E57</f>
        <v>11</v>
      </c>
      <c r="E46" s="21"/>
      <c r="F46" s="21"/>
      <c r="G46" s="21"/>
      <c r="H46" s="21"/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>
        <f>+base27!E58</f>
        <v>14</v>
      </c>
      <c r="E47" s="21"/>
      <c r="F47" s="21"/>
      <c r="G47" s="21"/>
      <c r="H47" s="21"/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>
        <f>+base27!E59</f>
        <v>1</v>
      </c>
      <c r="E48" s="21"/>
      <c r="F48" s="21"/>
      <c r="G48" s="21"/>
      <c r="H48" s="21"/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>
        <f>+base27!E60</f>
        <v>7</v>
      </c>
      <c r="E49" s="21"/>
      <c r="F49" s="21"/>
      <c r="G49" s="21"/>
      <c r="H49" s="21"/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>
        <f>+base27!E61</f>
        <v>1</v>
      </c>
      <c r="E50" s="21"/>
      <c r="F50" s="21"/>
      <c r="G50" s="21"/>
      <c r="H50" s="21"/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>
        <f>+base27!E62</f>
        <v>6</v>
      </c>
      <c r="E51" s="21"/>
      <c r="F51" s="21"/>
      <c r="G51" s="21"/>
      <c r="H51" s="21"/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+base27!C13</f>
        <v>3</v>
      </c>
      <c r="C2" s="21">
        <f>+base27!D13</f>
        <v>4</v>
      </c>
      <c r="D2" s="21"/>
      <c r="E2" s="21"/>
      <c r="F2" s="21"/>
      <c r="G2" s="21"/>
      <c r="H2" s="21">
        <f>+base27!I13</f>
        <v>10</v>
      </c>
      <c r="I2" s="21">
        <f>+base27!J13</f>
        <v>11</v>
      </c>
      <c r="J2" s="21">
        <f>+base27!K13</f>
        <v>7</v>
      </c>
      <c r="K2" s="21">
        <f>+base27!L13</f>
        <v>12</v>
      </c>
      <c r="L2" s="21">
        <f>+base27!M13</f>
        <v>13</v>
      </c>
      <c r="M2" s="21">
        <f>+base27!N13</f>
        <v>15</v>
      </c>
      <c r="N2" s="21">
        <f>+base27!O13</f>
        <v>8</v>
      </c>
      <c r="O2" s="21">
        <f>+base27!P13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+base27!C14</f>
        <v>6</v>
      </c>
      <c r="C3" s="21">
        <f>+base27!D14</f>
        <v>4</v>
      </c>
      <c r="D3" s="21"/>
      <c r="E3" s="21"/>
      <c r="F3" s="21"/>
      <c r="G3" s="21"/>
      <c r="H3" s="21">
        <f>+base27!I14</f>
        <v>2</v>
      </c>
      <c r="I3" s="21">
        <f>+base27!J14</f>
        <v>3</v>
      </c>
      <c r="J3" s="21">
        <f>+base27!K14</f>
        <v>10</v>
      </c>
      <c r="K3" s="21">
        <f>+base27!L14</f>
        <v>7</v>
      </c>
      <c r="L3" s="21">
        <f>+base27!M14</f>
        <v>12</v>
      </c>
      <c r="M3" s="21">
        <f>+base27!N14</f>
        <v>14</v>
      </c>
      <c r="N3" s="21">
        <f>+base27!O14</f>
        <v>11</v>
      </c>
      <c r="O3" s="21">
        <f>+base27!P14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+base27!C15</f>
        <v>7</v>
      </c>
      <c r="C4" s="21">
        <f>+base27!D15</f>
        <v>4</v>
      </c>
      <c r="D4" s="21"/>
      <c r="E4" s="21"/>
      <c r="F4" s="21"/>
      <c r="G4" s="21"/>
      <c r="H4" s="21">
        <f>+base27!I15</f>
        <v>10</v>
      </c>
      <c r="I4" s="21">
        <f>+base27!J15</f>
        <v>14</v>
      </c>
      <c r="J4" s="21">
        <f>+base27!K15</f>
        <v>11</v>
      </c>
      <c r="K4" s="21">
        <f>+base27!L15</f>
        <v>2</v>
      </c>
      <c r="L4" s="21">
        <f>+base27!M15</f>
        <v>1</v>
      </c>
      <c r="M4" s="21">
        <f>+base27!N15</f>
        <v>13</v>
      </c>
      <c r="N4" s="21">
        <f>+base27!O15</f>
        <v>8</v>
      </c>
      <c r="O4" s="21">
        <f>+base27!P15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+base27!C16</f>
        <v>10</v>
      </c>
      <c r="C5" s="21">
        <f>+base27!D16</f>
        <v>2</v>
      </c>
      <c r="D5" s="21"/>
      <c r="E5" s="21"/>
      <c r="F5" s="21"/>
      <c r="G5" s="21"/>
      <c r="H5" s="21">
        <f>+base27!I16</f>
        <v>1</v>
      </c>
      <c r="I5" s="21">
        <f>+base27!J16</f>
        <v>4</v>
      </c>
      <c r="J5" s="21">
        <f>+base27!K16</f>
        <v>9</v>
      </c>
      <c r="K5" s="21">
        <f>+base27!L16</f>
        <v>12</v>
      </c>
      <c r="L5" s="21">
        <f>+base27!M16</f>
        <v>7</v>
      </c>
      <c r="M5" s="21">
        <f>+base27!N16</f>
        <v>13</v>
      </c>
      <c r="N5" s="21">
        <f>+base27!O16</f>
        <v>14</v>
      </c>
      <c r="O5" s="21">
        <f>+base27!P16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+base27!C17</f>
        <v>2</v>
      </c>
      <c r="C6" s="21">
        <f>+base27!D17</f>
        <v>3</v>
      </c>
      <c r="D6" s="21"/>
      <c r="E6" s="21"/>
      <c r="F6" s="21"/>
      <c r="G6" s="21"/>
      <c r="H6" s="21">
        <f>+base27!I17</f>
        <v>12</v>
      </c>
      <c r="I6" s="21">
        <f>+base27!J17</f>
        <v>8</v>
      </c>
      <c r="J6" s="21">
        <f>+base27!K17</f>
        <v>11</v>
      </c>
      <c r="K6" s="21">
        <f>+base27!L17</f>
        <v>7</v>
      </c>
      <c r="L6" s="21">
        <f>+base27!M17</f>
        <v>15</v>
      </c>
      <c r="M6" s="21">
        <f>+base27!N17</f>
        <v>14</v>
      </c>
      <c r="N6" s="21">
        <f>+base27!O17</f>
        <v>9</v>
      </c>
      <c r="O6" s="21">
        <f>+base27!P17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+base27!C18</f>
        <v>6</v>
      </c>
      <c r="C7" s="21">
        <f>+base27!D18</f>
        <v>4</v>
      </c>
      <c r="D7" s="21"/>
      <c r="E7" s="21"/>
      <c r="F7" s="21"/>
      <c r="G7" s="21"/>
      <c r="H7" s="21">
        <f>+base27!I18</f>
        <v>3</v>
      </c>
      <c r="I7" s="21">
        <f>+base27!J18</f>
        <v>2</v>
      </c>
      <c r="J7" s="21">
        <f>+base27!K18</f>
        <v>7</v>
      </c>
      <c r="K7" s="21">
        <f>+base27!L18</f>
        <v>10</v>
      </c>
      <c r="L7" s="21">
        <f>+base27!M18</f>
        <v>12</v>
      </c>
      <c r="M7" s="21">
        <f>+base27!N18</f>
        <v>14</v>
      </c>
      <c r="N7" s="21">
        <f>+base27!O18</f>
        <v>11</v>
      </c>
      <c r="O7" s="21">
        <f>+base27!P18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+base27!C19</f>
        <v>4</v>
      </c>
      <c r="C8" s="21">
        <f>+base27!D19</f>
        <v>2</v>
      </c>
      <c r="D8" s="21"/>
      <c r="E8" s="21"/>
      <c r="F8" s="21"/>
      <c r="G8" s="21"/>
      <c r="H8" s="21">
        <f>+base27!I19</f>
        <v>11</v>
      </c>
      <c r="I8" s="21">
        <f>+base27!J19</f>
        <v>8</v>
      </c>
      <c r="J8" s="21">
        <f>+base27!K19</f>
        <v>6</v>
      </c>
      <c r="K8" s="21">
        <f>+base27!L19</f>
        <v>10</v>
      </c>
      <c r="L8" s="21">
        <f>+base27!M19</f>
        <v>7</v>
      </c>
      <c r="M8" s="21">
        <f>+base27!N19</f>
        <v>12</v>
      </c>
      <c r="N8" s="21">
        <f>+base27!O19</f>
        <v>13</v>
      </c>
      <c r="O8" s="21">
        <f>+base27!P19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+base27!C20</f>
        <v>7</v>
      </c>
      <c r="C9" s="21">
        <f>+base27!D20</f>
        <v>9</v>
      </c>
      <c r="D9" s="21"/>
      <c r="E9" s="21"/>
      <c r="F9" s="21"/>
      <c r="G9" s="21"/>
      <c r="H9" s="21">
        <f>+base27!I20</f>
        <v>14</v>
      </c>
      <c r="I9" s="21">
        <f>+base27!J20</f>
        <v>3</v>
      </c>
      <c r="J9" s="21">
        <f>+base27!K20</f>
        <v>18</v>
      </c>
      <c r="K9" s="21">
        <f>+base27!L20</f>
        <v>17</v>
      </c>
      <c r="L9" s="21">
        <f>+base27!M20</f>
        <v>8</v>
      </c>
      <c r="M9" s="21">
        <f>+base27!N20</f>
        <v>16</v>
      </c>
      <c r="N9" s="21">
        <f>+base27!O20</f>
        <v>13</v>
      </c>
      <c r="O9" s="21">
        <f>+base27!P20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+base27!C21</f>
        <v>5</v>
      </c>
      <c r="C10" s="21">
        <f>+base27!D21</f>
        <v>9</v>
      </c>
      <c r="D10" s="21"/>
      <c r="E10" s="21"/>
      <c r="F10" s="21"/>
      <c r="G10" s="21"/>
      <c r="H10" s="21">
        <f>+base27!I21</f>
        <v>3</v>
      </c>
      <c r="I10" s="21">
        <f>+base27!J21</f>
        <v>14</v>
      </c>
      <c r="J10" s="21">
        <f>+base27!K21</f>
        <v>7</v>
      </c>
      <c r="K10" s="21">
        <f>+base27!L21</f>
        <v>17</v>
      </c>
      <c r="L10" s="21">
        <f>+base27!M21</f>
        <v>15</v>
      </c>
      <c r="M10" s="21">
        <f>+base27!N21</f>
        <v>10</v>
      </c>
      <c r="N10" s="21">
        <f>+base27!O21</f>
        <v>4</v>
      </c>
      <c r="O10" s="21">
        <f>+base27!P21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+base27!C22</f>
        <v>3</v>
      </c>
      <c r="C11" s="21">
        <f>+base27!D22</f>
        <v>8</v>
      </c>
      <c r="D11" s="21"/>
      <c r="E11" s="21"/>
      <c r="F11" s="21"/>
      <c r="G11" s="21"/>
      <c r="H11" s="21">
        <f>+base27!I22</f>
        <v>11</v>
      </c>
      <c r="I11" s="21">
        <f>+base27!J22</f>
        <v>15</v>
      </c>
      <c r="J11" s="21">
        <f>+base27!K22</f>
        <v>7</v>
      </c>
      <c r="K11" s="21">
        <f>+base27!L22</f>
        <v>12</v>
      </c>
      <c r="L11" s="21">
        <f>+base27!M22</f>
        <v>4</v>
      </c>
      <c r="M11" s="21">
        <f>+base27!N22</f>
        <v>5</v>
      </c>
      <c r="N11" s="21">
        <f>+base27!O22</f>
        <v>6</v>
      </c>
      <c r="O11" s="21">
        <f>+base27!P22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+base27!C23</f>
        <v>9</v>
      </c>
      <c r="C12" s="21">
        <f>+base27!D23</f>
        <v>1</v>
      </c>
      <c r="D12" s="21"/>
      <c r="E12" s="21"/>
      <c r="F12" s="21"/>
      <c r="G12" s="21"/>
      <c r="H12" s="21">
        <f>+base27!I23</f>
        <v>14</v>
      </c>
      <c r="I12" s="21">
        <f>+base27!J23</f>
        <v>3</v>
      </c>
      <c r="J12" s="21">
        <f>+base27!K23</f>
        <v>8</v>
      </c>
      <c r="K12" s="21">
        <f>+base27!L23</f>
        <v>17</v>
      </c>
      <c r="L12" s="21">
        <f>+base27!M23</f>
        <v>16</v>
      </c>
      <c r="M12" s="21">
        <f>+base27!N23</f>
        <v>18</v>
      </c>
      <c r="N12" s="21">
        <f>+base27!O23</f>
        <v>15</v>
      </c>
      <c r="O12" s="21">
        <f>+base27!P23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+base27!C24</f>
        <v>7</v>
      </c>
      <c r="C13" s="21">
        <f>+base27!D24</f>
        <v>9</v>
      </c>
      <c r="D13" s="21"/>
      <c r="E13" s="21"/>
      <c r="F13" s="21"/>
      <c r="G13" s="21"/>
      <c r="H13" s="21">
        <f>+base27!I24</f>
        <v>6</v>
      </c>
      <c r="I13" s="21">
        <f>+base27!J24</f>
        <v>16</v>
      </c>
      <c r="J13" s="21">
        <f>+base27!K24</f>
        <v>15</v>
      </c>
      <c r="K13" s="21">
        <f>+base27!L24</f>
        <v>3</v>
      </c>
      <c r="L13" s="21">
        <f>+base27!M24</f>
        <v>8</v>
      </c>
      <c r="M13" s="21">
        <f>+base27!N24</f>
        <v>12</v>
      </c>
      <c r="N13" s="21">
        <f>+base27!O24</f>
        <v>11</v>
      </c>
      <c r="O13" s="21">
        <f>+base27!P24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+base27!C25</f>
        <v>9</v>
      </c>
      <c r="C14" s="21">
        <f>+base27!D25</f>
        <v>12</v>
      </c>
      <c r="D14" s="21"/>
      <c r="E14" s="21"/>
      <c r="F14" s="21"/>
      <c r="G14" s="21"/>
      <c r="H14" s="21">
        <f>+base27!I25</f>
        <v>8</v>
      </c>
      <c r="I14" s="21">
        <f>+base27!J25</f>
        <v>7</v>
      </c>
      <c r="J14" s="21">
        <f>+base27!K25</f>
        <v>1</v>
      </c>
      <c r="K14" s="21">
        <f>+base27!L25</f>
        <v>15</v>
      </c>
      <c r="L14" s="21">
        <f>+base27!M25</f>
        <v>3</v>
      </c>
      <c r="M14" s="21">
        <f>+base27!N25</f>
        <v>16</v>
      </c>
      <c r="N14" s="21">
        <f>+base27!O25</f>
        <v>10</v>
      </c>
      <c r="O14" s="21">
        <f>+base27!P25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+base27!C26</f>
        <v>9</v>
      </c>
      <c r="C15" s="21">
        <f>+base27!D26</f>
        <v>17</v>
      </c>
      <c r="D15" s="21"/>
      <c r="E15" s="21"/>
      <c r="F15" s="21"/>
      <c r="G15" s="21"/>
      <c r="H15" s="21">
        <f>+base27!I26</f>
        <v>16</v>
      </c>
      <c r="I15" s="21">
        <f>+base27!J26</f>
        <v>8</v>
      </c>
      <c r="J15" s="21">
        <f>+base27!K26</f>
        <v>15</v>
      </c>
      <c r="K15" s="21">
        <f>+base27!L26</f>
        <v>12</v>
      </c>
      <c r="L15" s="21">
        <f>+base27!M26</f>
        <v>3</v>
      </c>
      <c r="M15" s="21">
        <f>+base27!N26</f>
        <v>14</v>
      </c>
      <c r="N15" s="21">
        <f>+base27!O26</f>
        <v>13</v>
      </c>
      <c r="O15" s="21">
        <f>+base27!P26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+base27!C27</f>
        <v>17</v>
      </c>
      <c r="C16" s="21">
        <f>+base27!D27</f>
        <v>1</v>
      </c>
      <c r="D16" s="21"/>
      <c r="E16" s="21"/>
      <c r="F16" s="21"/>
      <c r="G16" s="21"/>
      <c r="H16" s="21">
        <f>+base27!I27</f>
        <v>5</v>
      </c>
      <c r="I16" s="21">
        <f>+base27!J27</f>
        <v>7</v>
      </c>
      <c r="J16" s="21">
        <f>+base27!K27</f>
        <v>14</v>
      </c>
      <c r="K16" s="21">
        <f>+base27!L27</f>
        <v>3</v>
      </c>
      <c r="L16" s="21">
        <f>+base27!M27</f>
        <v>8</v>
      </c>
      <c r="M16" s="21">
        <f>+base27!N27</f>
        <v>18</v>
      </c>
      <c r="N16" s="21">
        <f>+base27!O27</f>
        <v>16</v>
      </c>
      <c r="O16" s="21">
        <f>+base27!P27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+base27!C28</f>
        <v>17</v>
      </c>
      <c r="C17" s="21">
        <f>+base27!D28</f>
        <v>9</v>
      </c>
      <c r="D17" s="21"/>
      <c r="E17" s="21"/>
      <c r="F17" s="21"/>
      <c r="G17" s="21"/>
      <c r="H17" s="21">
        <f>+base27!I28</f>
        <v>8</v>
      </c>
      <c r="I17" s="21">
        <f>+base27!J28</f>
        <v>16</v>
      </c>
      <c r="J17" s="21">
        <f>+base27!K28</f>
        <v>3</v>
      </c>
      <c r="K17" s="21">
        <f>+base27!L28</f>
        <v>18</v>
      </c>
      <c r="L17" s="21">
        <f>+base27!M28</f>
        <v>6</v>
      </c>
      <c r="M17" s="21">
        <f>+base27!N28</f>
        <v>5</v>
      </c>
      <c r="N17" s="21">
        <f>+base27!O28</f>
        <v>13</v>
      </c>
      <c r="O17" s="21">
        <f>+base27!P28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+base27!C29</f>
        <v>7</v>
      </c>
      <c r="C18" s="21">
        <f>+base27!D29</f>
        <v>10</v>
      </c>
      <c r="D18" s="21"/>
      <c r="E18" s="21"/>
      <c r="F18" s="21"/>
      <c r="G18" s="21"/>
      <c r="H18" s="21">
        <f>+base27!I29</f>
        <v>18</v>
      </c>
      <c r="I18" s="21">
        <f>+base27!J29</f>
        <v>6</v>
      </c>
      <c r="J18" s="21">
        <f>+base27!K29</f>
        <v>14</v>
      </c>
      <c r="K18" s="21">
        <f>+base27!L29</f>
        <v>3</v>
      </c>
      <c r="L18" s="21">
        <f>+base27!M29</f>
        <v>16</v>
      </c>
      <c r="M18" s="21">
        <f>+base27!N29</f>
        <v>1</v>
      </c>
      <c r="N18" s="21">
        <f>+base27!O29</f>
        <v>17</v>
      </c>
      <c r="O18" s="21">
        <f>+base27!P29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+base27!C30</f>
        <v>9</v>
      </c>
      <c r="C19" s="21">
        <f>+base27!D30</f>
        <v>10</v>
      </c>
      <c r="D19" s="21"/>
      <c r="E19" s="21"/>
      <c r="F19" s="21"/>
      <c r="G19" s="21"/>
      <c r="H19" s="21">
        <f>+base27!I30</f>
        <v>4</v>
      </c>
      <c r="I19" s="21">
        <f>+base27!J30</f>
        <v>3</v>
      </c>
      <c r="J19" s="21">
        <f>+base27!K30</f>
        <v>14</v>
      </c>
      <c r="K19" s="21">
        <f>+base27!L30</f>
        <v>2</v>
      </c>
      <c r="L19" s="21">
        <f>+base27!M30</f>
        <v>17</v>
      </c>
      <c r="M19" s="21">
        <f>+base27!N30</f>
        <v>8</v>
      </c>
      <c r="N19" s="21">
        <f>+base27!O30</f>
        <v>1</v>
      </c>
      <c r="O19" s="21">
        <f>+base27!P30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+base27!C31</f>
        <v>12</v>
      </c>
      <c r="C20" s="21">
        <f>+base27!D31</f>
        <v>1</v>
      </c>
      <c r="D20" s="21"/>
      <c r="E20" s="21"/>
      <c r="F20" s="21"/>
      <c r="G20" s="21"/>
      <c r="H20" s="21">
        <f>+base27!I31</f>
        <v>15</v>
      </c>
      <c r="I20" s="21">
        <f>+base27!J31</f>
        <v>7</v>
      </c>
      <c r="J20" s="21">
        <f>+base27!K31</f>
        <v>3</v>
      </c>
      <c r="K20" s="21">
        <f>+base27!L31</f>
        <v>8</v>
      </c>
      <c r="L20" s="21">
        <f>+base27!M31</f>
        <v>16</v>
      </c>
      <c r="M20" s="21">
        <f>+base27!N31</f>
        <v>14</v>
      </c>
      <c r="N20" s="21">
        <f>+base27!O31</f>
        <v>4</v>
      </c>
      <c r="O20" s="21">
        <f>+base27!P31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+base27!C32</f>
        <v>7</v>
      </c>
      <c r="C21" s="21">
        <f>+base27!D32</f>
        <v>9</v>
      </c>
      <c r="D21" s="21"/>
      <c r="E21" s="21"/>
      <c r="F21" s="21"/>
      <c r="G21" s="21"/>
      <c r="H21" s="21">
        <f>+base27!I32</f>
        <v>14</v>
      </c>
      <c r="I21" s="21">
        <f>+base27!J32</f>
        <v>15</v>
      </c>
      <c r="J21" s="21">
        <f>+base27!K32</f>
        <v>17</v>
      </c>
      <c r="K21" s="21">
        <f>+base27!L32</f>
        <v>16</v>
      </c>
      <c r="L21" s="21">
        <f>+base27!M32</f>
        <v>11</v>
      </c>
      <c r="M21" s="21">
        <f>+base27!N32</f>
        <v>18</v>
      </c>
      <c r="N21" s="21">
        <f>+base27!O32</f>
        <v>8</v>
      </c>
      <c r="O21" s="21">
        <f>+base27!P32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+base27!C33</f>
        <v>15</v>
      </c>
      <c r="C22" s="21">
        <f>+base27!D33</f>
        <v>14</v>
      </c>
      <c r="D22" s="21"/>
      <c r="E22" s="21"/>
      <c r="F22" s="21"/>
      <c r="G22" s="21"/>
      <c r="H22" s="21">
        <f>+base27!I33</f>
        <v>1</v>
      </c>
      <c r="I22" s="21">
        <f>+base27!J33</f>
        <v>5</v>
      </c>
      <c r="J22" s="21">
        <f>+base27!K33</f>
        <v>17</v>
      </c>
      <c r="K22" s="21">
        <f>+base27!L33</f>
        <v>6</v>
      </c>
      <c r="L22" s="21">
        <f>+base27!M33</f>
        <v>9</v>
      </c>
      <c r="M22" s="21">
        <f>+base27!N33</f>
        <v>7</v>
      </c>
      <c r="N22" s="21">
        <f>+base27!O33</f>
        <v>8</v>
      </c>
      <c r="O22" s="21">
        <f>+base27!P33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+base27!C34</f>
        <v>6</v>
      </c>
      <c r="C23" s="21">
        <f>+base27!D34</f>
        <v>7</v>
      </c>
      <c r="D23" s="21"/>
      <c r="E23" s="21"/>
      <c r="F23" s="21"/>
      <c r="G23" s="21"/>
      <c r="H23" s="21">
        <f>+base27!I34</f>
        <v>18</v>
      </c>
      <c r="I23" s="21">
        <f>+base27!J34</f>
        <v>14</v>
      </c>
      <c r="J23" s="21">
        <f>+base27!K34</f>
        <v>17</v>
      </c>
      <c r="K23" s="21">
        <f>+base27!L34</f>
        <v>15</v>
      </c>
      <c r="L23" s="21">
        <f>+base27!M34</f>
        <v>3</v>
      </c>
      <c r="M23" s="21">
        <f>+base27!N34</f>
        <v>8</v>
      </c>
      <c r="N23" s="21">
        <f>+base27!O34</f>
        <v>16</v>
      </c>
      <c r="O23" s="21">
        <f>+base27!P34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+base27!C35</f>
        <v>15</v>
      </c>
      <c r="C24" s="21">
        <f>+base27!D35</f>
        <v>1</v>
      </c>
      <c r="D24" s="21"/>
      <c r="E24" s="21"/>
      <c r="F24" s="21"/>
      <c r="G24" s="21"/>
      <c r="H24" s="21">
        <f>+base27!I35</f>
        <v>16</v>
      </c>
      <c r="I24" s="21">
        <f>+base27!J35</f>
        <v>18</v>
      </c>
      <c r="J24" s="21">
        <f>+base27!K35</f>
        <v>6</v>
      </c>
      <c r="K24" s="21">
        <f>+base27!L35</f>
        <v>9</v>
      </c>
      <c r="L24" s="21">
        <f>+base27!M35</f>
        <v>5</v>
      </c>
      <c r="M24" s="21">
        <f>+base27!N35</f>
        <v>7</v>
      </c>
      <c r="N24" s="21">
        <f>+base27!O35</f>
        <v>3</v>
      </c>
      <c r="O24" s="21">
        <f>+base27!P35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+base27!C36</f>
        <v>5</v>
      </c>
      <c r="C25" s="21">
        <f>+base27!D36</f>
        <v>6</v>
      </c>
      <c r="D25" s="21"/>
      <c r="E25" s="21"/>
      <c r="F25" s="21"/>
      <c r="G25" s="21"/>
      <c r="H25" s="21">
        <f>+base27!I36</f>
        <v>12</v>
      </c>
      <c r="I25" s="21">
        <f>+base27!J36</f>
        <v>17</v>
      </c>
      <c r="J25" s="21">
        <f>+base27!K36</f>
        <v>2</v>
      </c>
      <c r="K25" s="21">
        <f>+base27!L36</f>
        <v>11</v>
      </c>
      <c r="L25" s="21">
        <f>+base27!M36</f>
        <v>16</v>
      </c>
      <c r="M25" s="21">
        <f>+base27!N36</f>
        <v>3</v>
      </c>
      <c r="N25" s="21">
        <f>+base27!O36</f>
        <v>18</v>
      </c>
      <c r="O25" s="21">
        <f>+base27!P36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+base27!C37</f>
        <v>12</v>
      </c>
      <c r="C26" s="21">
        <f>+base27!D37</f>
        <v>6</v>
      </c>
      <c r="D26" s="21"/>
      <c r="E26" s="21"/>
      <c r="F26" s="21"/>
      <c r="G26" s="21"/>
      <c r="H26" s="21">
        <f>+base27!I37</f>
        <v>4</v>
      </c>
      <c r="I26" s="21">
        <f>+base27!J37</f>
        <v>16</v>
      </c>
      <c r="J26" s="21">
        <f>+base27!K37</f>
        <v>17</v>
      </c>
      <c r="K26" s="21">
        <f>+base27!L37</f>
        <v>9</v>
      </c>
      <c r="L26" s="21">
        <f>+base27!M37</f>
        <v>2</v>
      </c>
      <c r="M26" s="21">
        <f>+base27!N37</f>
        <v>1</v>
      </c>
      <c r="N26" s="21">
        <f>+base27!O37</f>
        <v>11</v>
      </c>
      <c r="O26" s="21">
        <f>+base27!P37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+base27!C38</f>
        <v>12</v>
      </c>
      <c r="C27" s="21">
        <f>+base27!D38</f>
        <v>6</v>
      </c>
      <c r="D27" s="21"/>
      <c r="E27" s="21"/>
      <c r="F27" s="21"/>
      <c r="G27" s="21"/>
      <c r="H27" s="21">
        <f>+base27!I38</f>
        <v>1</v>
      </c>
      <c r="I27" s="21">
        <f>+base27!J38</f>
        <v>3</v>
      </c>
      <c r="J27" s="21">
        <f>+base27!K38</f>
        <v>17</v>
      </c>
      <c r="K27" s="21">
        <f>+base27!L38</f>
        <v>11</v>
      </c>
      <c r="L27" s="21">
        <f>+base27!M38</f>
        <v>8</v>
      </c>
      <c r="M27" s="21">
        <f>+base27!N38</f>
        <v>16</v>
      </c>
      <c r="N27" s="21">
        <f>+base27!O38</f>
        <v>18</v>
      </c>
      <c r="O27" s="21">
        <f>+base27!P38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+base27!C39</f>
        <v>17</v>
      </c>
      <c r="C28" s="21">
        <f>+base27!D39</f>
        <v>15</v>
      </c>
      <c r="D28" s="21"/>
      <c r="E28" s="21"/>
      <c r="F28" s="21"/>
      <c r="G28" s="21"/>
      <c r="H28" s="21">
        <f>+base27!I39</f>
        <v>9</v>
      </c>
      <c r="I28" s="21">
        <f>+base27!J39</f>
        <v>16</v>
      </c>
      <c r="J28" s="21">
        <f>+base27!K39</f>
        <v>10</v>
      </c>
      <c r="K28" s="21">
        <f>+base27!L39</f>
        <v>11</v>
      </c>
      <c r="L28" s="21">
        <f>+base27!M39</f>
        <v>4</v>
      </c>
      <c r="M28" s="21">
        <f>+base27!N39</f>
        <v>14</v>
      </c>
      <c r="N28" s="21">
        <f>+base27!O39</f>
        <v>2</v>
      </c>
      <c r="O28" s="21">
        <f>+base27!P39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+base27!C40</f>
        <v>17</v>
      </c>
      <c r="C29" s="21">
        <f>+base27!D40</f>
        <v>8</v>
      </c>
      <c r="D29" s="21"/>
      <c r="E29" s="21"/>
      <c r="F29" s="21"/>
      <c r="G29" s="21"/>
      <c r="H29" s="21">
        <f>+base27!I40</f>
        <v>9</v>
      </c>
      <c r="I29" s="21">
        <f>+base27!J40</f>
        <v>12</v>
      </c>
      <c r="J29" s="21">
        <f>+base27!K40</f>
        <v>10</v>
      </c>
      <c r="K29" s="21">
        <f>+base27!L40</f>
        <v>11</v>
      </c>
      <c r="L29" s="21">
        <f>+base27!M40</f>
        <v>16</v>
      </c>
      <c r="M29" s="21">
        <f>+base27!N40</f>
        <v>15</v>
      </c>
      <c r="N29" s="21">
        <f>+base27!O40</f>
        <v>3</v>
      </c>
      <c r="O29" s="21">
        <f>+base27!P40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+base27!C41</f>
        <v>10</v>
      </c>
      <c r="C30" s="21">
        <f>+base27!D41</f>
        <v>1</v>
      </c>
      <c r="D30" s="21"/>
      <c r="E30" s="21"/>
      <c r="F30" s="21"/>
      <c r="G30" s="21"/>
      <c r="H30" s="21">
        <f>+base27!I41</f>
        <v>17</v>
      </c>
      <c r="I30" s="21">
        <f>+base27!J41</f>
        <v>13</v>
      </c>
      <c r="J30" s="21">
        <f>+base27!K41</f>
        <v>7</v>
      </c>
      <c r="K30" s="21">
        <f>+base27!L41</f>
        <v>11</v>
      </c>
      <c r="L30" s="21">
        <f>+base27!M41</f>
        <v>16</v>
      </c>
      <c r="M30" s="21">
        <f>+base27!N41</f>
        <v>15</v>
      </c>
      <c r="N30" s="21">
        <f>+base27!O41</f>
        <v>4</v>
      </c>
      <c r="O30" s="21">
        <f>+base27!P41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+base27!C42</f>
        <v>1</v>
      </c>
      <c r="C31" s="21">
        <f>+base27!D42</f>
        <v>9</v>
      </c>
      <c r="D31" s="21"/>
      <c r="E31" s="21"/>
      <c r="F31" s="21"/>
      <c r="G31" s="21"/>
      <c r="H31" s="21">
        <f>+base27!I42</f>
        <v>12</v>
      </c>
      <c r="I31" s="21">
        <f>+base27!J42</f>
        <v>16</v>
      </c>
      <c r="J31" s="21">
        <f>+base27!K42</f>
        <v>14</v>
      </c>
      <c r="K31" s="21">
        <f>+base27!L42</f>
        <v>15</v>
      </c>
      <c r="L31" s="21">
        <f>+base27!M42</f>
        <v>17</v>
      </c>
      <c r="M31" s="21">
        <f>+base27!N42</f>
        <v>18</v>
      </c>
      <c r="N31" s="21">
        <f>+base27!O42</f>
        <v>8</v>
      </c>
      <c r="O31" s="21">
        <f>+base27!P42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+base27!C43</f>
        <v>17</v>
      </c>
      <c r="C32" s="21">
        <f>+base27!D43</f>
        <v>15</v>
      </c>
      <c r="D32" s="21"/>
      <c r="E32" s="21"/>
      <c r="F32" s="21"/>
      <c r="G32" s="21"/>
      <c r="H32" s="21">
        <f>+base27!I43</f>
        <v>12</v>
      </c>
      <c r="I32" s="21">
        <f>+base27!J43</f>
        <v>5</v>
      </c>
      <c r="J32" s="21">
        <f>+base27!K43</f>
        <v>9</v>
      </c>
      <c r="K32" s="21">
        <f>+base27!L43</f>
        <v>14</v>
      </c>
      <c r="L32" s="21">
        <f>+base27!M43</f>
        <v>16</v>
      </c>
      <c r="M32" s="21">
        <f>+base27!N43</f>
        <v>11</v>
      </c>
      <c r="N32" s="21">
        <f>+base27!O43</f>
        <v>18</v>
      </c>
      <c r="O32" s="21">
        <f>+base27!P43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+base27!C44</f>
        <v>9</v>
      </c>
      <c r="C33" s="21">
        <f>+base27!D44</f>
        <v>7</v>
      </c>
      <c r="D33" s="21"/>
      <c r="E33" s="21"/>
      <c r="F33" s="21"/>
      <c r="G33" s="21"/>
      <c r="H33" s="21">
        <f>+base27!I44</f>
        <v>14</v>
      </c>
      <c r="I33" s="21">
        <f>+base27!J44</f>
        <v>3</v>
      </c>
      <c r="J33" s="21">
        <f>+base27!K44</f>
        <v>15</v>
      </c>
      <c r="K33" s="21">
        <f>+base27!L44</f>
        <v>17</v>
      </c>
      <c r="L33" s="21">
        <f>+base27!M44</f>
        <v>16</v>
      </c>
      <c r="M33" s="21">
        <f>+base27!N44</f>
        <v>11</v>
      </c>
      <c r="N33" s="21">
        <f>+base27!O44</f>
        <v>18</v>
      </c>
      <c r="O33" s="21">
        <f>+base27!P44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+base27!C45</f>
        <v>17</v>
      </c>
      <c r="C34" s="21">
        <f>+base27!D45</f>
        <v>2</v>
      </c>
      <c r="D34" s="21"/>
      <c r="E34" s="21"/>
      <c r="F34" s="21"/>
      <c r="G34" s="21"/>
      <c r="H34" s="21">
        <f>+base27!I45</f>
        <v>5</v>
      </c>
      <c r="I34" s="21">
        <f>+base27!J45</f>
        <v>12</v>
      </c>
      <c r="J34" s="21">
        <f>+base27!K45</f>
        <v>9</v>
      </c>
      <c r="K34" s="21">
        <f>+base27!L45</f>
        <v>7</v>
      </c>
      <c r="L34" s="21">
        <f>+base27!M45</f>
        <v>14</v>
      </c>
      <c r="M34" s="21">
        <f>+base27!N45</f>
        <v>3</v>
      </c>
      <c r="N34" s="21">
        <f>+base27!O45</f>
        <v>8</v>
      </c>
      <c r="O34" s="21">
        <f>+base27!P45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+base27!C46</f>
        <v>12</v>
      </c>
      <c r="C35" s="21">
        <f>+base27!D46</f>
        <v>7</v>
      </c>
      <c r="D35" s="21"/>
      <c r="E35" s="21"/>
      <c r="F35" s="21"/>
      <c r="G35" s="21"/>
      <c r="H35" s="21">
        <f>+base27!I46</f>
        <v>8</v>
      </c>
      <c r="I35" s="21">
        <f>+base27!J46</f>
        <v>2</v>
      </c>
      <c r="J35" s="21">
        <f>+base27!K46</f>
        <v>1</v>
      </c>
      <c r="K35" s="21">
        <f>+base27!L46</f>
        <v>6</v>
      </c>
      <c r="L35" s="21">
        <f>+base27!M46</f>
        <v>15</v>
      </c>
      <c r="M35" s="21">
        <f>+base27!N46</f>
        <v>5</v>
      </c>
      <c r="N35" s="21">
        <f>+base27!O46</f>
        <v>14</v>
      </c>
      <c r="O35" s="21">
        <f>+base27!P46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+base27!C47</f>
        <v>5</v>
      </c>
      <c r="C36" s="21">
        <f>+base27!D47</f>
        <v>1</v>
      </c>
      <c r="D36" s="21"/>
      <c r="E36" s="21"/>
      <c r="F36" s="21"/>
      <c r="G36" s="21"/>
      <c r="H36" s="21">
        <f>+base27!I47</f>
        <v>16</v>
      </c>
      <c r="I36" s="21">
        <f>+base27!J47</f>
        <v>2</v>
      </c>
      <c r="J36" s="21">
        <f>+base27!K47</f>
        <v>6</v>
      </c>
      <c r="K36" s="21">
        <f>+base27!L47</f>
        <v>15</v>
      </c>
      <c r="L36" s="21">
        <f>+base27!M47</f>
        <v>7</v>
      </c>
      <c r="M36" s="21">
        <f>+base27!N47</f>
        <v>14</v>
      </c>
      <c r="N36" s="21">
        <f>+base27!O47</f>
        <v>3</v>
      </c>
      <c r="O36" s="21">
        <f>+base27!P47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+base27!C48</f>
        <v>9</v>
      </c>
      <c r="C37" s="21">
        <f>+base27!D48</f>
        <v>6</v>
      </c>
      <c r="D37" s="21"/>
      <c r="E37" s="21"/>
      <c r="F37" s="21"/>
      <c r="G37" s="21"/>
      <c r="H37" s="21">
        <f>+base27!I48</f>
        <v>3</v>
      </c>
      <c r="I37" s="21">
        <f>+base27!J48</f>
        <v>17</v>
      </c>
      <c r="J37" s="21">
        <f>+base27!K48</f>
        <v>10</v>
      </c>
      <c r="K37" s="21">
        <f>+base27!L48</f>
        <v>5</v>
      </c>
      <c r="L37" s="21">
        <f>+base27!M48</f>
        <v>4</v>
      </c>
      <c r="M37" s="21">
        <f>+base27!N48</f>
        <v>11</v>
      </c>
      <c r="N37" s="21">
        <f>+base27!O48</f>
        <v>15</v>
      </c>
      <c r="O37" s="21">
        <f>+base27!P48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+base27!C49</f>
        <v>17</v>
      </c>
      <c r="C38" s="21">
        <f>+base27!D49</f>
        <v>1</v>
      </c>
      <c r="D38" s="21"/>
      <c r="E38" s="21"/>
      <c r="F38" s="21"/>
      <c r="G38" s="21"/>
      <c r="H38" s="21">
        <f>+base27!I49</f>
        <v>6</v>
      </c>
      <c r="I38" s="21">
        <f>+base27!J49</f>
        <v>8</v>
      </c>
      <c r="J38" s="21">
        <f>+base27!K49</f>
        <v>7</v>
      </c>
      <c r="K38" s="21">
        <f>+base27!L49</f>
        <v>10</v>
      </c>
      <c r="L38" s="21">
        <f>+base27!M49</f>
        <v>5</v>
      </c>
      <c r="M38" s="21">
        <f>+base27!N49</f>
        <v>4</v>
      </c>
      <c r="N38" s="21">
        <f>+base27!O49</f>
        <v>11</v>
      </c>
      <c r="O38" s="21">
        <f>+base27!P49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+base27!C50</f>
        <v>1</v>
      </c>
      <c r="C39" s="21">
        <f>+base27!D50</f>
        <v>12</v>
      </c>
      <c r="D39" s="21"/>
      <c r="E39" s="21"/>
      <c r="F39" s="21"/>
      <c r="G39" s="21"/>
      <c r="H39" s="21">
        <f>+base27!I50</f>
        <v>7</v>
      </c>
      <c r="I39" s="21">
        <f>+base27!J50</f>
        <v>5</v>
      </c>
      <c r="J39" s="21">
        <f>+base27!K50</f>
        <v>10</v>
      </c>
      <c r="K39" s="21">
        <f>+base27!L50</f>
        <v>4</v>
      </c>
      <c r="L39" s="21">
        <f>+base27!M50</f>
        <v>11</v>
      </c>
      <c r="M39" s="21">
        <f>+base27!N50</f>
        <v>18</v>
      </c>
      <c r="N39" s="21">
        <f>+base27!O50</f>
        <v>14</v>
      </c>
      <c r="O39" s="21">
        <f>+base27!P50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+base27!C51</f>
        <v>17</v>
      </c>
      <c r="C40" s="21">
        <f>+base27!D51</f>
        <v>12</v>
      </c>
      <c r="D40" s="21"/>
      <c r="E40" s="21"/>
      <c r="F40" s="21"/>
      <c r="G40" s="21"/>
      <c r="H40" s="21">
        <f>+base27!I51</f>
        <v>7</v>
      </c>
      <c r="I40" s="21">
        <f>+base27!J51</f>
        <v>9</v>
      </c>
      <c r="J40" s="21">
        <f>+base27!K51</f>
        <v>3</v>
      </c>
      <c r="K40" s="21">
        <f>+base27!L51</f>
        <v>2</v>
      </c>
      <c r="L40" s="21">
        <f>+base27!M51</f>
        <v>6</v>
      </c>
      <c r="M40" s="21">
        <f>+base27!N51</f>
        <v>10</v>
      </c>
      <c r="N40" s="21">
        <f>+base27!O51</f>
        <v>11</v>
      </c>
      <c r="O40" s="21">
        <f>+base27!P51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+base27!C52</f>
        <v>15</v>
      </c>
      <c r="C41" s="21">
        <f>+base27!D52</f>
        <v>7</v>
      </c>
      <c r="D41" s="21"/>
      <c r="E41" s="21"/>
      <c r="F41" s="21"/>
      <c r="G41" s="21"/>
      <c r="H41" s="21">
        <f>+base27!I52</f>
        <v>12</v>
      </c>
      <c r="I41" s="21">
        <f>+base27!J52</f>
        <v>14</v>
      </c>
      <c r="J41" s="21">
        <f>+base27!K52</f>
        <v>3</v>
      </c>
      <c r="K41" s="21">
        <f>+base27!L52</f>
        <v>4</v>
      </c>
      <c r="L41" s="21">
        <f>+base27!M52</f>
        <v>2</v>
      </c>
      <c r="M41" s="21">
        <f>+base27!N52</f>
        <v>10</v>
      </c>
      <c r="N41" s="21">
        <f>+base27!O52</f>
        <v>11</v>
      </c>
      <c r="O41" s="21">
        <f>+base27!P52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+base27!C53</f>
        <v>5</v>
      </c>
      <c r="C42" s="21">
        <f>+base27!D53</f>
        <v>15</v>
      </c>
      <c r="D42" s="21"/>
      <c r="E42" s="21"/>
      <c r="F42" s="21"/>
      <c r="G42" s="21"/>
      <c r="H42" s="21">
        <f>+base27!I53</f>
        <v>12</v>
      </c>
      <c r="I42" s="21">
        <f>+base27!J53</f>
        <v>8</v>
      </c>
      <c r="J42" s="21">
        <f>+base27!K53</f>
        <v>3</v>
      </c>
      <c r="K42" s="21">
        <f>+base27!L53</f>
        <v>2</v>
      </c>
      <c r="L42" s="21">
        <f>+base27!M53</f>
        <v>6</v>
      </c>
      <c r="M42" s="21">
        <f>+base27!N53</f>
        <v>10</v>
      </c>
      <c r="N42" s="21">
        <f>+base27!O53</f>
        <v>11</v>
      </c>
      <c r="O42" s="21">
        <f>+base27!P53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+base27!C54</f>
        <v>5</v>
      </c>
      <c r="C43" s="21">
        <f>+base27!D54</f>
        <v>15</v>
      </c>
      <c r="D43" s="21"/>
      <c r="E43" s="21"/>
      <c r="F43" s="21"/>
      <c r="G43" s="21"/>
      <c r="H43" s="21">
        <f>+base27!I54</f>
        <v>12</v>
      </c>
      <c r="I43" s="21">
        <f>+base27!J54</f>
        <v>8</v>
      </c>
      <c r="J43" s="21">
        <f>+base27!K54</f>
        <v>6</v>
      </c>
      <c r="K43" s="21">
        <f>+base27!L54</f>
        <v>13</v>
      </c>
      <c r="L43" s="21">
        <f>+base27!M54</f>
        <v>2</v>
      </c>
      <c r="M43" s="21">
        <f>+base27!N54</f>
        <v>3</v>
      </c>
      <c r="N43" s="21">
        <f>+base27!O54</f>
        <v>10</v>
      </c>
      <c r="O43" s="21">
        <f>+base27!P54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+base27!C55</f>
        <v>7</v>
      </c>
      <c r="C44" s="21">
        <f>+base27!D55</f>
        <v>9</v>
      </c>
      <c r="D44" s="21"/>
      <c r="E44" s="21"/>
      <c r="F44" s="21"/>
      <c r="G44" s="21"/>
      <c r="H44" s="21">
        <f>+base27!I55</f>
        <v>6</v>
      </c>
      <c r="I44" s="21">
        <f>+base27!J55</f>
        <v>14</v>
      </c>
      <c r="J44" s="21">
        <f>+base27!K55</f>
        <v>4</v>
      </c>
      <c r="K44" s="21">
        <f>+base27!L55</f>
        <v>8</v>
      </c>
      <c r="L44" s="21">
        <f>+base27!M55</f>
        <v>13</v>
      </c>
      <c r="M44" s="21">
        <f>+base27!N55</f>
        <v>2</v>
      </c>
      <c r="N44" s="21">
        <f>+base27!O55</f>
        <v>3</v>
      </c>
      <c r="O44" s="21">
        <f>+base27!P55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+base27!C56</f>
        <v>7</v>
      </c>
      <c r="C45" s="21">
        <f>+base27!D56</f>
        <v>5</v>
      </c>
      <c r="D45" s="21"/>
      <c r="E45" s="21"/>
      <c r="F45" s="21"/>
      <c r="G45" s="21"/>
      <c r="H45" s="21">
        <f>+base27!I56</f>
        <v>6</v>
      </c>
      <c r="I45" s="21">
        <f>+base27!J56</f>
        <v>17</v>
      </c>
      <c r="J45" s="21">
        <f>+base27!K56</f>
        <v>4</v>
      </c>
      <c r="K45" s="21">
        <f>+base27!L56</f>
        <v>8</v>
      </c>
      <c r="L45" s="21">
        <f>+base27!M56</f>
        <v>13</v>
      </c>
      <c r="M45" s="21">
        <f>+base27!N56</f>
        <v>2</v>
      </c>
      <c r="N45" s="21">
        <f>+base27!O56</f>
        <v>3</v>
      </c>
      <c r="O45" s="21">
        <f>+base27!P56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+base27!C57</f>
        <v>6</v>
      </c>
      <c r="C46" s="21">
        <f>+base27!D57</f>
        <v>12</v>
      </c>
      <c r="D46" s="21"/>
      <c r="E46" s="21"/>
      <c r="F46" s="21"/>
      <c r="G46" s="21"/>
      <c r="H46" s="21">
        <f>+base27!I57</f>
        <v>5</v>
      </c>
      <c r="I46" s="21">
        <f>+base27!J57</f>
        <v>4</v>
      </c>
      <c r="J46" s="21">
        <f>+base27!K57</f>
        <v>7</v>
      </c>
      <c r="K46" s="21">
        <f>+base27!L57</f>
        <v>3</v>
      </c>
      <c r="L46" s="21">
        <f>+base27!M57</f>
        <v>9</v>
      </c>
      <c r="M46" s="21">
        <f>+base27!N57</f>
        <v>10</v>
      </c>
      <c r="N46" s="21">
        <f>+base27!O57</f>
        <v>14</v>
      </c>
      <c r="O46" s="21">
        <f>+base27!P57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+base27!C58</f>
        <v>15</v>
      </c>
      <c r="C47" s="21">
        <f>+base27!D58</f>
        <v>6</v>
      </c>
      <c r="D47" s="21"/>
      <c r="E47" s="21"/>
      <c r="F47" s="21"/>
      <c r="G47" s="21"/>
      <c r="H47" s="21">
        <f>+base27!I58</f>
        <v>3</v>
      </c>
      <c r="I47" s="21">
        <f>+base27!J58</f>
        <v>7</v>
      </c>
      <c r="J47" s="21">
        <f>+base27!K58</f>
        <v>4</v>
      </c>
      <c r="K47" s="21">
        <f>+base27!L58</f>
        <v>5</v>
      </c>
      <c r="L47" s="21">
        <f>+base27!M58</f>
        <v>9</v>
      </c>
      <c r="M47" s="21">
        <f>+base27!N58</f>
        <v>10</v>
      </c>
      <c r="N47" s="21">
        <f>+base27!O58</f>
        <v>11</v>
      </c>
      <c r="O47" s="21">
        <f>+base27!P58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+base27!C59</f>
        <v>9</v>
      </c>
      <c r="C48" s="21">
        <f>+base27!D59</f>
        <v>6</v>
      </c>
      <c r="D48" s="21"/>
      <c r="E48" s="21"/>
      <c r="F48" s="21"/>
      <c r="G48" s="21"/>
      <c r="H48" s="21">
        <f>+base27!I59</f>
        <v>5</v>
      </c>
      <c r="I48" s="21">
        <f>+base27!J59</f>
        <v>15</v>
      </c>
      <c r="J48" s="21">
        <f>+base27!K59</f>
        <v>4</v>
      </c>
      <c r="K48" s="21">
        <f>+base27!L59</f>
        <v>3</v>
      </c>
      <c r="L48" s="21">
        <f>+base27!M59</f>
        <v>10</v>
      </c>
      <c r="M48" s="21">
        <f>+base27!N59</f>
        <v>14</v>
      </c>
      <c r="N48" s="21">
        <f>+base27!O59</f>
        <v>11</v>
      </c>
      <c r="O48" s="21">
        <f>+base27!P59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+base27!C60</f>
        <v>1</v>
      </c>
      <c r="C49" s="21">
        <f>+base27!D60</f>
        <v>9</v>
      </c>
      <c r="D49" s="21"/>
      <c r="E49" s="21"/>
      <c r="F49" s="21"/>
      <c r="G49" s="21"/>
      <c r="H49" s="21">
        <f>+base27!I60</f>
        <v>12</v>
      </c>
      <c r="I49" s="21">
        <f>+base27!J60</f>
        <v>15</v>
      </c>
      <c r="J49" s="21">
        <f>+base27!K60</f>
        <v>10</v>
      </c>
      <c r="K49" s="21">
        <f>+base27!L60</f>
        <v>2</v>
      </c>
      <c r="L49" s="21">
        <f>+base27!M60</f>
        <v>8</v>
      </c>
      <c r="M49" s="21">
        <f>+base27!N60</f>
        <v>16</v>
      </c>
      <c r="N49" s="21">
        <f>+base27!O60</f>
        <v>4</v>
      </c>
      <c r="O49" s="21">
        <f>+base27!P60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+base27!C61</f>
        <v>7</v>
      </c>
      <c r="C50" s="21">
        <f>+base27!D61</f>
        <v>9</v>
      </c>
      <c r="D50" s="21"/>
      <c r="E50" s="21"/>
      <c r="F50" s="21"/>
      <c r="G50" s="21"/>
      <c r="H50" s="21">
        <f>+base27!I61</f>
        <v>14</v>
      </c>
      <c r="I50" s="21">
        <f>+base27!J61</f>
        <v>3</v>
      </c>
      <c r="J50" s="21">
        <f>+base27!K61</f>
        <v>10</v>
      </c>
      <c r="K50" s="21">
        <f>+base27!L61</f>
        <v>2</v>
      </c>
      <c r="L50" s="21">
        <f>+base27!M61</f>
        <v>8</v>
      </c>
      <c r="M50" s="21">
        <f>+base27!N61</f>
        <v>16</v>
      </c>
      <c r="N50" s="21">
        <f>+base27!O61</f>
        <v>4</v>
      </c>
      <c r="O50" s="21">
        <f>+base27!P61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+base27!C62</f>
        <v>5</v>
      </c>
      <c r="C51" s="21">
        <f>+base27!D62</f>
        <v>9</v>
      </c>
      <c r="D51" s="21"/>
      <c r="E51" s="21"/>
      <c r="F51" s="21"/>
      <c r="G51" s="21"/>
      <c r="H51" s="21">
        <f>+base27!I62</f>
        <v>3</v>
      </c>
      <c r="I51" s="21">
        <f>+base27!J62</f>
        <v>14</v>
      </c>
      <c r="J51" s="21">
        <f>+base27!K62</f>
        <v>10</v>
      </c>
      <c r="K51" s="21">
        <f>+base27!L62</f>
        <v>2</v>
      </c>
      <c r="L51" s="21">
        <f>+base27!M62</f>
        <v>16</v>
      </c>
      <c r="M51" s="21">
        <f>+base27!N62</f>
        <v>4</v>
      </c>
      <c r="N51" s="21">
        <f>+base27!O62</f>
        <v>7</v>
      </c>
      <c r="O51" s="21">
        <f>+base27!P62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base27!$AA$5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base27!$AC$5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base27!$AB$5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base27!$AA$5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base27</vt:lpstr>
      <vt:lpstr>condition3etape2401</vt:lpstr>
      <vt:lpstr>condition3etape2402</vt:lpstr>
      <vt:lpstr>condition3etape2403</vt:lpstr>
      <vt:lpstr>condition3etape2404</vt:lpstr>
      <vt:lpstr>condition3etape2405</vt:lpstr>
      <vt:lpstr>condition3etape2406</vt:lpstr>
      <vt:lpstr>condition3etape2407</vt:lpstr>
      <vt:lpstr>condition3etape2408</vt:lpstr>
      <vt:lpstr>condition3etape2409</vt:lpstr>
      <vt:lpstr>condition3etape2410</vt:lpstr>
      <vt:lpstr>condition3etape2411</vt:lpstr>
      <vt:lpstr>condition3etape2412</vt:lpstr>
      <vt:lpstr>condition3etape2413</vt:lpstr>
      <vt:lpstr>condition3etape2414</vt:lpstr>
      <vt:lpstr>condition3etape2415</vt:lpstr>
      <vt:lpstr>condition3etape2416</vt:lpstr>
      <vt:lpstr>condition3etape2417</vt:lpstr>
      <vt:lpstr>condition3etape2418</vt:lpstr>
      <vt:lpstr>condition3etape2419</vt:lpstr>
      <vt:lpstr>condition3etape2420</vt:lpstr>
      <vt:lpstr>condition3etape2421</vt:lpstr>
      <vt:lpstr>condition3etape2422</vt:lpstr>
      <vt:lpstr>condition3etape2423</vt:lpstr>
      <vt:lpstr>condition3etape2424</vt:lpstr>
      <vt:lpstr>condition3etape2425</vt:lpstr>
      <vt:lpstr>condition3etape2426</vt:lpstr>
      <vt:lpstr>condition3etape2427</vt:lpstr>
      <vt:lpstr>condition3etape2428</vt:lpstr>
      <vt:lpstr>condition3etape2429</vt:lpstr>
      <vt:lpstr>condition3etape2430</vt:lpstr>
      <vt:lpstr>condition3etape2431</vt:lpstr>
      <vt:lpstr>condition3etape2432</vt:lpstr>
      <vt:lpstr>condition3etape2433</vt:lpstr>
      <vt:lpstr>condition3etape2434</vt:lpstr>
      <vt:lpstr>condition3etape2435</vt:lpstr>
      <vt:lpstr>condition3etape2436</vt:lpstr>
      <vt:lpstr>condition3etape2437</vt:lpstr>
      <vt:lpstr>condition3etape2438</vt:lpstr>
      <vt:lpstr>condition3etape2439</vt:lpstr>
      <vt:lpstr>condition3etape2440</vt:lpstr>
      <vt:lpstr>condition3etape2441</vt:lpstr>
      <vt:lpstr>condition3etape2442</vt:lpstr>
      <vt:lpstr>condition3etape2443</vt:lpstr>
      <vt:lpstr>condition3etape2444</vt:lpstr>
      <vt:lpstr>condition3etape2445</vt:lpstr>
      <vt:lpstr>condition3etape2446</vt:lpstr>
      <vt:lpstr>condition3etape2447</vt:lpstr>
      <vt:lpstr>condition3etape2448</vt:lpstr>
      <vt:lpstr>condition3etape2449</vt:lpstr>
      <vt:lpstr>condition3etape2450</vt:lpstr>
      <vt:lpstr>condition3etape2451</vt:lpstr>
      <vt:lpstr>condition3etape2452</vt:lpstr>
      <vt:lpstr>condition3etape2453</vt:lpstr>
      <vt:lpstr>condition3etape2454</vt:lpstr>
      <vt:lpstr>condition3etape2455</vt:lpstr>
      <vt:lpstr>condition3etape2456</vt:lpstr>
      <vt:lpstr>condition3etape2457</vt:lpstr>
      <vt:lpstr>condition3etape2458</vt:lpstr>
      <vt:lpstr>condition3etape2459</vt:lpstr>
      <vt:lpstr>condition3etape2460</vt:lpstr>
      <vt:lpstr>condition3etape2461</vt:lpstr>
      <vt:lpstr>condition3etape2462</vt:lpstr>
      <vt:lpstr>condition3etape2463</vt:lpstr>
      <vt:lpstr>condition3etape2464</vt:lpstr>
      <vt:lpstr>condition3etape2465</vt:lpstr>
      <vt:lpstr>condition3etape2466</vt:lpstr>
      <vt:lpstr>condition3etape2467</vt:lpstr>
      <vt:lpstr>condition3etape2468</vt:lpstr>
      <vt:lpstr>condition3etape2469</vt:lpstr>
      <vt:lpstr>condition3etape2470</vt:lpstr>
      <vt:lpstr>condition3etape2471</vt:lpstr>
      <vt:lpstr>condition3etape2472</vt:lpstr>
      <vt:lpstr>condition3etape2473</vt:lpstr>
      <vt:lpstr>condition3etape2474</vt:lpstr>
      <vt:lpstr>condition3etape2475</vt:lpstr>
      <vt:lpstr>condition3etape2476</vt:lpstr>
      <vt:lpstr>condition3etape2477</vt:lpstr>
      <vt:lpstr>condition3etape2478</vt:lpstr>
      <vt:lpstr>condition3etape2479</vt:lpstr>
      <vt:lpstr>condition3etape2480</vt:lpstr>
      <vt:lpstr>condition3etape2481</vt:lpstr>
      <vt:lpstr>condition3etape2482</vt:lpstr>
      <vt:lpstr>condition3etape2483</vt:lpstr>
      <vt:lpstr>condition3etape2484</vt:lpstr>
      <vt:lpstr>condition3etape2485</vt:lpstr>
      <vt:lpstr>condition3etape2486</vt:lpstr>
      <vt:lpstr>condition3etape2487</vt:lpstr>
      <vt:lpstr>condition3etape2488</vt:lpstr>
      <vt:lpstr>condition3etape2489</vt:lpstr>
      <vt:lpstr>condition3etape2490</vt:lpstr>
      <vt:lpstr>condition3etape2491</vt:lpstr>
      <vt:lpstr>condition3etape2492</vt:lpstr>
      <vt:lpstr>condition3etape2493</vt:lpstr>
      <vt:lpstr>condition3etape2494</vt:lpstr>
      <vt:lpstr>condition3etape2495</vt:lpstr>
      <vt:lpstr>condition3etape2496</vt:lpstr>
      <vt:lpstr>condition3etape2497</vt:lpstr>
      <vt:lpstr>condition3etape2498</vt:lpstr>
      <vt:lpstr>condition3etape2499</vt:lpstr>
      <vt:lpstr>condition3etape2500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2018-08-12T10:54:18Z</dcterms:modified>
</cp:coreProperties>
</file>