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4" sheetId="1347" r:id="rId1"/>
    <sheet name="condition3etape2701" sheetId="1534" r:id="rId2"/>
    <sheet name="condition3etape2702" sheetId="1535" r:id="rId3"/>
    <sheet name="condition3etape2703" sheetId="1536" r:id="rId4"/>
    <sheet name="condition3etape2704" sheetId="1537" r:id="rId5"/>
    <sheet name="condition3etape2705" sheetId="1538" r:id="rId6"/>
    <sheet name="condition3etape2706" sheetId="1219" r:id="rId7"/>
    <sheet name="condition3etape2707" sheetId="1539" r:id="rId8"/>
    <sheet name="condition3etape2708" sheetId="1540" r:id="rId9"/>
    <sheet name="condition3etape2709" sheetId="1541" r:id="rId10"/>
    <sheet name="condition3etape2710" sheetId="1542" r:id="rId11"/>
    <sheet name="condition3etape2711" sheetId="1543" r:id="rId12"/>
    <sheet name="condition3etape2712" sheetId="1532" r:id="rId13"/>
    <sheet name="condition3etape2713" sheetId="1544" r:id="rId14"/>
    <sheet name="condition3etape2714" sheetId="1545" r:id="rId15"/>
    <sheet name="condition3etape2715" sheetId="1546" r:id="rId16"/>
    <sheet name="condition3etape2716" sheetId="1547" r:id="rId17"/>
    <sheet name="condition3etape2717" sheetId="1548" r:id="rId18"/>
    <sheet name="condition3etape2718" sheetId="1549" r:id="rId19"/>
    <sheet name="condition3etape2719" sheetId="1550" r:id="rId20"/>
    <sheet name="condition3etape2720" sheetId="1533" r:id="rId21"/>
    <sheet name="condition3etape2721" sheetId="1559" r:id="rId22"/>
    <sheet name="condition3etape2722" sheetId="1560" r:id="rId23"/>
    <sheet name="condition3etape2723" sheetId="1561" r:id="rId24"/>
    <sheet name="condition3etape2724" sheetId="1562" r:id="rId25"/>
    <sheet name="condition3etape2725" sheetId="1563" r:id="rId26"/>
    <sheet name="condition3etape2726" sheetId="1564" r:id="rId27"/>
    <sheet name="condition3etape2727" sheetId="1565" r:id="rId28"/>
    <sheet name="condition3etape2728" sheetId="1566" r:id="rId29"/>
    <sheet name="condition3etape2729" sheetId="1567" r:id="rId30"/>
    <sheet name="condition3etape2730" sheetId="1531" r:id="rId31"/>
    <sheet name="condition3etape2731" sheetId="1570" r:id="rId32"/>
    <sheet name="condition3etape2732" sheetId="1571" r:id="rId33"/>
    <sheet name="condition3etape2733" sheetId="1572" r:id="rId34"/>
    <sheet name="condition3etape2734" sheetId="1573" r:id="rId35"/>
    <sheet name="condition3etape2735" sheetId="1574" r:id="rId36"/>
    <sheet name="condition3etape2736" sheetId="1575" r:id="rId37"/>
    <sheet name="condition3etape2737" sheetId="1576" r:id="rId38"/>
    <sheet name="condition3etape2738" sheetId="1577" r:id="rId39"/>
    <sheet name="condition3etape2739" sheetId="1578" r:id="rId40"/>
    <sheet name="condition3etape2740" sheetId="1568" r:id="rId41"/>
    <sheet name="condition3etape2741" sheetId="1579" r:id="rId42"/>
    <sheet name="condition3etape2742" sheetId="1580" r:id="rId43"/>
    <sheet name="condition3etape2743" sheetId="1581" r:id="rId44"/>
    <sheet name="condition3etape2744" sheetId="1582" r:id="rId45"/>
    <sheet name="condition3etape2745" sheetId="1583" r:id="rId46"/>
    <sheet name="condition3etape2746" sheetId="1584" r:id="rId47"/>
    <sheet name="condition3etape2747" sheetId="1585" r:id="rId48"/>
    <sheet name="condition3etape2748" sheetId="1586" r:id="rId49"/>
    <sheet name="condition3etape2749" sheetId="1587" r:id="rId50"/>
    <sheet name="condition3etape2750" sheetId="1588" r:id="rId51"/>
    <sheet name="condition3etape2751" sheetId="1591" r:id="rId52"/>
    <sheet name="condition3etape2752" sheetId="1592" r:id="rId53"/>
    <sheet name="condition3etape2753" sheetId="1593" r:id="rId54"/>
    <sheet name="condition3etape2754" sheetId="1594" r:id="rId55"/>
    <sheet name="condition3etape2755" sheetId="1595" r:id="rId56"/>
    <sheet name="condition3etape2756" sheetId="1596" r:id="rId57"/>
    <sheet name="condition3etape2757" sheetId="1597" r:id="rId58"/>
    <sheet name="condition3etape2758" sheetId="1598" r:id="rId59"/>
    <sheet name="condition3etape2759" sheetId="1599" r:id="rId60"/>
    <sheet name="condition3etape2760" sheetId="1600" r:id="rId61"/>
    <sheet name="condition3etape2761" sheetId="1601" r:id="rId62"/>
    <sheet name="condition3etape2762" sheetId="1602" r:id="rId63"/>
    <sheet name="condition3etape2763" sheetId="1603" r:id="rId64"/>
    <sheet name="condition3etape2764" sheetId="1604" r:id="rId65"/>
    <sheet name="condition3etape2765" sheetId="1605" r:id="rId66"/>
    <sheet name="condition3etape2766" sheetId="1606" r:id="rId67"/>
    <sheet name="condition3etape2767" sheetId="1607" r:id="rId68"/>
    <sheet name="condition3etape2768" sheetId="1608" r:id="rId69"/>
    <sheet name="condition3etape2769" sheetId="1609" r:id="rId70"/>
    <sheet name="condition3etape2770" sheetId="1610" r:id="rId71"/>
    <sheet name="condition3etape2771" sheetId="1611" r:id="rId72"/>
    <sheet name="condition3etape2772" sheetId="1612" r:id="rId73"/>
    <sheet name="condition3etape2773" sheetId="1613" r:id="rId74"/>
    <sheet name="condition3etape2774" sheetId="1614" r:id="rId75"/>
    <sheet name="condition3etape2775" sheetId="1615" r:id="rId76"/>
    <sheet name="condition3etape2776" sheetId="1616" r:id="rId77"/>
    <sheet name="condition3etape2777" sheetId="1617" r:id="rId78"/>
    <sheet name="condition3etape2778" sheetId="1618" r:id="rId79"/>
    <sheet name="condition3etape2779" sheetId="1619" r:id="rId80"/>
    <sheet name="condition3etape2780" sheetId="1620" r:id="rId81"/>
    <sheet name="condition3etape2781" sheetId="1621" r:id="rId82"/>
    <sheet name="condition3etape2782" sheetId="1622" r:id="rId83"/>
    <sheet name="condition3etape2783" sheetId="1623" r:id="rId84"/>
    <sheet name="condition3etape2784" sheetId="1624" r:id="rId85"/>
    <sheet name="condition3etape2785" sheetId="1625" r:id="rId86"/>
    <sheet name="condition3etape2786" sheetId="1626" r:id="rId87"/>
    <sheet name="condition3etape2787" sheetId="1627" r:id="rId88"/>
    <sheet name="condition3etape2788" sheetId="1628" r:id="rId89"/>
    <sheet name="condition3etape2789" sheetId="1629" r:id="rId90"/>
    <sheet name="condition3etape2790" sheetId="1630" r:id="rId91"/>
    <sheet name="condition3etape2791" sheetId="1631" r:id="rId92"/>
    <sheet name="condition3etape2792" sheetId="1632" r:id="rId93"/>
    <sheet name="condition3etape2793" sheetId="1633" r:id="rId94"/>
    <sheet name="condition3etape2794" sheetId="1634" r:id="rId95"/>
    <sheet name="condition3etape2795" sheetId="1635" r:id="rId96"/>
    <sheet name="condition3etape2796" sheetId="1636" r:id="rId97"/>
    <sheet name="condition3etape2797" sheetId="1637" r:id="rId98"/>
    <sheet name="condition3etape2798" sheetId="1638" r:id="rId99"/>
    <sheet name="condition3etape2799" sheetId="1639" r:id="rId100"/>
    <sheet name="condition3etape2800" sheetId="1640" r:id="rId101"/>
  </sheets>
  <definedNames>
    <definedName name="Août" localSheetId="0">base24!#REF!</definedName>
    <definedName name="Avril" localSheetId="0">base24!#REF!</definedName>
    <definedName name="Décembre" localSheetId="0">base24!#REF!</definedName>
    <definedName name="demain" localSheetId="0">base24!#REF!</definedName>
    <definedName name="Février" localSheetId="0">base24!#REF!</definedName>
    <definedName name="Janvier" localSheetId="0">base24!#REF!</definedName>
    <definedName name="Juillet" localSheetId="0">base24!#REF!</definedName>
    <definedName name="Juin" localSheetId="0">base24!#REF!</definedName>
    <definedName name="Mai" localSheetId="0">base24!#REF!</definedName>
    <definedName name="Mars" localSheetId="0">base24!#REF!</definedName>
    <definedName name="Novembre" localSheetId="0">base24!#REF!</definedName>
    <definedName name="Octobre" localSheetId="0">base24!#REF!</definedName>
    <definedName name="pmu" localSheetId="0">base24!#REF!</definedName>
    <definedName name="presse" localSheetId="0">base24!#REF!</definedName>
    <definedName name="presse_1" localSheetId="0">base24!#REF!</definedName>
    <definedName name="pronos_dimanche" localSheetId="0">base24!#REF!</definedName>
    <definedName name="pronos_jeudi" localSheetId="0">base24!#REF!</definedName>
    <definedName name="pronos_lundi" localSheetId="0">base24!#REF!</definedName>
    <definedName name="pronos_mardi" localSheetId="0">base24!#REF!</definedName>
    <definedName name="pronos_mercredi" localSheetId="0">base24!#REF!</definedName>
    <definedName name="pronos_samedi" localSheetId="0">base24!#REF!</definedName>
    <definedName name="pronos_vendredi" localSheetId="0">base24!#REF!</definedName>
    <definedName name="Septembre" localSheetId="0">base24!#REF!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O50" i="1640"/>
  <c r="N50" i="1640"/>
  <c r="M50" i="1640"/>
  <c r="L50" i="1640"/>
  <c r="K50" i="1640"/>
  <c r="J50" i="1640"/>
  <c r="I50" i="1640"/>
  <c r="H50" i="1640"/>
  <c r="O49" i="1640"/>
  <c r="N49" i="1640"/>
  <c r="M49" i="1640"/>
  <c r="L49" i="1640"/>
  <c r="K49" i="1640"/>
  <c r="J49" i="1640"/>
  <c r="I49" i="1640"/>
  <c r="H49" i="1640"/>
  <c r="O48" i="1640"/>
  <c r="N48" i="1640"/>
  <c r="M48" i="1640"/>
  <c r="L48" i="1640"/>
  <c r="K48" i="1640"/>
  <c r="J48" i="1640"/>
  <c r="I48" i="1640"/>
  <c r="H48" i="1640"/>
  <c r="O47" i="1640"/>
  <c r="N47" i="1640"/>
  <c r="M47" i="1640"/>
  <c r="L47" i="1640"/>
  <c r="K47" i="1640"/>
  <c r="J47" i="1640"/>
  <c r="I47" i="1640"/>
  <c r="H47" i="1640"/>
  <c r="O46" i="1640"/>
  <c r="N46" i="1640"/>
  <c r="M46" i="1640"/>
  <c r="L46" i="1640"/>
  <c r="K46" i="1640"/>
  <c r="J46" i="1640"/>
  <c r="I46" i="1640"/>
  <c r="H46" i="1640"/>
  <c r="O45" i="1640"/>
  <c r="N45" i="1640"/>
  <c r="M45" i="1640"/>
  <c r="L45" i="1640"/>
  <c r="K45" i="1640"/>
  <c r="J45" i="1640"/>
  <c r="I45" i="1640"/>
  <c r="H45" i="1640"/>
  <c r="O44" i="1640"/>
  <c r="N44" i="1640"/>
  <c r="M44" i="1640"/>
  <c r="L44" i="1640"/>
  <c r="K44" i="1640"/>
  <c r="J44" i="1640"/>
  <c r="I44" i="1640"/>
  <c r="H44" i="1640"/>
  <c r="O43" i="1640"/>
  <c r="N43" i="1640"/>
  <c r="M43" i="1640"/>
  <c r="L43" i="1640"/>
  <c r="K43" i="1640"/>
  <c r="J43" i="1640"/>
  <c r="I43" i="1640"/>
  <c r="H43" i="1640"/>
  <c r="O42" i="1640"/>
  <c r="N42" i="1640"/>
  <c r="M42" i="1640"/>
  <c r="L42" i="1640"/>
  <c r="K42" i="1640"/>
  <c r="J42" i="1640"/>
  <c r="I42" i="1640"/>
  <c r="H42" i="1640"/>
  <c r="O41" i="1640"/>
  <c r="N41" i="1640"/>
  <c r="M41" i="1640"/>
  <c r="L41" i="1640"/>
  <c r="K41" i="1640"/>
  <c r="J41" i="1640"/>
  <c r="I41" i="1640"/>
  <c r="H41" i="1640"/>
  <c r="O40" i="1640"/>
  <c r="N40" i="1640"/>
  <c r="M40" i="1640"/>
  <c r="L40" i="1640"/>
  <c r="K40" i="1640"/>
  <c r="J40" i="1640"/>
  <c r="I40" i="1640"/>
  <c r="H40" i="1640"/>
  <c r="O39" i="1640"/>
  <c r="N39" i="1640"/>
  <c r="M39" i="1640"/>
  <c r="L39" i="1640"/>
  <c r="K39" i="1640"/>
  <c r="J39" i="1640"/>
  <c r="I39" i="1640"/>
  <c r="H39" i="1640"/>
  <c r="O38" i="1640"/>
  <c r="N38" i="1640"/>
  <c r="M38" i="1640"/>
  <c r="L38" i="1640"/>
  <c r="K38" i="1640"/>
  <c r="J38" i="1640"/>
  <c r="I38" i="1640"/>
  <c r="H38" i="1640"/>
  <c r="O37" i="1640"/>
  <c r="N37" i="1640"/>
  <c r="M37" i="1640"/>
  <c r="L37" i="1640"/>
  <c r="K37" i="1640"/>
  <c r="J37" i="1640"/>
  <c r="I37" i="1640"/>
  <c r="H37" i="1640"/>
  <c r="O36" i="1640"/>
  <c r="N36" i="1640"/>
  <c r="M36" i="1640"/>
  <c r="L36" i="1640"/>
  <c r="K36" i="1640"/>
  <c r="J36" i="1640"/>
  <c r="I36" i="1640"/>
  <c r="H36" i="1640"/>
  <c r="O35" i="1640"/>
  <c r="N35" i="1640"/>
  <c r="M35" i="1640"/>
  <c r="L35" i="1640"/>
  <c r="K35" i="1640"/>
  <c r="J35" i="1640"/>
  <c r="I35" i="1640"/>
  <c r="H35" i="1640"/>
  <c r="O34" i="1640"/>
  <c r="N34" i="1640"/>
  <c r="M34" i="1640"/>
  <c r="L34" i="1640"/>
  <c r="K34" i="1640"/>
  <c r="J34" i="1640"/>
  <c r="I34" i="1640"/>
  <c r="H34" i="1640"/>
  <c r="O33" i="1640"/>
  <c r="N33" i="1640"/>
  <c r="M33" i="1640"/>
  <c r="L33" i="1640"/>
  <c r="K33" i="1640"/>
  <c r="J33" i="1640"/>
  <c r="I33" i="1640"/>
  <c r="H33" i="1640"/>
  <c r="O32" i="1640"/>
  <c r="N32" i="1640"/>
  <c r="M32" i="1640"/>
  <c r="L32" i="1640"/>
  <c r="K32" i="1640"/>
  <c r="J32" i="1640"/>
  <c r="I32" i="1640"/>
  <c r="H32" i="1640"/>
  <c r="O31" i="1640"/>
  <c r="N31" i="1640"/>
  <c r="M31" i="1640"/>
  <c r="L31" i="1640"/>
  <c r="K31" i="1640"/>
  <c r="J31" i="1640"/>
  <c r="I31" i="1640"/>
  <c r="H31" i="1640"/>
  <c r="O30" i="1640"/>
  <c r="N30" i="1640"/>
  <c r="M30" i="1640"/>
  <c r="L30" i="1640"/>
  <c r="K30" i="1640"/>
  <c r="J30" i="1640"/>
  <c r="I30" i="1640"/>
  <c r="H30" i="1640"/>
  <c r="O29" i="1640"/>
  <c r="N29" i="1640"/>
  <c r="M29" i="1640"/>
  <c r="L29" i="1640"/>
  <c r="K29" i="1640"/>
  <c r="J29" i="1640"/>
  <c r="I29" i="1640"/>
  <c r="H29" i="1640"/>
  <c r="O28" i="1640"/>
  <c r="N28" i="1640"/>
  <c r="M28" i="1640"/>
  <c r="L28" i="1640"/>
  <c r="K28" i="1640"/>
  <c r="J28" i="1640"/>
  <c r="I28" i="1640"/>
  <c r="H28" i="1640"/>
  <c r="O27" i="1640"/>
  <c r="N27" i="1640"/>
  <c r="M27" i="1640"/>
  <c r="L27" i="1640"/>
  <c r="K27" i="1640"/>
  <c r="J27" i="1640"/>
  <c r="I27" i="1640"/>
  <c r="H27" i="1640"/>
  <c r="O26" i="1640"/>
  <c r="N26" i="1640"/>
  <c r="M26" i="1640"/>
  <c r="L26" i="1640"/>
  <c r="K26" i="1640"/>
  <c r="J26" i="1640"/>
  <c r="I26" i="1640"/>
  <c r="H26" i="1640"/>
  <c r="O25" i="1640"/>
  <c r="N25" i="1640"/>
  <c r="M25" i="1640"/>
  <c r="L25" i="1640"/>
  <c r="K25" i="1640"/>
  <c r="J25" i="1640"/>
  <c r="I25" i="1640"/>
  <c r="H25" i="1640"/>
  <c r="O24" i="1640"/>
  <c r="N24" i="1640"/>
  <c r="M24" i="1640"/>
  <c r="L24" i="1640"/>
  <c r="K24" i="1640"/>
  <c r="J24" i="1640"/>
  <c r="I24" i="1640"/>
  <c r="H24" i="1640"/>
  <c r="O23" i="1640"/>
  <c r="N23" i="1640"/>
  <c r="M23" i="1640"/>
  <c r="L23" i="1640"/>
  <c r="K23" i="1640"/>
  <c r="J23" i="1640"/>
  <c r="I23" i="1640"/>
  <c r="H23" i="1640"/>
  <c r="O22" i="1640"/>
  <c r="N22" i="1640"/>
  <c r="M22" i="1640"/>
  <c r="L22" i="1640"/>
  <c r="K22" i="1640"/>
  <c r="J22" i="1640"/>
  <c r="I22" i="1640"/>
  <c r="H22" i="1640"/>
  <c r="O21" i="1640"/>
  <c r="N21" i="1640"/>
  <c r="M21" i="1640"/>
  <c r="L21" i="1640"/>
  <c r="K21" i="1640"/>
  <c r="J21" i="1640"/>
  <c r="I21" i="1640"/>
  <c r="H21" i="1640"/>
  <c r="O20" i="1640"/>
  <c r="N20" i="1640"/>
  <c r="M20" i="1640"/>
  <c r="L20" i="1640"/>
  <c r="K20" i="1640"/>
  <c r="J20" i="1640"/>
  <c r="I20" i="1640"/>
  <c r="H20" i="1640"/>
  <c r="O19" i="1640"/>
  <c r="N19" i="1640"/>
  <c r="M19" i="1640"/>
  <c r="L19" i="1640"/>
  <c r="K19" i="1640"/>
  <c r="J19" i="1640"/>
  <c r="I19" i="1640"/>
  <c r="H19" i="1640"/>
  <c r="O18" i="1640"/>
  <c r="N18" i="1640"/>
  <c r="M18" i="1640"/>
  <c r="L18" i="1640"/>
  <c r="K18" i="1640"/>
  <c r="J18" i="1640"/>
  <c r="I18" i="1640"/>
  <c r="H18" i="1640"/>
  <c r="O17" i="1640"/>
  <c r="N17" i="1640"/>
  <c r="M17" i="1640"/>
  <c r="L17" i="1640"/>
  <c r="K17" i="1640"/>
  <c r="J17" i="1640"/>
  <c r="I17" i="1640"/>
  <c r="H17" i="1640"/>
  <c r="O16" i="1640"/>
  <c r="N16" i="1640"/>
  <c r="M16" i="1640"/>
  <c r="L16" i="1640"/>
  <c r="K16" i="1640"/>
  <c r="J16" i="1640"/>
  <c r="I16" i="1640"/>
  <c r="H16" i="1640"/>
  <c r="O15" i="1640"/>
  <c r="N15" i="1640"/>
  <c r="M15" i="1640"/>
  <c r="L15" i="1640"/>
  <c r="K15" i="1640"/>
  <c r="J15" i="1640"/>
  <c r="I15" i="1640"/>
  <c r="H15" i="1640"/>
  <c r="O14" i="1640"/>
  <c r="N14" i="1640"/>
  <c r="M14" i="1640"/>
  <c r="L14" i="1640"/>
  <c r="K14" i="1640"/>
  <c r="J14" i="1640"/>
  <c r="I14" i="1640"/>
  <c r="H14" i="1640"/>
  <c r="O13" i="1640"/>
  <c r="N13" i="1640"/>
  <c r="M13" i="1640"/>
  <c r="L13" i="1640"/>
  <c r="K13" i="1640"/>
  <c r="J13" i="1640"/>
  <c r="I13" i="1640"/>
  <c r="H13" i="1640"/>
  <c r="O12" i="1640"/>
  <c r="N12" i="1640"/>
  <c r="M12" i="1640"/>
  <c r="L12" i="1640"/>
  <c r="K12" i="1640"/>
  <c r="J12" i="1640"/>
  <c r="I12" i="1640"/>
  <c r="H12" i="1640"/>
  <c r="O11" i="1640"/>
  <c r="N11" i="1640"/>
  <c r="M11" i="1640"/>
  <c r="L11" i="1640"/>
  <c r="K11" i="1640"/>
  <c r="J11" i="1640"/>
  <c r="I11" i="1640"/>
  <c r="H11" i="1640"/>
  <c r="O10" i="1640"/>
  <c r="N10" i="1640"/>
  <c r="M10" i="1640"/>
  <c r="L10" i="1640"/>
  <c r="K10" i="1640"/>
  <c r="J10" i="1640"/>
  <c r="I10" i="1640"/>
  <c r="H10" i="1640"/>
  <c r="O9" i="1640"/>
  <c r="N9" i="1640"/>
  <c r="M9" i="1640"/>
  <c r="L9" i="1640"/>
  <c r="K9" i="1640"/>
  <c r="J9" i="1640"/>
  <c r="I9" i="1640"/>
  <c r="H9" i="1640"/>
  <c r="O8" i="1640"/>
  <c r="N8" i="1640"/>
  <c r="M8" i="1640"/>
  <c r="L8" i="1640"/>
  <c r="K8" i="1640"/>
  <c r="J8" i="1640"/>
  <c r="I8" i="1640"/>
  <c r="H8" i="1640"/>
  <c r="O7" i="1640"/>
  <c r="N7" i="1640"/>
  <c r="M7" i="1640"/>
  <c r="L7" i="1640"/>
  <c r="K7" i="1640"/>
  <c r="J7" i="1640"/>
  <c r="I7" i="1640"/>
  <c r="H7" i="1640"/>
  <c r="O6" i="1640"/>
  <c r="N6" i="1640"/>
  <c r="M6" i="1640"/>
  <c r="L6" i="1640"/>
  <c r="K6" i="1640"/>
  <c r="J6" i="1640"/>
  <c r="I6" i="1640"/>
  <c r="H6" i="1640"/>
  <c r="O5" i="1640"/>
  <c r="N5" i="1640"/>
  <c r="M5" i="1640"/>
  <c r="L5" i="1640"/>
  <c r="K5" i="1640"/>
  <c r="J5" i="1640"/>
  <c r="I5" i="1640"/>
  <c r="H5" i="1640"/>
  <c r="O4" i="1640"/>
  <c r="N4" i="1640"/>
  <c r="M4" i="1640"/>
  <c r="L4" i="1640"/>
  <c r="K4" i="1640"/>
  <c r="J4" i="1640"/>
  <c r="I4" i="1640"/>
  <c r="H4" i="1640"/>
  <c r="O3" i="1640"/>
  <c r="N3" i="1640"/>
  <c r="M3" i="1640"/>
  <c r="L3" i="1640"/>
  <c r="K3" i="1640"/>
  <c r="J3" i="1640"/>
  <c r="I3" i="1640"/>
  <c r="H3" i="1640"/>
  <c r="O2" i="1640"/>
  <c r="N2" i="1640"/>
  <c r="M2" i="1640"/>
  <c r="L2" i="1640"/>
  <c r="K2" i="1640"/>
  <c r="J2" i="1640"/>
  <c r="I2" i="1640"/>
  <c r="H2" i="1640"/>
  <c r="O51" i="1639"/>
  <c r="N51" i="1639"/>
  <c r="M51" i="1639"/>
  <c r="L51" i="1639"/>
  <c r="K51" i="1639"/>
  <c r="J51" i="1639"/>
  <c r="I51" i="1639"/>
  <c r="H51" i="1639"/>
  <c r="O50" i="1639"/>
  <c r="N50" i="1639"/>
  <c r="M50" i="1639"/>
  <c r="L50" i="1639"/>
  <c r="K50" i="1639"/>
  <c r="J50" i="1639"/>
  <c r="I50" i="1639"/>
  <c r="H50" i="1639"/>
  <c r="O49" i="1639"/>
  <c r="N49" i="1639"/>
  <c r="M49" i="1639"/>
  <c r="L49" i="1639"/>
  <c r="K49" i="1639"/>
  <c r="J49" i="1639"/>
  <c r="I49" i="1639"/>
  <c r="H49" i="1639"/>
  <c r="O48" i="1639"/>
  <c r="N48" i="1639"/>
  <c r="M48" i="1639"/>
  <c r="L48" i="1639"/>
  <c r="K48" i="1639"/>
  <c r="J48" i="1639"/>
  <c r="I48" i="1639"/>
  <c r="H48" i="1639"/>
  <c r="O47" i="1639"/>
  <c r="N47" i="1639"/>
  <c r="M47" i="1639"/>
  <c r="L47" i="1639"/>
  <c r="K47" i="1639"/>
  <c r="J47" i="1639"/>
  <c r="I47" i="1639"/>
  <c r="H47" i="1639"/>
  <c r="O46" i="1639"/>
  <c r="N46" i="1639"/>
  <c r="M46" i="1639"/>
  <c r="L46" i="1639"/>
  <c r="K46" i="1639"/>
  <c r="J46" i="1639"/>
  <c r="I46" i="1639"/>
  <c r="H46" i="1639"/>
  <c r="O45" i="1639"/>
  <c r="N45" i="1639"/>
  <c r="M45" i="1639"/>
  <c r="L45" i="1639"/>
  <c r="K45" i="1639"/>
  <c r="J45" i="1639"/>
  <c r="I45" i="1639"/>
  <c r="H45" i="1639"/>
  <c r="O44" i="1639"/>
  <c r="N44" i="1639"/>
  <c r="M44" i="1639"/>
  <c r="L44" i="1639"/>
  <c r="K44" i="1639"/>
  <c r="J44" i="1639"/>
  <c r="I44" i="1639"/>
  <c r="H44" i="1639"/>
  <c r="O43" i="1639"/>
  <c r="N43" i="1639"/>
  <c r="M43" i="1639"/>
  <c r="L43" i="1639"/>
  <c r="K43" i="1639"/>
  <c r="J43" i="1639"/>
  <c r="I43" i="1639"/>
  <c r="H43" i="1639"/>
  <c r="O42" i="1639"/>
  <c r="N42" i="1639"/>
  <c r="M42" i="1639"/>
  <c r="L42" i="1639"/>
  <c r="K42" i="1639"/>
  <c r="J42" i="1639"/>
  <c r="I42" i="1639"/>
  <c r="H42" i="1639"/>
  <c r="O41" i="1639"/>
  <c r="N41" i="1639"/>
  <c r="M41" i="1639"/>
  <c r="L41" i="1639"/>
  <c r="K41" i="1639"/>
  <c r="J41" i="1639"/>
  <c r="I41" i="1639"/>
  <c r="H41" i="1639"/>
  <c r="O40" i="1639"/>
  <c r="N40" i="1639"/>
  <c r="M40" i="1639"/>
  <c r="L40" i="1639"/>
  <c r="K40" i="1639"/>
  <c r="J40" i="1639"/>
  <c r="I40" i="1639"/>
  <c r="H40" i="1639"/>
  <c r="O39" i="1639"/>
  <c r="N39" i="1639"/>
  <c r="M39" i="1639"/>
  <c r="L39" i="1639"/>
  <c r="K39" i="1639"/>
  <c r="J39" i="1639"/>
  <c r="I39" i="1639"/>
  <c r="H39" i="1639"/>
  <c r="O38" i="1639"/>
  <c r="N38" i="1639"/>
  <c r="M38" i="1639"/>
  <c r="L38" i="1639"/>
  <c r="K38" i="1639"/>
  <c r="J38" i="1639"/>
  <c r="I38" i="1639"/>
  <c r="H38" i="1639"/>
  <c r="O37" i="1639"/>
  <c r="N37" i="1639"/>
  <c r="M37" i="1639"/>
  <c r="L37" i="1639"/>
  <c r="K37" i="1639"/>
  <c r="J37" i="1639"/>
  <c r="I37" i="1639"/>
  <c r="H37" i="1639"/>
  <c r="O36" i="1639"/>
  <c r="N36" i="1639"/>
  <c r="M36" i="1639"/>
  <c r="L36" i="1639"/>
  <c r="K36" i="1639"/>
  <c r="J36" i="1639"/>
  <c r="I36" i="1639"/>
  <c r="H36" i="1639"/>
  <c r="O35" i="1639"/>
  <c r="N35" i="1639"/>
  <c r="M35" i="1639"/>
  <c r="L35" i="1639"/>
  <c r="K35" i="1639"/>
  <c r="J35" i="1639"/>
  <c r="I35" i="1639"/>
  <c r="H35" i="1639"/>
  <c r="O34" i="1639"/>
  <c r="N34" i="1639"/>
  <c r="M34" i="1639"/>
  <c r="L34" i="1639"/>
  <c r="K34" i="1639"/>
  <c r="J34" i="1639"/>
  <c r="I34" i="1639"/>
  <c r="H34" i="1639"/>
  <c r="O33" i="1639"/>
  <c r="N33" i="1639"/>
  <c r="M33" i="1639"/>
  <c r="L33" i="1639"/>
  <c r="K33" i="1639"/>
  <c r="J33" i="1639"/>
  <c r="I33" i="1639"/>
  <c r="H33" i="1639"/>
  <c r="O32" i="1639"/>
  <c r="N32" i="1639"/>
  <c r="M32" i="1639"/>
  <c r="L32" i="1639"/>
  <c r="K32" i="1639"/>
  <c r="J32" i="1639"/>
  <c r="I32" i="1639"/>
  <c r="H32" i="1639"/>
  <c r="O31" i="1639"/>
  <c r="N31" i="1639"/>
  <c r="M31" i="1639"/>
  <c r="L31" i="1639"/>
  <c r="K31" i="1639"/>
  <c r="J31" i="1639"/>
  <c r="I31" i="1639"/>
  <c r="H31" i="1639"/>
  <c r="O30" i="1639"/>
  <c r="N30" i="1639"/>
  <c r="M30" i="1639"/>
  <c r="L30" i="1639"/>
  <c r="K30" i="1639"/>
  <c r="J30" i="1639"/>
  <c r="I30" i="1639"/>
  <c r="H30" i="1639"/>
  <c r="O29" i="1639"/>
  <c r="N29" i="1639"/>
  <c r="M29" i="1639"/>
  <c r="L29" i="1639"/>
  <c r="K29" i="1639"/>
  <c r="J29" i="1639"/>
  <c r="I29" i="1639"/>
  <c r="H29" i="1639"/>
  <c r="O28" i="1639"/>
  <c r="N28" i="1639"/>
  <c r="M28" i="1639"/>
  <c r="L28" i="1639"/>
  <c r="K28" i="1639"/>
  <c r="J28" i="1639"/>
  <c r="I28" i="1639"/>
  <c r="H28" i="1639"/>
  <c r="O27" i="1639"/>
  <c r="N27" i="1639"/>
  <c r="M27" i="1639"/>
  <c r="L27" i="1639"/>
  <c r="K27" i="1639"/>
  <c r="J27" i="1639"/>
  <c r="I27" i="1639"/>
  <c r="H27" i="1639"/>
  <c r="O26" i="1639"/>
  <c r="N26" i="1639"/>
  <c r="M26" i="1639"/>
  <c r="L26" i="1639"/>
  <c r="K26" i="1639"/>
  <c r="J26" i="1639"/>
  <c r="I26" i="1639"/>
  <c r="H26" i="1639"/>
  <c r="O25" i="1639"/>
  <c r="N25" i="1639"/>
  <c r="M25" i="1639"/>
  <c r="L25" i="1639"/>
  <c r="K25" i="1639"/>
  <c r="J25" i="1639"/>
  <c r="I25" i="1639"/>
  <c r="H25" i="1639"/>
  <c r="O24" i="1639"/>
  <c r="N24" i="1639"/>
  <c r="M24" i="1639"/>
  <c r="L24" i="1639"/>
  <c r="K24" i="1639"/>
  <c r="J24" i="1639"/>
  <c r="I24" i="1639"/>
  <c r="H24" i="1639"/>
  <c r="O23" i="1639"/>
  <c r="N23" i="1639"/>
  <c r="M23" i="1639"/>
  <c r="L23" i="1639"/>
  <c r="K23" i="1639"/>
  <c r="J23" i="1639"/>
  <c r="I23" i="1639"/>
  <c r="H23" i="1639"/>
  <c r="O22" i="1639"/>
  <c r="N22" i="1639"/>
  <c r="M22" i="1639"/>
  <c r="L22" i="1639"/>
  <c r="K22" i="1639"/>
  <c r="J22" i="1639"/>
  <c r="I22" i="1639"/>
  <c r="H22" i="1639"/>
  <c r="O21" i="1639"/>
  <c r="N21" i="1639"/>
  <c r="M21" i="1639"/>
  <c r="L21" i="1639"/>
  <c r="K21" i="1639"/>
  <c r="J21" i="1639"/>
  <c r="I21" i="1639"/>
  <c r="H21" i="1639"/>
  <c r="O20" i="1639"/>
  <c r="N20" i="1639"/>
  <c r="M20" i="1639"/>
  <c r="L20" i="1639"/>
  <c r="K20" i="1639"/>
  <c r="J20" i="1639"/>
  <c r="I20" i="1639"/>
  <c r="H20" i="1639"/>
  <c r="O19" i="1639"/>
  <c r="N19" i="1639"/>
  <c r="M19" i="1639"/>
  <c r="L19" i="1639"/>
  <c r="K19" i="1639"/>
  <c r="J19" i="1639"/>
  <c r="I19" i="1639"/>
  <c r="H19" i="1639"/>
  <c r="O18" i="1639"/>
  <c r="N18" i="1639"/>
  <c r="M18" i="1639"/>
  <c r="L18" i="1639"/>
  <c r="K18" i="1639"/>
  <c r="J18" i="1639"/>
  <c r="I18" i="1639"/>
  <c r="H18" i="1639"/>
  <c r="O17" i="1639"/>
  <c r="N17" i="1639"/>
  <c r="M17" i="1639"/>
  <c r="L17" i="1639"/>
  <c r="K17" i="1639"/>
  <c r="J17" i="1639"/>
  <c r="I17" i="1639"/>
  <c r="H17" i="1639"/>
  <c r="O16" i="1639"/>
  <c r="N16" i="1639"/>
  <c r="M16" i="1639"/>
  <c r="L16" i="1639"/>
  <c r="K16" i="1639"/>
  <c r="J16" i="1639"/>
  <c r="I16" i="1639"/>
  <c r="H16" i="1639"/>
  <c r="O15" i="1639"/>
  <c r="N15" i="1639"/>
  <c r="M15" i="1639"/>
  <c r="L15" i="1639"/>
  <c r="K15" i="1639"/>
  <c r="J15" i="1639"/>
  <c r="I15" i="1639"/>
  <c r="H15" i="1639"/>
  <c r="O14" i="1639"/>
  <c r="N14" i="1639"/>
  <c r="M14" i="1639"/>
  <c r="L14" i="1639"/>
  <c r="K14" i="1639"/>
  <c r="J14" i="1639"/>
  <c r="I14" i="1639"/>
  <c r="H14" i="1639"/>
  <c r="O13" i="1639"/>
  <c r="N13" i="1639"/>
  <c r="M13" i="1639"/>
  <c r="L13" i="1639"/>
  <c r="K13" i="1639"/>
  <c r="J13" i="1639"/>
  <c r="I13" i="1639"/>
  <c r="H13" i="1639"/>
  <c r="O12" i="1639"/>
  <c r="N12" i="1639"/>
  <c r="M12" i="1639"/>
  <c r="L12" i="1639"/>
  <c r="K12" i="1639"/>
  <c r="J12" i="1639"/>
  <c r="I12" i="1639"/>
  <c r="H12" i="1639"/>
  <c r="O11" i="1639"/>
  <c r="N11" i="1639"/>
  <c r="M11" i="1639"/>
  <c r="L11" i="1639"/>
  <c r="K11" i="1639"/>
  <c r="J11" i="1639"/>
  <c r="I11" i="1639"/>
  <c r="H11" i="1639"/>
  <c r="O10" i="1639"/>
  <c r="N10" i="1639"/>
  <c r="M10" i="1639"/>
  <c r="L10" i="1639"/>
  <c r="K10" i="1639"/>
  <c r="J10" i="1639"/>
  <c r="I10" i="1639"/>
  <c r="H10" i="1639"/>
  <c r="O9" i="1639"/>
  <c r="N9" i="1639"/>
  <c r="M9" i="1639"/>
  <c r="L9" i="1639"/>
  <c r="K9" i="1639"/>
  <c r="J9" i="1639"/>
  <c r="I9" i="1639"/>
  <c r="H9" i="1639"/>
  <c r="O8" i="1639"/>
  <c r="N8" i="1639"/>
  <c r="M8" i="1639"/>
  <c r="L8" i="1639"/>
  <c r="K8" i="1639"/>
  <c r="J8" i="1639"/>
  <c r="I8" i="1639"/>
  <c r="H8" i="1639"/>
  <c r="O7" i="1639"/>
  <c r="N7" i="1639"/>
  <c r="M7" i="1639"/>
  <c r="L7" i="1639"/>
  <c r="K7" i="1639"/>
  <c r="J7" i="1639"/>
  <c r="I7" i="1639"/>
  <c r="H7" i="1639"/>
  <c r="O6" i="1639"/>
  <c r="N6" i="1639"/>
  <c r="M6" i="1639"/>
  <c r="L6" i="1639"/>
  <c r="K6" i="1639"/>
  <c r="J6" i="1639"/>
  <c r="I6" i="1639"/>
  <c r="H6" i="1639"/>
  <c r="O5" i="1639"/>
  <c r="N5" i="1639"/>
  <c r="M5" i="1639"/>
  <c r="L5" i="1639"/>
  <c r="K5" i="1639"/>
  <c r="J5" i="1639"/>
  <c r="I5" i="1639"/>
  <c r="H5" i="1639"/>
  <c r="O4" i="1639"/>
  <c r="N4" i="1639"/>
  <c r="M4" i="1639"/>
  <c r="L4" i="1639"/>
  <c r="K4" i="1639"/>
  <c r="J4" i="1639"/>
  <c r="I4" i="1639"/>
  <c r="H4" i="1639"/>
  <c r="O3" i="1639"/>
  <c r="N3" i="1639"/>
  <c r="M3" i="1639"/>
  <c r="L3" i="1639"/>
  <c r="K3" i="1639"/>
  <c r="J3" i="1639"/>
  <c r="I3" i="1639"/>
  <c r="H3" i="1639"/>
  <c r="O2" i="1639"/>
  <c r="N2" i="1639"/>
  <c r="M2" i="1639"/>
  <c r="L2" i="1639"/>
  <c r="K2" i="1639"/>
  <c r="J2" i="1639"/>
  <c r="I2" i="1639"/>
  <c r="H2" i="1639"/>
  <c r="O51" i="1638"/>
  <c r="N51" i="1638"/>
  <c r="M51" i="1638"/>
  <c r="L51" i="1638"/>
  <c r="K51" i="1638"/>
  <c r="J51" i="1638"/>
  <c r="I51" i="1638"/>
  <c r="H51" i="1638"/>
  <c r="O50" i="1638"/>
  <c r="N50" i="1638"/>
  <c r="M50" i="1638"/>
  <c r="L50" i="1638"/>
  <c r="K50" i="1638"/>
  <c r="J50" i="1638"/>
  <c r="I50" i="1638"/>
  <c r="H50" i="1638"/>
  <c r="O49" i="1638"/>
  <c r="N49" i="1638"/>
  <c r="M49" i="1638"/>
  <c r="L49" i="1638"/>
  <c r="K49" i="1638"/>
  <c r="J49" i="1638"/>
  <c r="I49" i="1638"/>
  <c r="H49" i="1638"/>
  <c r="O48" i="1638"/>
  <c r="N48" i="1638"/>
  <c r="M48" i="1638"/>
  <c r="L48" i="1638"/>
  <c r="K48" i="1638"/>
  <c r="J48" i="1638"/>
  <c r="I48" i="1638"/>
  <c r="H48" i="1638"/>
  <c r="O47" i="1638"/>
  <c r="N47" i="1638"/>
  <c r="M47" i="1638"/>
  <c r="L47" i="1638"/>
  <c r="K47" i="1638"/>
  <c r="J47" i="1638"/>
  <c r="I47" i="1638"/>
  <c r="H47" i="1638"/>
  <c r="O46" i="1638"/>
  <c r="N46" i="1638"/>
  <c r="M46" i="1638"/>
  <c r="L46" i="1638"/>
  <c r="K46" i="1638"/>
  <c r="J46" i="1638"/>
  <c r="I46" i="1638"/>
  <c r="H46" i="1638"/>
  <c r="O45" i="1638"/>
  <c r="N45" i="1638"/>
  <c r="M45" i="1638"/>
  <c r="L45" i="1638"/>
  <c r="K45" i="1638"/>
  <c r="J45" i="1638"/>
  <c r="I45" i="1638"/>
  <c r="H45" i="1638"/>
  <c r="O44" i="1638"/>
  <c r="N44" i="1638"/>
  <c r="M44" i="1638"/>
  <c r="L44" i="1638"/>
  <c r="K44" i="1638"/>
  <c r="J44" i="1638"/>
  <c r="I44" i="1638"/>
  <c r="H44" i="1638"/>
  <c r="O43" i="1638"/>
  <c r="N43" i="1638"/>
  <c r="M43" i="1638"/>
  <c r="L43" i="1638"/>
  <c r="K43" i="1638"/>
  <c r="J43" i="1638"/>
  <c r="I43" i="1638"/>
  <c r="H43" i="1638"/>
  <c r="O42" i="1638"/>
  <c r="N42" i="1638"/>
  <c r="M42" i="1638"/>
  <c r="L42" i="1638"/>
  <c r="K42" i="1638"/>
  <c r="J42" i="1638"/>
  <c r="I42" i="1638"/>
  <c r="H42" i="1638"/>
  <c r="O41" i="1638"/>
  <c r="N41" i="1638"/>
  <c r="M41" i="1638"/>
  <c r="L41" i="1638"/>
  <c r="K41" i="1638"/>
  <c r="J41" i="1638"/>
  <c r="I41" i="1638"/>
  <c r="H41" i="1638"/>
  <c r="O40" i="1638"/>
  <c r="N40" i="1638"/>
  <c r="M40" i="1638"/>
  <c r="L40" i="1638"/>
  <c r="K40" i="1638"/>
  <c r="J40" i="1638"/>
  <c r="I40" i="1638"/>
  <c r="H40" i="1638"/>
  <c r="O39" i="1638"/>
  <c r="N39" i="1638"/>
  <c r="M39" i="1638"/>
  <c r="L39" i="1638"/>
  <c r="K39" i="1638"/>
  <c r="J39" i="1638"/>
  <c r="I39" i="1638"/>
  <c r="H39" i="1638"/>
  <c r="O38" i="1638"/>
  <c r="N38" i="1638"/>
  <c r="M38" i="1638"/>
  <c r="L38" i="1638"/>
  <c r="K38" i="1638"/>
  <c r="J38" i="1638"/>
  <c r="I38" i="1638"/>
  <c r="H38" i="1638"/>
  <c r="O37" i="1638"/>
  <c r="N37" i="1638"/>
  <c r="M37" i="1638"/>
  <c r="L37" i="1638"/>
  <c r="K37" i="1638"/>
  <c r="J37" i="1638"/>
  <c r="I37" i="1638"/>
  <c r="H37" i="1638"/>
  <c r="O36" i="1638"/>
  <c r="N36" i="1638"/>
  <c r="M36" i="1638"/>
  <c r="L36" i="1638"/>
  <c r="K36" i="1638"/>
  <c r="J36" i="1638"/>
  <c r="I36" i="1638"/>
  <c r="H36" i="1638"/>
  <c r="O35" i="1638"/>
  <c r="N35" i="1638"/>
  <c r="M35" i="1638"/>
  <c r="L35" i="1638"/>
  <c r="K35" i="1638"/>
  <c r="J35" i="1638"/>
  <c r="I35" i="1638"/>
  <c r="H35" i="1638"/>
  <c r="O34" i="1638"/>
  <c r="N34" i="1638"/>
  <c r="M34" i="1638"/>
  <c r="L34" i="1638"/>
  <c r="K34" i="1638"/>
  <c r="J34" i="1638"/>
  <c r="I34" i="1638"/>
  <c r="H34" i="1638"/>
  <c r="O33" i="1638"/>
  <c r="N33" i="1638"/>
  <c r="M33" i="1638"/>
  <c r="L33" i="1638"/>
  <c r="K33" i="1638"/>
  <c r="J33" i="1638"/>
  <c r="I33" i="1638"/>
  <c r="H33" i="1638"/>
  <c r="O32" i="1638"/>
  <c r="N32" i="1638"/>
  <c r="M32" i="1638"/>
  <c r="L32" i="1638"/>
  <c r="K32" i="1638"/>
  <c r="J32" i="1638"/>
  <c r="I32" i="1638"/>
  <c r="H32" i="1638"/>
  <c r="O31" i="1638"/>
  <c r="N31" i="1638"/>
  <c r="M31" i="1638"/>
  <c r="L31" i="1638"/>
  <c r="K31" i="1638"/>
  <c r="J31" i="1638"/>
  <c r="I31" i="1638"/>
  <c r="H31" i="1638"/>
  <c r="O30" i="1638"/>
  <c r="N30" i="1638"/>
  <c r="M30" i="1638"/>
  <c r="L30" i="1638"/>
  <c r="K30" i="1638"/>
  <c r="J30" i="1638"/>
  <c r="I30" i="1638"/>
  <c r="H30" i="1638"/>
  <c r="O29" i="1638"/>
  <c r="N29" i="1638"/>
  <c r="M29" i="1638"/>
  <c r="L29" i="1638"/>
  <c r="K29" i="1638"/>
  <c r="J29" i="1638"/>
  <c r="I29" i="1638"/>
  <c r="H29" i="1638"/>
  <c r="O28" i="1638"/>
  <c r="N28" i="1638"/>
  <c r="M28" i="1638"/>
  <c r="L28" i="1638"/>
  <c r="K28" i="1638"/>
  <c r="J28" i="1638"/>
  <c r="I28" i="1638"/>
  <c r="H28" i="1638"/>
  <c r="O27" i="1638"/>
  <c r="N27" i="1638"/>
  <c r="M27" i="1638"/>
  <c r="L27" i="1638"/>
  <c r="K27" i="1638"/>
  <c r="J27" i="1638"/>
  <c r="I27" i="1638"/>
  <c r="H27" i="1638"/>
  <c r="O26" i="1638"/>
  <c r="N26" i="1638"/>
  <c r="M26" i="1638"/>
  <c r="L26" i="1638"/>
  <c r="K26" i="1638"/>
  <c r="J26" i="1638"/>
  <c r="I26" i="1638"/>
  <c r="H26" i="1638"/>
  <c r="O25" i="1638"/>
  <c r="N25" i="1638"/>
  <c r="M25" i="1638"/>
  <c r="L25" i="1638"/>
  <c r="K25" i="1638"/>
  <c r="J25" i="1638"/>
  <c r="I25" i="1638"/>
  <c r="H25" i="1638"/>
  <c r="O24" i="1638"/>
  <c r="N24" i="1638"/>
  <c r="M24" i="1638"/>
  <c r="L24" i="1638"/>
  <c r="K24" i="1638"/>
  <c r="J24" i="1638"/>
  <c r="I24" i="1638"/>
  <c r="H24" i="1638"/>
  <c r="O23" i="1638"/>
  <c r="N23" i="1638"/>
  <c r="M23" i="1638"/>
  <c r="L23" i="1638"/>
  <c r="K23" i="1638"/>
  <c r="J23" i="1638"/>
  <c r="I23" i="1638"/>
  <c r="H23" i="1638"/>
  <c r="O22" i="1638"/>
  <c r="N22" i="1638"/>
  <c r="M22" i="1638"/>
  <c r="L22" i="1638"/>
  <c r="K22" i="1638"/>
  <c r="J22" i="1638"/>
  <c r="I22" i="1638"/>
  <c r="H22" i="1638"/>
  <c r="O21" i="1638"/>
  <c r="N21" i="1638"/>
  <c r="M21" i="1638"/>
  <c r="L21" i="1638"/>
  <c r="K21" i="1638"/>
  <c r="J21" i="1638"/>
  <c r="I21" i="1638"/>
  <c r="H21" i="1638"/>
  <c r="O20" i="1638"/>
  <c r="N20" i="1638"/>
  <c r="M20" i="1638"/>
  <c r="L20" i="1638"/>
  <c r="K20" i="1638"/>
  <c r="J20" i="1638"/>
  <c r="I20" i="1638"/>
  <c r="H20" i="1638"/>
  <c r="O19" i="1638"/>
  <c r="N19" i="1638"/>
  <c r="M19" i="1638"/>
  <c r="L19" i="1638"/>
  <c r="K19" i="1638"/>
  <c r="J19" i="1638"/>
  <c r="I19" i="1638"/>
  <c r="H19" i="1638"/>
  <c r="O18" i="1638"/>
  <c r="N18" i="1638"/>
  <c r="M18" i="1638"/>
  <c r="L18" i="1638"/>
  <c r="K18" i="1638"/>
  <c r="J18" i="1638"/>
  <c r="I18" i="1638"/>
  <c r="H18" i="1638"/>
  <c r="O17" i="1638"/>
  <c r="N17" i="1638"/>
  <c r="M17" i="1638"/>
  <c r="L17" i="1638"/>
  <c r="K17" i="1638"/>
  <c r="J17" i="1638"/>
  <c r="I17" i="1638"/>
  <c r="H17" i="1638"/>
  <c r="O16" i="1638"/>
  <c r="N16" i="1638"/>
  <c r="M16" i="1638"/>
  <c r="L16" i="1638"/>
  <c r="K16" i="1638"/>
  <c r="J16" i="1638"/>
  <c r="I16" i="1638"/>
  <c r="H16" i="1638"/>
  <c r="O15" i="1638"/>
  <c r="N15" i="1638"/>
  <c r="M15" i="1638"/>
  <c r="L15" i="1638"/>
  <c r="K15" i="1638"/>
  <c r="J15" i="1638"/>
  <c r="I15" i="1638"/>
  <c r="H15" i="1638"/>
  <c r="O14" i="1638"/>
  <c r="N14" i="1638"/>
  <c r="M14" i="1638"/>
  <c r="L14" i="1638"/>
  <c r="K14" i="1638"/>
  <c r="J14" i="1638"/>
  <c r="I14" i="1638"/>
  <c r="H14" i="1638"/>
  <c r="O13" i="1638"/>
  <c r="N13" i="1638"/>
  <c r="M13" i="1638"/>
  <c r="L13" i="1638"/>
  <c r="K13" i="1638"/>
  <c r="J13" i="1638"/>
  <c r="I13" i="1638"/>
  <c r="H13" i="1638"/>
  <c r="O12" i="1638"/>
  <c r="N12" i="1638"/>
  <c r="M12" i="1638"/>
  <c r="L12" i="1638"/>
  <c r="K12" i="1638"/>
  <c r="J12" i="1638"/>
  <c r="I12" i="1638"/>
  <c r="H12" i="1638"/>
  <c r="O11" i="1638"/>
  <c r="N11" i="1638"/>
  <c r="M11" i="1638"/>
  <c r="L11" i="1638"/>
  <c r="K11" i="1638"/>
  <c r="J11" i="1638"/>
  <c r="I11" i="1638"/>
  <c r="H11" i="1638"/>
  <c r="O10" i="1638"/>
  <c r="N10" i="1638"/>
  <c r="M10" i="1638"/>
  <c r="L10" i="1638"/>
  <c r="K10" i="1638"/>
  <c r="J10" i="1638"/>
  <c r="I10" i="1638"/>
  <c r="H10" i="1638"/>
  <c r="O9" i="1638"/>
  <c r="N9" i="1638"/>
  <c r="M9" i="1638"/>
  <c r="L9" i="1638"/>
  <c r="K9" i="1638"/>
  <c r="J9" i="1638"/>
  <c r="I9" i="1638"/>
  <c r="H9" i="1638"/>
  <c r="O8" i="1638"/>
  <c r="N8" i="1638"/>
  <c r="M8" i="1638"/>
  <c r="L8" i="1638"/>
  <c r="K8" i="1638"/>
  <c r="J8" i="1638"/>
  <c r="I8" i="1638"/>
  <c r="H8" i="1638"/>
  <c r="O7" i="1638"/>
  <c r="N7" i="1638"/>
  <c r="M7" i="1638"/>
  <c r="L7" i="1638"/>
  <c r="K7" i="1638"/>
  <c r="J7" i="1638"/>
  <c r="I7" i="1638"/>
  <c r="H7" i="1638"/>
  <c r="O6" i="1638"/>
  <c r="N6" i="1638"/>
  <c r="M6" i="1638"/>
  <c r="L6" i="1638"/>
  <c r="K6" i="1638"/>
  <c r="J6" i="1638"/>
  <c r="I6" i="1638"/>
  <c r="H6" i="1638"/>
  <c r="O5" i="1638"/>
  <c r="N5" i="1638"/>
  <c r="M5" i="1638"/>
  <c r="L5" i="1638"/>
  <c r="K5" i="1638"/>
  <c r="J5" i="1638"/>
  <c r="I5" i="1638"/>
  <c r="H5" i="1638"/>
  <c r="O4" i="1638"/>
  <c r="N4" i="1638"/>
  <c r="M4" i="1638"/>
  <c r="L4" i="1638"/>
  <c r="K4" i="1638"/>
  <c r="J4" i="1638"/>
  <c r="I4" i="1638"/>
  <c r="H4" i="1638"/>
  <c r="O3" i="1638"/>
  <c r="N3" i="1638"/>
  <c r="M3" i="1638"/>
  <c r="L3" i="1638"/>
  <c r="K3" i="1638"/>
  <c r="J3" i="1638"/>
  <c r="I3" i="1638"/>
  <c r="H3" i="1638"/>
  <c r="O2" i="1638"/>
  <c r="N2" i="1638"/>
  <c r="M2" i="1638"/>
  <c r="L2" i="1638"/>
  <c r="K2" i="1638"/>
  <c r="J2" i="1638"/>
  <c r="I2" i="1638"/>
  <c r="H2" i="1638"/>
  <c r="O51" i="1637"/>
  <c r="N51" i="1637"/>
  <c r="M51" i="1637"/>
  <c r="L51" i="1637"/>
  <c r="K51" i="1637"/>
  <c r="J51" i="1637"/>
  <c r="I51" i="1637"/>
  <c r="B51" i="1637"/>
  <c r="O50" i="1637"/>
  <c r="N50" i="1637"/>
  <c r="M50" i="1637"/>
  <c r="L50" i="1637"/>
  <c r="K50" i="1637"/>
  <c r="J50" i="1637"/>
  <c r="I50" i="1637"/>
  <c r="B50" i="1637"/>
  <c r="O49" i="1637"/>
  <c r="N49" i="1637"/>
  <c r="M49" i="1637"/>
  <c r="L49" i="1637"/>
  <c r="K49" i="1637"/>
  <c r="J49" i="1637"/>
  <c r="I49" i="1637"/>
  <c r="B49" i="1637"/>
  <c r="O48" i="1637"/>
  <c r="N48" i="1637"/>
  <c r="M48" i="1637"/>
  <c r="L48" i="1637"/>
  <c r="K48" i="1637"/>
  <c r="J48" i="1637"/>
  <c r="I48" i="1637"/>
  <c r="B48" i="1637"/>
  <c r="O47" i="1637"/>
  <c r="N47" i="1637"/>
  <c r="M47" i="1637"/>
  <c r="L47" i="1637"/>
  <c r="K47" i="1637"/>
  <c r="J47" i="1637"/>
  <c r="I47" i="1637"/>
  <c r="B47" i="1637"/>
  <c r="O46" i="1637"/>
  <c r="N46" i="1637"/>
  <c r="M46" i="1637"/>
  <c r="L46" i="1637"/>
  <c r="K46" i="1637"/>
  <c r="J46" i="1637"/>
  <c r="I46" i="1637"/>
  <c r="B46" i="1637"/>
  <c r="O45" i="1637"/>
  <c r="N45" i="1637"/>
  <c r="M45" i="1637"/>
  <c r="L45" i="1637"/>
  <c r="K45" i="1637"/>
  <c r="J45" i="1637"/>
  <c r="I45" i="1637"/>
  <c r="B45" i="1637"/>
  <c r="O44" i="1637"/>
  <c r="N44" i="1637"/>
  <c r="M44" i="1637"/>
  <c r="L44" i="1637"/>
  <c r="K44" i="1637"/>
  <c r="J44" i="1637"/>
  <c r="I44" i="1637"/>
  <c r="B44" i="1637"/>
  <c r="O43" i="1637"/>
  <c r="N43" i="1637"/>
  <c r="M43" i="1637"/>
  <c r="L43" i="1637"/>
  <c r="K43" i="1637"/>
  <c r="J43" i="1637"/>
  <c r="I43" i="1637"/>
  <c r="B43" i="1637"/>
  <c r="O42" i="1637"/>
  <c r="N42" i="1637"/>
  <c r="M42" i="1637"/>
  <c r="L42" i="1637"/>
  <c r="K42" i="1637"/>
  <c r="J42" i="1637"/>
  <c r="I42" i="1637"/>
  <c r="B42" i="1637"/>
  <c r="O41" i="1637"/>
  <c r="N41" i="1637"/>
  <c r="M41" i="1637"/>
  <c r="L41" i="1637"/>
  <c r="K41" i="1637"/>
  <c r="J41" i="1637"/>
  <c r="I41" i="1637"/>
  <c r="B41" i="1637"/>
  <c r="O40" i="1637"/>
  <c r="N40" i="1637"/>
  <c r="M40" i="1637"/>
  <c r="L40" i="1637"/>
  <c r="K40" i="1637"/>
  <c r="J40" i="1637"/>
  <c r="I40" i="1637"/>
  <c r="B40" i="1637"/>
  <c r="O39" i="1637"/>
  <c r="N39" i="1637"/>
  <c r="M39" i="1637"/>
  <c r="L39" i="1637"/>
  <c r="K39" i="1637"/>
  <c r="J39" i="1637"/>
  <c r="I39" i="1637"/>
  <c r="B39" i="1637"/>
  <c r="O38" i="1637"/>
  <c r="N38" i="1637"/>
  <c r="M38" i="1637"/>
  <c r="L38" i="1637"/>
  <c r="K38" i="1637"/>
  <c r="J38" i="1637"/>
  <c r="I38" i="1637"/>
  <c r="B38" i="1637"/>
  <c r="O37" i="1637"/>
  <c r="N37" i="1637"/>
  <c r="M37" i="1637"/>
  <c r="L37" i="1637"/>
  <c r="K37" i="1637"/>
  <c r="J37" i="1637"/>
  <c r="I37" i="1637"/>
  <c r="B37" i="1637"/>
  <c r="O36" i="1637"/>
  <c r="N36" i="1637"/>
  <c r="M36" i="1637"/>
  <c r="L36" i="1637"/>
  <c r="K36" i="1637"/>
  <c r="J36" i="1637"/>
  <c r="I36" i="1637"/>
  <c r="B36" i="1637"/>
  <c r="O35" i="1637"/>
  <c r="N35" i="1637"/>
  <c r="M35" i="1637"/>
  <c r="L35" i="1637"/>
  <c r="K35" i="1637"/>
  <c r="J35" i="1637"/>
  <c r="I35" i="1637"/>
  <c r="B35" i="1637"/>
  <c r="O34" i="1637"/>
  <c r="N34" i="1637"/>
  <c r="M34" i="1637"/>
  <c r="L34" i="1637"/>
  <c r="K34" i="1637"/>
  <c r="J34" i="1637"/>
  <c r="I34" i="1637"/>
  <c r="B34" i="1637"/>
  <c r="O33" i="1637"/>
  <c r="N33" i="1637"/>
  <c r="M33" i="1637"/>
  <c r="L33" i="1637"/>
  <c r="K33" i="1637"/>
  <c r="J33" i="1637"/>
  <c r="I33" i="1637"/>
  <c r="B33" i="1637"/>
  <c r="O32" i="1637"/>
  <c r="N32" i="1637"/>
  <c r="M32" i="1637"/>
  <c r="L32" i="1637"/>
  <c r="K32" i="1637"/>
  <c r="J32" i="1637"/>
  <c r="I32" i="1637"/>
  <c r="B32" i="1637"/>
  <c r="O31" i="1637"/>
  <c r="N31" i="1637"/>
  <c r="M31" i="1637"/>
  <c r="L31" i="1637"/>
  <c r="K31" i="1637"/>
  <c r="J31" i="1637"/>
  <c r="I31" i="1637"/>
  <c r="B31" i="1637"/>
  <c r="O30" i="1637"/>
  <c r="N30" i="1637"/>
  <c r="M30" i="1637"/>
  <c r="L30" i="1637"/>
  <c r="K30" i="1637"/>
  <c r="J30" i="1637"/>
  <c r="I30" i="1637"/>
  <c r="B30" i="1637"/>
  <c r="O29" i="1637"/>
  <c r="N29" i="1637"/>
  <c r="M29" i="1637"/>
  <c r="L29" i="1637"/>
  <c r="K29" i="1637"/>
  <c r="J29" i="1637"/>
  <c r="I29" i="1637"/>
  <c r="B29" i="1637"/>
  <c r="O28" i="1637"/>
  <c r="N28" i="1637"/>
  <c r="M28" i="1637"/>
  <c r="L28" i="1637"/>
  <c r="K28" i="1637"/>
  <c r="J28" i="1637"/>
  <c r="I28" i="1637"/>
  <c r="B28" i="1637"/>
  <c r="O27" i="1637"/>
  <c r="N27" i="1637"/>
  <c r="M27" i="1637"/>
  <c r="L27" i="1637"/>
  <c r="K27" i="1637"/>
  <c r="J27" i="1637"/>
  <c r="I27" i="1637"/>
  <c r="B27" i="1637"/>
  <c r="O26" i="1637"/>
  <c r="N26" i="1637"/>
  <c r="M26" i="1637"/>
  <c r="L26" i="1637"/>
  <c r="K26" i="1637"/>
  <c r="J26" i="1637"/>
  <c r="I26" i="1637"/>
  <c r="B26" i="1637"/>
  <c r="O25" i="1637"/>
  <c r="N25" i="1637"/>
  <c r="M25" i="1637"/>
  <c r="L25" i="1637"/>
  <c r="K25" i="1637"/>
  <c r="J25" i="1637"/>
  <c r="I25" i="1637"/>
  <c r="B25" i="1637"/>
  <c r="O24" i="1637"/>
  <c r="N24" i="1637"/>
  <c r="M24" i="1637"/>
  <c r="L24" i="1637"/>
  <c r="K24" i="1637"/>
  <c r="J24" i="1637"/>
  <c r="I24" i="1637"/>
  <c r="B24" i="1637"/>
  <c r="O23" i="1637"/>
  <c r="N23" i="1637"/>
  <c r="M23" i="1637"/>
  <c r="L23" i="1637"/>
  <c r="K23" i="1637"/>
  <c r="J23" i="1637"/>
  <c r="I23" i="1637"/>
  <c r="B23" i="1637"/>
  <c r="O22" i="1637"/>
  <c r="N22" i="1637"/>
  <c r="M22" i="1637"/>
  <c r="L22" i="1637"/>
  <c r="K22" i="1637"/>
  <c r="J22" i="1637"/>
  <c r="I22" i="1637"/>
  <c r="B22" i="1637"/>
  <c r="O21" i="1637"/>
  <c r="N21" i="1637"/>
  <c r="M21" i="1637"/>
  <c r="L21" i="1637"/>
  <c r="K21" i="1637"/>
  <c r="J21" i="1637"/>
  <c r="I21" i="1637"/>
  <c r="B21" i="1637"/>
  <c r="O20" i="1637"/>
  <c r="N20" i="1637"/>
  <c r="M20" i="1637"/>
  <c r="L20" i="1637"/>
  <c r="K20" i="1637"/>
  <c r="J20" i="1637"/>
  <c r="I20" i="1637"/>
  <c r="B20" i="1637"/>
  <c r="O19" i="1637"/>
  <c r="N19" i="1637"/>
  <c r="M19" i="1637"/>
  <c r="L19" i="1637"/>
  <c r="K19" i="1637"/>
  <c r="J19" i="1637"/>
  <c r="I19" i="1637"/>
  <c r="B19" i="1637"/>
  <c r="O18" i="1637"/>
  <c r="N18" i="1637"/>
  <c r="M18" i="1637"/>
  <c r="L18" i="1637"/>
  <c r="K18" i="1637"/>
  <c r="J18" i="1637"/>
  <c r="I18" i="1637"/>
  <c r="B18" i="1637"/>
  <c r="O17" i="1637"/>
  <c r="N17" i="1637"/>
  <c r="M17" i="1637"/>
  <c r="L17" i="1637"/>
  <c r="K17" i="1637"/>
  <c r="J17" i="1637"/>
  <c r="I17" i="1637"/>
  <c r="B17" i="1637"/>
  <c r="O16" i="1637"/>
  <c r="N16" i="1637"/>
  <c r="M16" i="1637"/>
  <c r="L16" i="1637"/>
  <c r="K16" i="1637"/>
  <c r="J16" i="1637"/>
  <c r="I16" i="1637"/>
  <c r="B16" i="1637"/>
  <c r="O15" i="1637"/>
  <c r="N15" i="1637"/>
  <c r="M15" i="1637"/>
  <c r="L15" i="1637"/>
  <c r="K15" i="1637"/>
  <c r="J15" i="1637"/>
  <c r="I15" i="1637"/>
  <c r="B15" i="1637"/>
  <c r="O14" i="1637"/>
  <c r="N14" i="1637"/>
  <c r="M14" i="1637"/>
  <c r="L14" i="1637"/>
  <c r="K14" i="1637"/>
  <c r="J14" i="1637"/>
  <c r="I14" i="1637"/>
  <c r="B14" i="1637"/>
  <c r="O13" i="1637"/>
  <c r="N13" i="1637"/>
  <c r="M13" i="1637"/>
  <c r="L13" i="1637"/>
  <c r="K13" i="1637"/>
  <c r="J13" i="1637"/>
  <c r="I13" i="1637"/>
  <c r="B13" i="1637"/>
  <c r="O12" i="1637"/>
  <c r="N12" i="1637"/>
  <c r="M12" i="1637"/>
  <c r="L12" i="1637"/>
  <c r="K12" i="1637"/>
  <c r="J12" i="1637"/>
  <c r="I12" i="1637"/>
  <c r="B12" i="1637"/>
  <c r="O11" i="1637"/>
  <c r="N11" i="1637"/>
  <c r="M11" i="1637"/>
  <c r="L11" i="1637"/>
  <c r="K11" i="1637"/>
  <c r="J11" i="1637"/>
  <c r="I11" i="1637"/>
  <c r="B11" i="1637"/>
  <c r="O10" i="1637"/>
  <c r="N10" i="1637"/>
  <c r="M10" i="1637"/>
  <c r="L10" i="1637"/>
  <c r="K10" i="1637"/>
  <c r="J10" i="1637"/>
  <c r="I10" i="1637"/>
  <c r="B10" i="1637"/>
  <c r="O9" i="1637"/>
  <c r="N9" i="1637"/>
  <c r="M9" i="1637"/>
  <c r="L9" i="1637"/>
  <c r="K9" i="1637"/>
  <c r="J9" i="1637"/>
  <c r="I9" i="1637"/>
  <c r="B9" i="1637"/>
  <c r="O8" i="1637"/>
  <c r="N8" i="1637"/>
  <c r="M8" i="1637"/>
  <c r="L8" i="1637"/>
  <c r="K8" i="1637"/>
  <c r="J8" i="1637"/>
  <c r="I8" i="1637"/>
  <c r="B8" i="1637"/>
  <c r="O7" i="1637"/>
  <c r="N7" i="1637"/>
  <c r="M7" i="1637"/>
  <c r="L7" i="1637"/>
  <c r="K7" i="1637"/>
  <c r="J7" i="1637"/>
  <c r="I7" i="1637"/>
  <c r="B7" i="1637"/>
  <c r="O6" i="1637"/>
  <c r="N6" i="1637"/>
  <c r="M6" i="1637"/>
  <c r="L6" i="1637"/>
  <c r="K6" i="1637"/>
  <c r="J6" i="1637"/>
  <c r="I6" i="1637"/>
  <c r="B6" i="1637"/>
  <c r="O5" i="1637"/>
  <c r="N5" i="1637"/>
  <c r="M5" i="1637"/>
  <c r="L5" i="1637"/>
  <c r="K5" i="1637"/>
  <c r="J5" i="1637"/>
  <c r="I5" i="1637"/>
  <c r="B5" i="1637"/>
  <c r="O4" i="1637"/>
  <c r="N4" i="1637"/>
  <c r="M4" i="1637"/>
  <c r="L4" i="1637"/>
  <c r="K4" i="1637"/>
  <c r="J4" i="1637"/>
  <c r="I4" i="1637"/>
  <c r="B4" i="1637"/>
  <c r="O3" i="1637"/>
  <c r="N3" i="1637"/>
  <c r="M3" i="1637"/>
  <c r="L3" i="1637"/>
  <c r="K3" i="1637"/>
  <c r="J3" i="1637"/>
  <c r="I3" i="1637"/>
  <c r="B3" i="1637"/>
  <c r="O2" i="1637"/>
  <c r="N2" i="1637"/>
  <c r="M2" i="1637"/>
  <c r="L2" i="1637"/>
  <c r="K2" i="1637"/>
  <c r="J2" i="1637"/>
  <c r="I2" i="1637"/>
  <c r="B2" i="1637"/>
  <c r="O51" i="1636"/>
  <c r="N51" i="1636"/>
  <c r="M51" i="1636"/>
  <c r="L51" i="1636"/>
  <c r="K51" i="1636"/>
  <c r="J51" i="1636"/>
  <c r="C51" i="1636"/>
  <c r="B51" i="1636"/>
  <c r="O50" i="1636"/>
  <c r="N50" i="1636"/>
  <c r="M50" i="1636"/>
  <c r="L50" i="1636"/>
  <c r="K50" i="1636"/>
  <c r="J50" i="1636"/>
  <c r="C50" i="1636"/>
  <c r="B50" i="1636"/>
  <c r="O49" i="1636"/>
  <c r="N49" i="1636"/>
  <c r="M49" i="1636"/>
  <c r="L49" i="1636"/>
  <c r="K49" i="1636"/>
  <c r="J49" i="1636"/>
  <c r="C49" i="1636"/>
  <c r="B49" i="1636"/>
  <c r="O48" i="1636"/>
  <c r="N48" i="1636"/>
  <c r="M48" i="1636"/>
  <c r="L48" i="1636"/>
  <c r="K48" i="1636"/>
  <c r="J48" i="1636"/>
  <c r="C48" i="1636"/>
  <c r="B48" i="1636"/>
  <c r="O47" i="1636"/>
  <c r="N47" i="1636"/>
  <c r="M47" i="1636"/>
  <c r="L47" i="1636"/>
  <c r="K47" i="1636"/>
  <c r="J47" i="1636"/>
  <c r="C47" i="1636"/>
  <c r="B47" i="1636"/>
  <c r="O46" i="1636"/>
  <c r="N46" i="1636"/>
  <c r="M46" i="1636"/>
  <c r="L46" i="1636"/>
  <c r="K46" i="1636"/>
  <c r="J46" i="1636"/>
  <c r="C46" i="1636"/>
  <c r="B46" i="1636"/>
  <c r="O45" i="1636"/>
  <c r="N45" i="1636"/>
  <c r="M45" i="1636"/>
  <c r="L45" i="1636"/>
  <c r="K45" i="1636"/>
  <c r="J45" i="1636"/>
  <c r="C45" i="1636"/>
  <c r="B45" i="1636"/>
  <c r="O44" i="1636"/>
  <c r="N44" i="1636"/>
  <c r="M44" i="1636"/>
  <c r="L44" i="1636"/>
  <c r="K44" i="1636"/>
  <c r="J44" i="1636"/>
  <c r="C44" i="1636"/>
  <c r="B44" i="1636"/>
  <c r="O43" i="1636"/>
  <c r="N43" i="1636"/>
  <c r="M43" i="1636"/>
  <c r="L43" i="1636"/>
  <c r="K43" i="1636"/>
  <c r="J43" i="1636"/>
  <c r="C43" i="1636"/>
  <c r="B43" i="1636"/>
  <c r="O42" i="1636"/>
  <c r="N42" i="1636"/>
  <c r="M42" i="1636"/>
  <c r="L42" i="1636"/>
  <c r="K42" i="1636"/>
  <c r="J42" i="1636"/>
  <c r="C42" i="1636"/>
  <c r="B42" i="1636"/>
  <c r="O41" i="1636"/>
  <c r="N41" i="1636"/>
  <c r="M41" i="1636"/>
  <c r="L41" i="1636"/>
  <c r="K41" i="1636"/>
  <c r="J41" i="1636"/>
  <c r="C41" i="1636"/>
  <c r="B41" i="1636"/>
  <c r="O40" i="1636"/>
  <c r="N40" i="1636"/>
  <c r="M40" i="1636"/>
  <c r="L40" i="1636"/>
  <c r="K40" i="1636"/>
  <c r="J40" i="1636"/>
  <c r="C40" i="1636"/>
  <c r="B40" i="1636"/>
  <c r="O39" i="1636"/>
  <c r="N39" i="1636"/>
  <c r="M39" i="1636"/>
  <c r="L39" i="1636"/>
  <c r="K39" i="1636"/>
  <c r="J39" i="1636"/>
  <c r="C39" i="1636"/>
  <c r="B39" i="1636"/>
  <c r="O38" i="1636"/>
  <c r="N38" i="1636"/>
  <c r="M38" i="1636"/>
  <c r="L38" i="1636"/>
  <c r="K38" i="1636"/>
  <c r="J38" i="1636"/>
  <c r="C38" i="1636"/>
  <c r="B38" i="1636"/>
  <c r="O37" i="1636"/>
  <c r="N37" i="1636"/>
  <c r="M37" i="1636"/>
  <c r="L37" i="1636"/>
  <c r="K37" i="1636"/>
  <c r="J37" i="1636"/>
  <c r="C37" i="1636"/>
  <c r="B37" i="1636"/>
  <c r="O36" i="1636"/>
  <c r="N36" i="1636"/>
  <c r="M36" i="1636"/>
  <c r="L36" i="1636"/>
  <c r="K36" i="1636"/>
  <c r="J36" i="1636"/>
  <c r="C36" i="1636"/>
  <c r="B36" i="1636"/>
  <c r="O35" i="1636"/>
  <c r="N35" i="1636"/>
  <c r="M35" i="1636"/>
  <c r="L35" i="1636"/>
  <c r="K35" i="1636"/>
  <c r="J35" i="1636"/>
  <c r="C35" i="1636"/>
  <c r="B35" i="1636"/>
  <c r="O34" i="1636"/>
  <c r="N34" i="1636"/>
  <c r="M34" i="1636"/>
  <c r="L34" i="1636"/>
  <c r="K34" i="1636"/>
  <c r="J34" i="1636"/>
  <c r="C34" i="1636"/>
  <c r="B34" i="1636"/>
  <c r="O33" i="1636"/>
  <c r="N33" i="1636"/>
  <c r="M33" i="1636"/>
  <c r="L33" i="1636"/>
  <c r="K33" i="1636"/>
  <c r="J33" i="1636"/>
  <c r="C33" i="1636"/>
  <c r="B33" i="1636"/>
  <c r="O32" i="1636"/>
  <c r="N32" i="1636"/>
  <c r="M32" i="1636"/>
  <c r="L32" i="1636"/>
  <c r="K32" i="1636"/>
  <c r="J32" i="1636"/>
  <c r="C32" i="1636"/>
  <c r="B32" i="1636"/>
  <c r="O31" i="1636"/>
  <c r="N31" i="1636"/>
  <c r="M31" i="1636"/>
  <c r="L31" i="1636"/>
  <c r="K31" i="1636"/>
  <c r="J31" i="1636"/>
  <c r="C31" i="1636"/>
  <c r="B31" i="1636"/>
  <c r="O30" i="1636"/>
  <c r="N30" i="1636"/>
  <c r="M30" i="1636"/>
  <c r="L30" i="1636"/>
  <c r="K30" i="1636"/>
  <c r="J30" i="1636"/>
  <c r="C30" i="1636"/>
  <c r="B30" i="1636"/>
  <c r="O29" i="1636"/>
  <c r="N29" i="1636"/>
  <c r="M29" i="1636"/>
  <c r="L29" i="1636"/>
  <c r="K29" i="1636"/>
  <c r="J29" i="1636"/>
  <c r="C29" i="1636"/>
  <c r="B29" i="1636"/>
  <c r="O28" i="1636"/>
  <c r="N28" i="1636"/>
  <c r="M28" i="1636"/>
  <c r="L28" i="1636"/>
  <c r="K28" i="1636"/>
  <c r="J28" i="1636"/>
  <c r="C28" i="1636"/>
  <c r="B28" i="1636"/>
  <c r="O27" i="1636"/>
  <c r="N27" i="1636"/>
  <c r="M27" i="1636"/>
  <c r="L27" i="1636"/>
  <c r="K27" i="1636"/>
  <c r="J27" i="1636"/>
  <c r="C27" i="1636"/>
  <c r="B27" i="1636"/>
  <c r="O26" i="1636"/>
  <c r="N26" i="1636"/>
  <c r="M26" i="1636"/>
  <c r="L26" i="1636"/>
  <c r="K26" i="1636"/>
  <c r="J26" i="1636"/>
  <c r="C26" i="1636"/>
  <c r="B26" i="1636"/>
  <c r="O25" i="1636"/>
  <c r="N25" i="1636"/>
  <c r="M25" i="1636"/>
  <c r="L25" i="1636"/>
  <c r="K25" i="1636"/>
  <c r="J25" i="1636"/>
  <c r="C25" i="1636"/>
  <c r="B25" i="1636"/>
  <c r="O24" i="1636"/>
  <c r="N24" i="1636"/>
  <c r="M24" i="1636"/>
  <c r="L24" i="1636"/>
  <c r="K24" i="1636"/>
  <c r="J24" i="1636"/>
  <c r="C24" i="1636"/>
  <c r="B24" i="1636"/>
  <c r="O23" i="1636"/>
  <c r="N23" i="1636"/>
  <c r="M23" i="1636"/>
  <c r="L23" i="1636"/>
  <c r="K23" i="1636"/>
  <c r="J23" i="1636"/>
  <c r="C23" i="1636"/>
  <c r="B23" i="1636"/>
  <c r="O22" i="1636"/>
  <c r="N22" i="1636"/>
  <c r="M22" i="1636"/>
  <c r="L22" i="1636"/>
  <c r="K22" i="1636"/>
  <c r="J22" i="1636"/>
  <c r="C22" i="1636"/>
  <c r="B22" i="1636"/>
  <c r="O21" i="1636"/>
  <c r="N21" i="1636"/>
  <c r="M21" i="1636"/>
  <c r="L21" i="1636"/>
  <c r="K21" i="1636"/>
  <c r="J21" i="1636"/>
  <c r="C21" i="1636"/>
  <c r="B21" i="1636"/>
  <c r="O20" i="1636"/>
  <c r="N20" i="1636"/>
  <c r="M20" i="1636"/>
  <c r="L20" i="1636"/>
  <c r="K20" i="1636"/>
  <c r="J20" i="1636"/>
  <c r="C20" i="1636"/>
  <c r="B20" i="1636"/>
  <c r="O19" i="1636"/>
  <c r="N19" i="1636"/>
  <c r="M19" i="1636"/>
  <c r="L19" i="1636"/>
  <c r="K19" i="1636"/>
  <c r="J19" i="1636"/>
  <c r="C19" i="1636"/>
  <c r="B19" i="1636"/>
  <c r="O18" i="1636"/>
  <c r="N18" i="1636"/>
  <c r="M18" i="1636"/>
  <c r="L18" i="1636"/>
  <c r="K18" i="1636"/>
  <c r="J18" i="1636"/>
  <c r="C18" i="1636"/>
  <c r="B18" i="1636"/>
  <c r="O17" i="1636"/>
  <c r="N17" i="1636"/>
  <c r="M17" i="1636"/>
  <c r="L17" i="1636"/>
  <c r="K17" i="1636"/>
  <c r="J17" i="1636"/>
  <c r="C17" i="1636"/>
  <c r="B17" i="1636"/>
  <c r="O16" i="1636"/>
  <c r="N16" i="1636"/>
  <c r="M16" i="1636"/>
  <c r="L16" i="1636"/>
  <c r="K16" i="1636"/>
  <c r="J16" i="1636"/>
  <c r="C16" i="1636"/>
  <c r="B16" i="1636"/>
  <c r="O15" i="1636"/>
  <c r="N15" i="1636"/>
  <c r="M15" i="1636"/>
  <c r="L15" i="1636"/>
  <c r="K15" i="1636"/>
  <c r="J15" i="1636"/>
  <c r="C15" i="1636"/>
  <c r="B15" i="1636"/>
  <c r="O14" i="1636"/>
  <c r="N14" i="1636"/>
  <c r="M14" i="1636"/>
  <c r="L14" i="1636"/>
  <c r="K14" i="1636"/>
  <c r="J14" i="1636"/>
  <c r="C14" i="1636"/>
  <c r="B14" i="1636"/>
  <c r="O13" i="1636"/>
  <c r="N13" i="1636"/>
  <c r="M13" i="1636"/>
  <c r="L13" i="1636"/>
  <c r="K13" i="1636"/>
  <c r="J13" i="1636"/>
  <c r="C13" i="1636"/>
  <c r="B13" i="1636"/>
  <c r="O12" i="1636"/>
  <c r="N12" i="1636"/>
  <c r="M12" i="1636"/>
  <c r="L12" i="1636"/>
  <c r="K12" i="1636"/>
  <c r="J12" i="1636"/>
  <c r="C12" i="1636"/>
  <c r="B12" i="1636"/>
  <c r="O11" i="1636"/>
  <c r="N11" i="1636"/>
  <c r="M11" i="1636"/>
  <c r="L11" i="1636"/>
  <c r="K11" i="1636"/>
  <c r="J11" i="1636"/>
  <c r="C11" i="1636"/>
  <c r="B11" i="1636"/>
  <c r="O10" i="1636"/>
  <c r="N10" i="1636"/>
  <c r="M10" i="1636"/>
  <c r="L10" i="1636"/>
  <c r="K10" i="1636"/>
  <c r="J10" i="1636"/>
  <c r="C10" i="1636"/>
  <c r="B10" i="1636"/>
  <c r="O9" i="1636"/>
  <c r="N9" i="1636"/>
  <c r="M9" i="1636"/>
  <c r="L9" i="1636"/>
  <c r="K9" i="1636"/>
  <c r="J9" i="1636"/>
  <c r="C9" i="1636"/>
  <c r="B9" i="1636"/>
  <c r="O8" i="1636"/>
  <c r="N8" i="1636"/>
  <c r="M8" i="1636"/>
  <c r="L8" i="1636"/>
  <c r="K8" i="1636"/>
  <c r="J8" i="1636"/>
  <c r="C8" i="1636"/>
  <c r="B8" i="1636"/>
  <c r="O7" i="1636"/>
  <c r="N7" i="1636"/>
  <c r="M7" i="1636"/>
  <c r="L7" i="1636"/>
  <c r="K7" i="1636"/>
  <c r="J7" i="1636"/>
  <c r="C7" i="1636"/>
  <c r="B7" i="1636"/>
  <c r="O6" i="1636"/>
  <c r="N6" i="1636"/>
  <c r="M6" i="1636"/>
  <c r="L6" i="1636"/>
  <c r="K6" i="1636"/>
  <c r="J6" i="1636"/>
  <c r="C6" i="1636"/>
  <c r="B6" i="1636"/>
  <c r="O5" i="1636"/>
  <c r="N5" i="1636"/>
  <c r="M5" i="1636"/>
  <c r="L5" i="1636"/>
  <c r="K5" i="1636"/>
  <c r="J5" i="1636"/>
  <c r="C5" i="1636"/>
  <c r="B5" i="1636"/>
  <c r="O4" i="1636"/>
  <c r="N4" i="1636"/>
  <c r="M4" i="1636"/>
  <c r="L4" i="1636"/>
  <c r="K4" i="1636"/>
  <c r="J4" i="1636"/>
  <c r="C4" i="1636"/>
  <c r="B4" i="1636"/>
  <c r="O3" i="1636"/>
  <c r="N3" i="1636"/>
  <c r="M3" i="1636"/>
  <c r="L3" i="1636"/>
  <c r="K3" i="1636"/>
  <c r="J3" i="1636"/>
  <c r="C3" i="1636"/>
  <c r="B3" i="1636"/>
  <c r="O2" i="1636"/>
  <c r="N2" i="1636"/>
  <c r="M2" i="1636"/>
  <c r="L2" i="1636"/>
  <c r="K2" i="1636"/>
  <c r="J2" i="1636"/>
  <c r="C2" i="1636"/>
  <c r="B2" i="1636"/>
  <c r="O51" i="1635"/>
  <c r="N51" i="1635"/>
  <c r="M51" i="1635"/>
  <c r="L51" i="1635"/>
  <c r="K51" i="1635"/>
  <c r="D51" i="1635"/>
  <c r="C51" i="1635"/>
  <c r="B51" i="1635"/>
  <c r="O50" i="1635"/>
  <c r="N50" i="1635"/>
  <c r="M50" i="1635"/>
  <c r="L50" i="1635"/>
  <c r="K50" i="1635"/>
  <c r="D50" i="1635"/>
  <c r="C50" i="1635"/>
  <c r="B50" i="1635"/>
  <c r="O49" i="1635"/>
  <c r="N49" i="1635"/>
  <c r="M49" i="1635"/>
  <c r="L49" i="1635"/>
  <c r="K49" i="1635"/>
  <c r="D49" i="1635"/>
  <c r="C49" i="1635"/>
  <c r="B49" i="1635"/>
  <c r="O48" i="1635"/>
  <c r="N48" i="1635"/>
  <c r="M48" i="1635"/>
  <c r="L48" i="1635"/>
  <c r="K48" i="1635"/>
  <c r="D48" i="1635"/>
  <c r="C48" i="1635"/>
  <c r="B48" i="1635"/>
  <c r="O47" i="1635"/>
  <c r="N47" i="1635"/>
  <c r="M47" i="1635"/>
  <c r="L47" i="1635"/>
  <c r="K47" i="1635"/>
  <c r="D47" i="1635"/>
  <c r="C47" i="1635"/>
  <c r="B47" i="1635"/>
  <c r="O46" i="1635"/>
  <c r="N46" i="1635"/>
  <c r="M46" i="1635"/>
  <c r="L46" i="1635"/>
  <c r="K46" i="1635"/>
  <c r="D46" i="1635"/>
  <c r="C46" i="1635"/>
  <c r="B46" i="1635"/>
  <c r="O45" i="1635"/>
  <c r="N45" i="1635"/>
  <c r="M45" i="1635"/>
  <c r="L45" i="1635"/>
  <c r="K45" i="1635"/>
  <c r="D45" i="1635"/>
  <c r="C45" i="1635"/>
  <c r="B45" i="1635"/>
  <c r="O44" i="1635"/>
  <c r="N44" i="1635"/>
  <c r="M44" i="1635"/>
  <c r="L44" i="1635"/>
  <c r="K44" i="1635"/>
  <c r="D44" i="1635"/>
  <c r="C44" i="1635"/>
  <c r="B44" i="1635"/>
  <c r="O43" i="1635"/>
  <c r="N43" i="1635"/>
  <c r="M43" i="1635"/>
  <c r="L43" i="1635"/>
  <c r="K43" i="1635"/>
  <c r="D43" i="1635"/>
  <c r="C43" i="1635"/>
  <c r="B43" i="1635"/>
  <c r="O42" i="1635"/>
  <c r="N42" i="1635"/>
  <c r="M42" i="1635"/>
  <c r="L42" i="1635"/>
  <c r="K42" i="1635"/>
  <c r="D42" i="1635"/>
  <c r="C42" i="1635"/>
  <c r="B42" i="1635"/>
  <c r="O41" i="1635"/>
  <c r="N41" i="1635"/>
  <c r="M41" i="1635"/>
  <c r="L41" i="1635"/>
  <c r="K41" i="1635"/>
  <c r="D41" i="1635"/>
  <c r="C41" i="1635"/>
  <c r="B41" i="1635"/>
  <c r="O40" i="1635"/>
  <c r="N40" i="1635"/>
  <c r="M40" i="1635"/>
  <c r="L40" i="1635"/>
  <c r="K40" i="1635"/>
  <c r="D40" i="1635"/>
  <c r="C40" i="1635"/>
  <c r="B40" i="1635"/>
  <c r="O39" i="1635"/>
  <c r="N39" i="1635"/>
  <c r="M39" i="1635"/>
  <c r="L39" i="1635"/>
  <c r="K39" i="1635"/>
  <c r="D39" i="1635"/>
  <c r="C39" i="1635"/>
  <c r="B39" i="1635"/>
  <c r="O38" i="1635"/>
  <c r="N38" i="1635"/>
  <c r="M38" i="1635"/>
  <c r="L38" i="1635"/>
  <c r="K38" i="1635"/>
  <c r="D38" i="1635"/>
  <c r="C38" i="1635"/>
  <c r="B38" i="1635"/>
  <c r="O37" i="1635"/>
  <c r="N37" i="1635"/>
  <c r="M37" i="1635"/>
  <c r="L37" i="1635"/>
  <c r="K37" i="1635"/>
  <c r="D37" i="1635"/>
  <c r="C37" i="1635"/>
  <c r="B37" i="1635"/>
  <c r="O36" i="1635"/>
  <c r="N36" i="1635"/>
  <c r="M36" i="1635"/>
  <c r="L36" i="1635"/>
  <c r="K36" i="1635"/>
  <c r="D36" i="1635"/>
  <c r="C36" i="1635"/>
  <c r="B36" i="1635"/>
  <c r="O35" i="1635"/>
  <c r="N35" i="1635"/>
  <c r="M35" i="1635"/>
  <c r="L35" i="1635"/>
  <c r="K35" i="1635"/>
  <c r="D35" i="1635"/>
  <c r="C35" i="1635"/>
  <c r="B35" i="1635"/>
  <c r="O34" i="1635"/>
  <c r="N34" i="1635"/>
  <c r="M34" i="1635"/>
  <c r="L34" i="1635"/>
  <c r="K34" i="1635"/>
  <c r="D34" i="1635"/>
  <c r="C34" i="1635"/>
  <c r="B34" i="1635"/>
  <c r="O33" i="1635"/>
  <c r="N33" i="1635"/>
  <c r="M33" i="1635"/>
  <c r="L33" i="1635"/>
  <c r="K33" i="1635"/>
  <c r="D33" i="1635"/>
  <c r="C33" i="1635"/>
  <c r="B33" i="1635"/>
  <c r="O32" i="1635"/>
  <c r="N32" i="1635"/>
  <c r="M32" i="1635"/>
  <c r="L32" i="1635"/>
  <c r="K32" i="1635"/>
  <c r="D32" i="1635"/>
  <c r="C32" i="1635"/>
  <c r="B32" i="1635"/>
  <c r="O31" i="1635"/>
  <c r="N31" i="1635"/>
  <c r="M31" i="1635"/>
  <c r="L31" i="1635"/>
  <c r="K31" i="1635"/>
  <c r="D31" i="1635"/>
  <c r="C31" i="1635"/>
  <c r="B31" i="1635"/>
  <c r="O30" i="1635"/>
  <c r="N30" i="1635"/>
  <c r="M30" i="1635"/>
  <c r="L30" i="1635"/>
  <c r="K30" i="1635"/>
  <c r="D30" i="1635"/>
  <c r="C30" i="1635"/>
  <c r="B30" i="1635"/>
  <c r="O29" i="1635"/>
  <c r="N29" i="1635"/>
  <c r="M29" i="1635"/>
  <c r="L29" i="1635"/>
  <c r="K29" i="1635"/>
  <c r="D29" i="1635"/>
  <c r="C29" i="1635"/>
  <c r="B29" i="1635"/>
  <c r="O28" i="1635"/>
  <c r="N28" i="1635"/>
  <c r="M28" i="1635"/>
  <c r="L28" i="1635"/>
  <c r="K28" i="1635"/>
  <c r="D28" i="1635"/>
  <c r="C28" i="1635"/>
  <c r="B28" i="1635"/>
  <c r="O27" i="1635"/>
  <c r="N27" i="1635"/>
  <c r="M27" i="1635"/>
  <c r="L27" i="1635"/>
  <c r="K27" i="1635"/>
  <c r="D27" i="1635"/>
  <c r="C27" i="1635"/>
  <c r="B27" i="1635"/>
  <c r="O26" i="1635"/>
  <c r="N26" i="1635"/>
  <c r="M26" i="1635"/>
  <c r="L26" i="1635"/>
  <c r="K26" i="1635"/>
  <c r="D26" i="1635"/>
  <c r="C26" i="1635"/>
  <c r="B26" i="1635"/>
  <c r="O25" i="1635"/>
  <c r="N25" i="1635"/>
  <c r="M25" i="1635"/>
  <c r="L25" i="1635"/>
  <c r="K25" i="1635"/>
  <c r="D25" i="1635"/>
  <c r="C25" i="1635"/>
  <c r="B25" i="1635"/>
  <c r="O24" i="1635"/>
  <c r="N24" i="1635"/>
  <c r="M24" i="1635"/>
  <c r="L24" i="1635"/>
  <c r="K24" i="1635"/>
  <c r="D24" i="1635"/>
  <c r="C24" i="1635"/>
  <c r="B24" i="1635"/>
  <c r="O23" i="1635"/>
  <c r="N23" i="1635"/>
  <c r="M23" i="1635"/>
  <c r="L23" i="1635"/>
  <c r="K23" i="1635"/>
  <c r="D23" i="1635"/>
  <c r="C23" i="1635"/>
  <c r="B23" i="1635"/>
  <c r="O22" i="1635"/>
  <c r="N22" i="1635"/>
  <c r="M22" i="1635"/>
  <c r="L22" i="1635"/>
  <c r="K22" i="1635"/>
  <c r="D22" i="1635"/>
  <c r="C22" i="1635"/>
  <c r="B22" i="1635"/>
  <c r="O21" i="1635"/>
  <c r="N21" i="1635"/>
  <c r="M21" i="1635"/>
  <c r="L21" i="1635"/>
  <c r="K21" i="1635"/>
  <c r="D21" i="1635"/>
  <c r="C21" i="1635"/>
  <c r="B21" i="1635"/>
  <c r="O20" i="1635"/>
  <c r="N20" i="1635"/>
  <c r="M20" i="1635"/>
  <c r="L20" i="1635"/>
  <c r="K20" i="1635"/>
  <c r="D20" i="1635"/>
  <c r="C20" i="1635"/>
  <c r="B20" i="1635"/>
  <c r="O19" i="1635"/>
  <c r="N19" i="1635"/>
  <c r="M19" i="1635"/>
  <c r="L19" i="1635"/>
  <c r="K19" i="1635"/>
  <c r="D19" i="1635"/>
  <c r="C19" i="1635"/>
  <c r="B19" i="1635"/>
  <c r="O18" i="1635"/>
  <c r="N18" i="1635"/>
  <c r="M18" i="1635"/>
  <c r="L18" i="1635"/>
  <c r="K18" i="1635"/>
  <c r="D18" i="1635"/>
  <c r="C18" i="1635"/>
  <c r="B18" i="1635"/>
  <c r="O17" i="1635"/>
  <c r="N17" i="1635"/>
  <c r="M17" i="1635"/>
  <c r="L17" i="1635"/>
  <c r="K17" i="1635"/>
  <c r="D17" i="1635"/>
  <c r="C17" i="1635"/>
  <c r="B17" i="1635"/>
  <c r="O16" i="1635"/>
  <c r="N16" i="1635"/>
  <c r="M16" i="1635"/>
  <c r="L16" i="1635"/>
  <c r="K16" i="1635"/>
  <c r="D16" i="1635"/>
  <c r="C16" i="1635"/>
  <c r="B16" i="1635"/>
  <c r="O15" i="1635"/>
  <c r="N15" i="1635"/>
  <c r="M15" i="1635"/>
  <c r="L15" i="1635"/>
  <c r="K15" i="1635"/>
  <c r="D15" i="1635"/>
  <c r="C15" i="1635"/>
  <c r="B15" i="1635"/>
  <c r="O14" i="1635"/>
  <c r="N14" i="1635"/>
  <c r="M14" i="1635"/>
  <c r="L14" i="1635"/>
  <c r="K14" i="1635"/>
  <c r="D14" i="1635"/>
  <c r="C14" i="1635"/>
  <c r="B14" i="1635"/>
  <c r="O13" i="1635"/>
  <c r="N13" i="1635"/>
  <c r="M13" i="1635"/>
  <c r="L13" i="1635"/>
  <c r="K13" i="1635"/>
  <c r="D13" i="1635"/>
  <c r="C13" i="1635"/>
  <c r="B13" i="1635"/>
  <c r="O12" i="1635"/>
  <c r="N12" i="1635"/>
  <c r="M12" i="1635"/>
  <c r="L12" i="1635"/>
  <c r="K12" i="1635"/>
  <c r="D12" i="1635"/>
  <c r="C12" i="1635"/>
  <c r="B12" i="1635"/>
  <c r="O11" i="1635"/>
  <c r="N11" i="1635"/>
  <c r="M11" i="1635"/>
  <c r="L11" i="1635"/>
  <c r="K11" i="1635"/>
  <c r="D11" i="1635"/>
  <c r="C11" i="1635"/>
  <c r="B11" i="1635"/>
  <c r="O10" i="1635"/>
  <c r="N10" i="1635"/>
  <c r="M10" i="1635"/>
  <c r="L10" i="1635"/>
  <c r="K10" i="1635"/>
  <c r="D10" i="1635"/>
  <c r="C10" i="1635"/>
  <c r="B10" i="1635"/>
  <c r="O9" i="1635"/>
  <c r="N9" i="1635"/>
  <c r="M9" i="1635"/>
  <c r="L9" i="1635"/>
  <c r="K9" i="1635"/>
  <c r="D9" i="1635"/>
  <c r="C9" i="1635"/>
  <c r="B9" i="1635"/>
  <c r="O8" i="1635"/>
  <c r="N8" i="1635"/>
  <c r="M8" i="1635"/>
  <c r="L8" i="1635"/>
  <c r="K8" i="1635"/>
  <c r="D8" i="1635"/>
  <c r="C8" i="1635"/>
  <c r="B8" i="1635"/>
  <c r="O7" i="1635"/>
  <c r="N7" i="1635"/>
  <c r="M7" i="1635"/>
  <c r="L7" i="1635"/>
  <c r="K7" i="1635"/>
  <c r="D7" i="1635"/>
  <c r="C7" i="1635"/>
  <c r="B7" i="1635"/>
  <c r="O6" i="1635"/>
  <c r="N6" i="1635"/>
  <c r="M6" i="1635"/>
  <c r="L6" i="1635"/>
  <c r="K6" i="1635"/>
  <c r="D6" i="1635"/>
  <c r="C6" i="1635"/>
  <c r="B6" i="1635"/>
  <c r="O5" i="1635"/>
  <c r="N5" i="1635"/>
  <c r="M5" i="1635"/>
  <c r="L5" i="1635"/>
  <c r="K5" i="1635"/>
  <c r="D5" i="1635"/>
  <c r="C5" i="1635"/>
  <c r="B5" i="1635"/>
  <c r="O4" i="1635"/>
  <c r="N4" i="1635"/>
  <c r="M4" i="1635"/>
  <c r="L4" i="1635"/>
  <c r="K4" i="1635"/>
  <c r="D4" i="1635"/>
  <c r="C4" i="1635"/>
  <c r="B4" i="1635"/>
  <c r="O3" i="1635"/>
  <c r="N3" i="1635"/>
  <c r="M3" i="1635"/>
  <c r="L3" i="1635"/>
  <c r="K3" i="1635"/>
  <c r="D3" i="1635"/>
  <c r="C3" i="1635"/>
  <c r="B3" i="1635"/>
  <c r="O2" i="1635"/>
  <c r="N2" i="1635"/>
  <c r="M2" i="1635"/>
  <c r="L2" i="1635"/>
  <c r="K2" i="1635"/>
  <c r="D2" i="1635"/>
  <c r="C2" i="1635"/>
  <c r="B2" i="1635"/>
  <c r="O51" i="1634"/>
  <c r="N51" i="1634"/>
  <c r="M51" i="1634"/>
  <c r="L51" i="1634"/>
  <c r="E51" i="1634"/>
  <c r="D51" i="1634"/>
  <c r="C51" i="1634"/>
  <c r="B51" i="1634"/>
  <c r="O50" i="1634"/>
  <c r="N50" i="1634"/>
  <c r="M50" i="1634"/>
  <c r="L50" i="1634"/>
  <c r="E50" i="1634"/>
  <c r="D50" i="1634"/>
  <c r="C50" i="1634"/>
  <c r="B50" i="1634"/>
  <c r="O49" i="1634"/>
  <c r="N49" i="1634"/>
  <c r="M49" i="1634"/>
  <c r="L49" i="1634"/>
  <c r="E49" i="1634"/>
  <c r="D49" i="1634"/>
  <c r="C49" i="1634"/>
  <c r="B49" i="1634"/>
  <c r="O48" i="1634"/>
  <c r="N48" i="1634"/>
  <c r="M48" i="1634"/>
  <c r="L48" i="1634"/>
  <c r="E48" i="1634"/>
  <c r="D48" i="1634"/>
  <c r="C48" i="1634"/>
  <c r="B48" i="1634"/>
  <c r="O47" i="1634"/>
  <c r="N47" i="1634"/>
  <c r="M47" i="1634"/>
  <c r="L47" i="1634"/>
  <c r="E47" i="1634"/>
  <c r="D47" i="1634"/>
  <c r="C47" i="1634"/>
  <c r="B47" i="1634"/>
  <c r="O46" i="1634"/>
  <c r="N46" i="1634"/>
  <c r="M46" i="1634"/>
  <c r="L46" i="1634"/>
  <c r="E46" i="1634"/>
  <c r="D46" i="1634"/>
  <c r="C46" i="1634"/>
  <c r="B46" i="1634"/>
  <c r="O45" i="1634"/>
  <c r="N45" i="1634"/>
  <c r="M45" i="1634"/>
  <c r="L45" i="1634"/>
  <c r="E45" i="1634"/>
  <c r="D45" i="1634"/>
  <c r="C45" i="1634"/>
  <c r="B45" i="1634"/>
  <c r="O44" i="1634"/>
  <c r="N44" i="1634"/>
  <c r="M44" i="1634"/>
  <c r="L44" i="1634"/>
  <c r="E44" i="1634"/>
  <c r="D44" i="1634"/>
  <c r="C44" i="1634"/>
  <c r="B44" i="1634"/>
  <c r="O43" i="1634"/>
  <c r="N43" i="1634"/>
  <c r="M43" i="1634"/>
  <c r="L43" i="1634"/>
  <c r="E43" i="1634"/>
  <c r="D43" i="1634"/>
  <c r="C43" i="1634"/>
  <c r="B43" i="1634"/>
  <c r="O42" i="1634"/>
  <c r="N42" i="1634"/>
  <c r="M42" i="1634"/>
  <c r="L42" i="1634"/>
  <c r="E42" i="1634"/>
  <c r="D42" i="1634"/>
  <c r="C42" i="1634"/>
  <c r="B42" i="1634"/>
  <c r="O41" i="1634"/>
  <c r="N41" i="1634"/>
  <c r="M41" i="1634"/>
  <c r="L41" i="1634"/>
  <c r="E41" i="1634"/>
  <c r="D41" i="1634"/>
  <c r="C41" i="1634"/>
  <c r="B41" i="1634"/>
  <c r="O40" i="1634"/>
  <c r="N40" i="1634"/>
  <c r="M40" i="1634"/>
  <c r="L40" i="1634"/>
  <c r="E40" i="1634"/>
  <c r="D40" i="1634"/>
  <c r="C40" i="1634"/>
  <c r="B40" i="1634"/>
  <c r="O39" i="1634"/>
  <c r="N39" i="1634"/>
  <c r="M39" i="1634"/>
  <c r="L39" i="1634"/>
  <c r="E39" i="1634"/>
  <c r="D39" i="1634"/>
  <c r="C39" i="1634"/>
  <c r="B39" i="1634"/>
  <c r="O38" i="1634"/>
  <c r="N38" i="1634"/>
  <c r="M38" i="1634"/>
  <c r="L38" i="1634"/>
  <c r="E38" i="1634"/>
  <c r="D38" i="1634"/>
  <c r="C38" i="1634"/>
  <c r="B38" i="1634"/>
  <c r="O37" i="1634"/>
  <c r="N37" i="1634"/>
  <c r="M37" i="1634"/>
  <c r="L37" i="1634"/>
  <c r="E37" i="1634"/>
  <c r="D37" i="1634"/>
  <c r="C37" i="1634"/>
  <c r="B37" i="1634"/>
  <c r="O36" i="1634"/>
  <c r="N36" i="1634"/>
  <c r="M36" i="1634"/>
  <c r="L36" i="1634"/>
  <c r="E36" i="1634"/>
  <c r="D36" i="1634"/>
  <c r="C36" i="1634"/>
  <c r="B36" i="1634"/>
  <c r="O35" i="1634"/>
  <c r="N35" i="1634"/>
  <c r="M35" i="1634"/>
  <c r="L35" i="1634"/>
  <c r="E35" i="1634"/>
  <c r="D35" i="1634"/>
  <c r="C35" i="1634"/>
  <c r="B35" i="1634"/>
  <c r="O34" i="1634"/>
  <c r="N34" i="1634"/>
  <c r="M34" i="1634"/>
  <c r="L34" i="1634"/>
  <c r="E34" i="1634"/>
  <c r="D34" i="1634"/>
  <c r="C34" i="1634"/>
  <c r="B34" i="1634"/>
  <c r="O33" i="1634"/>
  <c r="N33" i="1634"/>
  <c r="M33" i="1634"/>
  <c r="L33" i="1634"/>
  <c r="E33" i="1634"/>
  <c r="D33" i="1634"/>
  <c r="C33" i="1634"/>
  <c r="B33" i="1634"/>
  <c r="O32" i="1634"/>
  <c r="N32" i="1634"/>
  <c r="M32" i="1634"/>
  <c r="L32" i="1634"/>
  <c r="E32" i="1634"/>
  <c r="D32" i="1634"/>
  <c r="C32" i="1634"/>
  <c r="B32" i="1634"/>
  <c r="O31" i="1634"/>
  <c r="N31" i="1634"/>
  <c r="M31" i="1634"/>
  <c r="L31" i="1634"/>
  <c r="E31" i="1634"/>
  <c r="D31" i="1634"/>
  <c r="C31" i="1634"/>
  <c r="B31" i="1634"/>
  <c r="O30" i="1634"/>
  <c r="N30" i="1634"/>
  <c r="M30" i="1634"/>
  <c r="L30" i="1634"/>
  <c r="E30" i="1634"/>
  <c r="D30" i="1634"/>
  <c r="C30" i="1634"/>
  <c r="B30" i="1634"/>
  <c r="O29" i="1634"/>
  <c r="N29" i="1634"/>
  <c r="M29" i="1634"/>
  <c r="L29" i="1634"/>
  <c r="E29" i="1634"/>
  <c r="D29" i="1634"/>
  <c r="C29" i="1634"/>
  <c r="B29" i="1634"/>
  <c r="O28" i="1634"/>
  <c r="N28" i="1634"/>
  <c r="M28" i="1634"/>
  <c r="L28" i="1634"/>
  <c r="E28" i="1634"/>
  <c r="D28" i="1634"/>
  <c r="C28" i="1634"/>
  <c r="B28" i="1634"/>
  <c r="O27" i="1634"/>
  <c r="N27" i="1634"/>
  <c r="M27" i="1634"/>
  <c r="L27" i="1634"/>
  <c r="E27" i="1634"/>
  <c r="D27" i="1634"/>
  <c r="C27" i="1634"/>
  <c r="B27" i="1634"/>
  <c r="O26" i="1634"/>
  <c r="N26" i="1634"/>
  <c r="M26" i="1634"/>
  <c r="L26" i="1634"/>
  <c r="E26" i="1634"/>
  <c r="D26" i="1634"/>
  <c r="C26" i="1634"/>
  <c r="B26" i="1634"/>
  <c r="O25" i="1634"/>
  <c r="N25" i="1634"/>
  <c r="M25" i="1634"/>
  <c r="L25" i="1634"/>
  <c r="E25" i="1634"/>
  <c r="D25" i="1634"/>
  <c r="C25" i="1634"/>
  <c r="B25" i="1634"/>
  <c r="O24" i="1634"/>
  <c r="N24" i="1634"/>
  <c r="M24" i="1634"/>
  <c r="L24" i="1634"/>
  <c r="E24" i="1634"/>
  <c r="D24" i="1634"/>
  <c r="C24" i="1634"/>
  <c r="B24" i="1634"/>
  <c r="O23" i="1634"/>
  <c r="N23" i="1634"/>
  <c r="M23" i="1634"/>
  <c r="L23" i="1634"/>
  <c r="E23" i="1634"/>
  <c r="D23" i="1634"/>
  <c r="C23" i="1634"/>
  <c r="B23" i="1634"/>
  <c r="O22" i="1634"/>
  <c r="N22" i="1634"/>
  <c r="M22" i="1634"/>
  <c r="L22" i="1634"/>
  <c r="E22" i="1634"/>
  <c r="D22" i="1634"/>
  <c r="C22" i="1634"/>
  <c r="B22" i="1634"/>
  <c r="O21" i="1634"/>
  <c r="N21" i="1634"/>
  <c r="M21" i="1634"/>
  <c r="L21" i="1634"/>
  <c r="E21" i="1634"/>
  <c r="D21" i="1634"/>
  <c r="C21" i="1634"/>
  <c r="B21" i="1634"/>
  <c r="O20" i="1634"/>
  <c r="N20" i="1634"/>
  <c r="M20" i="1634"/>
  <c r="L20" i="1634"/>
  <c r="E20" i="1634"/>
  <c r="D20" i="1634"/>
  <c r="C20" i="1634"/>
  <c r="B20" i="1634"/>
  <c r="O19" i="1634"/>
  <c r="N19" i="1634"/>
  <c r="M19" i="1634"/>
  <c r="L19" i="1634"/>
  <c r="E19" i="1634"/>
  <c r="D19" i="1634"/>
  <c r="C19" i="1634"/>
  <c r="B19" i="1634"/>
  <c r="O18" i="1634"/>
  <c r="N18" i="1634"/>
  <c r="M18" i="1634"/>
  <c r="L18" i="1634"/>
  <c r="E18" i="1634"/>
  <c r="D18" i="1634"/>
  <c r="C18" i="1634"/>
  <c r="B18" i="1634"/>
  <c r="O17" i="1634"/>
  <c r="N17" i="1634"/>
  <c r="M17" i="1634"/>
  <c r="L17" i="1634"/>
  <c r="E17" i="1634"/>
  <c r="D17" i="1634"/>
  <c r="C17" i="1634"/>
  <c r="B17" i="1634"/>
  <c r="O16" i="1634"/>
  <c r="N16" i="1634"/>
  <c r="M16" i="1634"/>
  <c r="L16" i="1634"/>
  <c r="E16" i="1634"/>
  <c r="D16" i="1634"/>
  <c r="C16" i="1634"/>
  <c r="B16" i="1634"/>
  <c r="O15" i="1634"/>
  <c r="N15" i="1634"/>
  <c r="M15" i="1634"/>
  <c r="L15" i="1634"/>
  <c r="E15" i="1634"/>
  <c r="D15" i="1634"/>
  <c r="C15" i="1634"/>
  <c r="B15" i="1634"/>
  <c r="O14" i="1634"/>
  <c r="N14" i="1634"/>
  <c r="M14" i="1634"/>
  <c r="L14" i="1634"/>
  <c r="E14" i="1634"/>
  <c r="D14" i="1634"/>
  <c r="C14" i="1634"/>
  <c r="B14" i="1634"/>
  <c r="O13" i="1634"/>
  <c r="N13" i="1634"/>
  <c r="M13" i="1634"/>
  <c r="L13" i="1634"/>
  <c r="E13" i="1634"/>
  <c r="D13" i="1634"/>
  <c r="C13" i="1634"/>
  <c r="B13" i="1634"/>
  <c r="O12" i="1634"/>
  <c r="N12" i="1634"/>
  <c r="M12" i="1634"/>
  <c r="L12" i="1634"/>
  <c r="E12" i="1634"/>
  <c r="D12" i="1634"/>
  <c r="C12" i="1634"/>
  <c r="B12" i="1634"/>
  <c r="O11" i="1634"/>
  <c r="N11" i="1634"/>
  <c r="M11" i="1634"/>
  <c r="L11" i="1634"/>
  <c r="E11" i="1634"/>
  <c r="D11" i="1634"/>
  <c r="C11" i="1634"/>
  <c r="B11" i="1634"/>
  <c r="O10" i="1634"/>
  <c r="N10" i="1634"/>
  <c r="M10" i="1634"/>
  <c r="L10" i="1634"/>
  <c r="E10" i="1634"/>
  <c r="D10" i="1634"/>
  <c r="C10" i="1634"/>
  <c r="B10" i="1634"/>
  <c r="O9" i="1634"/>
  <c r="N9" i="1634"/>
  <c r="M9" i="1634"/>
  <c r="L9" i="1634"/>
  <c r="E9" i="1634"/>
  <c r="D9" i="1634"/>
  <c r="C9" i="1634"/>
  <c r="B9" i="1634"/>
  <c r="O8" i="1634"/>
  <c r="N8" i="1634"/>
  <c r="M8" i="1634"/>
  <c r="L8" i="1634"/>
  <c r="E8" i="1634"/>
  <c r="D8" i="1634"/>
  <c r="C8" i="1634"/>
  <c r="B8" i="1634"/>
  <c r="O7" i="1634"/>
  <c r="N7" i="1634"/>
  <c r="M7" i="1634"/>
  <c r="L7" i="1634"/>
  <c r="E7" i="1634"/>
  <c r="D7" i="1634"/>
  <c r="C7" i="1634"/>
  <c r="B7" i="1634"/>
  <c r="O6" i="1634"/>
  <c r="N6" i="1634"/>
  <c r="M6" i="1634"/>
  <c r="L6" i="1634"/>
  <c r="E6" i="1634"/>
  <c r="D6" i="1634"/>
  <c r="C6" i="1634"/>
  <c r="B6" i="1634"/>
  <c r="O5" i="1634"/>
  <c r="N5" i="1634"/>
  <c r="M5" i="1634"/>
  <c r="L5" i="1634"/>
  <c r="E5" i="1634"/>
  <c r="D5" i="1634"/>
  <c r="C5" i="1634"/>
  <c r="B5" i="1634"/>
  <c r="O4" i="1634"/>
  <c r="N4" i="1634"/>
  <c r="M4" i="1634"/>
  <c r="L4" i="1634"/>
  <c r="E4" i="1634"/>
  <c r="D4" i="1634"/>
  <c r="C4" i="1634"/>
  <c r="B4" i="1634"/>
  <c r="O3" i="1634"/>
  <c r="N3" i="1634"/>
  <c r="M3" i="1634"/>
  <c r="L3" i="1634"/>
  <c r="E3" i="1634"/>
  <c r="D3" i="1634"/>
  <c r="C3" i="1634"/>
  <c r="B3" i="1634"/>
  <c r="O2" i="1634"/>
  <c r="N2" i="1634"/>
  <c r="M2" i="1634"/>
  <c r="L2" i="1634"/>
  <c r="E2" i="1634"/>
  <c r="D2" i="1634"/>
  <c r="C2" i="1634"/>
  <c r="B2" i="1634"/>
  <c r="O51" i="1633"/>
  <c r="N51" i="1633"/>
  <c r="M51" i="1633"/>
  <c r="F51" i="1633"/>
  <c r="E51" i="1633"/>
  <c r="D51" i="1633"/>
  <c r="C51" i="1633"/>
  <c r="B51" i="1633"/>
  <c r="O50" i="1633"/>
  <c r="N50" i="1633"/>
  <c r="M50" i="1633"/>
  <c r="F50" i="1633"/>
  <c r="E50" i="1633"/>
  <c r="D50" i="1633"/>
  <c r="C50" i="1633"/>
  <c r="B50" i="1633"/>
  <c r="O49" i="1633"/>
  <c r="N49" i="1633"/>
  <c r="M49" i="1633"/>
  <c r="F49" i="1633"/>
  <c r="E49" i="1633"/>
  <c r="D49" i="1633"/>
  <c r="C49" i="1633"/>
  <c r="B49" i="1633"/>
  <c r="O48" i="1633"/>
  <c r="N48" i="1633"/>
  <c r="M48" i="1633"/>
  <c r="F48" i="1633"/>
  <c r="E48" i="1633"/>
  <c r="D48" i="1633"/>
  <c r="C48" i="1633"/>
  <c r="B48" i="1633"/>
  <c r="O47" i="1633"/>
  <c r="N47" i="1633"/>
  <c r="M47" i="1633"/>
  <c r="F47" i="1633"/>
  <c r="E47" i="1633"/>
  <c r="D47" i="1633"/>
  <c r="C47" i="1633"/>
  <c r="B47" i="1633"/>
  <c r="O46" i="1633"/>
  <c r="N46" i="1633"/>
  <c r="M46" i="1633"/>
  <c r="F46" i="1633"/>
  <c r="E46" i="1633"/>
  <c r="D46" i="1633"/>
  <c r="C46" i="1633"/>
  <c r="B46" i="1633"/>
  <c r="O45" i="1633"/>
  <c r="N45" i="1633"/>
  <c r="M45" i="1633"/>
  <c r="F45" i="1633"/>
  <c r="E45" i="1633"/>
  <c r="D45" i="1633"/>
  <c r="C45" i="1633"/>
  <c r="B45" i="1633"/>
  <c r="O44" i="1633"/>
  <c r="N44" i="1633"/>
  <c r="M44" i="1633"/>
  <c r="F44" i="1633"/>
  <c r="E44" i="1633"/>
  <c r="D44" i="1633"/>
  <c r="C44" i="1633"/>
  <c r="B44" i="1633"/>
  <c r="O43" i="1633"/>
  <c r="N43" i="1633"/>
  <c r="M43" i="1633"/>
  <c r="F43" i="1633"/>
  <c r="E43" i="1633"/>
  <c r="D43" i="1633"/>
  <c r="C43" i="1633"/>
  <c r="B43" i="1633"/>
  <c r="O42" i="1633"/>
  <c r="N42" i="1633"/>
  <c r="M42" i="1633"/>
  <c r="F42" i="1633"/>
  <c r="E42" i="1633"/>
  <c r="D42" i="1633"/>
  <c r="C42" i="1633"/>
  <c r="B42" i="1633"/>
  <c r="O41" i="1633"/>
  <c r="N41" i="1633"/>
  <c r="M41" i="1633"/>
  <c r="F41" i="1633"/>
  <c r="E41" i="1633"/>
  <c r="D41" i="1633"/>
  <c r="C41" i="1633"/>
  <c r="B41" i="1633"/>
  <c r="O40" i="1633"/>
  <c r="N40" i="1633"/>
  <c r="M40" i="1633"/>
  <c r="F40" i="1633"/>
  <c r="E40" i="1633"/>
  <c r="D40" i="1633"/>
  <c r="C40" i="1633"/>
  <c r="B40" i="1633"/>
  <c r="O39" i="1633"/>
  <c r="N39" i="1633"/>
  <c r="M39" i="1633"/>
  <c r="F39" i="1633"/>
  <c r="E39" i="1633"/>
  <c r="D39" i="1633"/>
  <c r="C39" i="1633"/>
  <c r="B39" i="1633"/>
  <c r="O38" i="1633"/>
  <c r="N38" i="1633"/>
  <c r="M38" i="1633"/>
  <c r="F38" i="1633"/>
  <c r="E38" i="1633"/>
  <c r="D38" i="1633"/>
  <c r="C38" i="1633"/>
  <c r="B38" i="1633"/>
  <c r="O37" i="1633"/>
  <c r="N37" i="1633"/>
  <c r="M37" i="1633"/>
  <c r="F37" i="1633"/>
  <c r="E37" i="1633"/>
  <c r="D37" i="1633"/>
  <c r="C37" i="1633"/>
  <c r="B37" i="1633"/>
  <c r="O36" i="1633"/>
  <c r="N36" i="1633"/>
  <c r="M36" i="1633"/>
  <c r="F36" i="1633"/>
  <c r="E36" i="1633"/>
  <c r="D36" i="1633"/>
  <c r="C36" i="1633"/>
  <c r="B36" i="1633"/>
  <c r="O35" i="1633"/>
  <c r="N35" i="1633"/>
  <c r="M35" i="1633"/>
  <c r="F35" i="1633"/>
  <c r="E35" i="1633"/>
  <c r="D35" i="1633"/>
  <c r="C35" i="1633"/>
  <c r="B35" i="1633"/>
  <c r="O34" i="1633"/>
  <c r="N34" i="1633"/>
  <c r="M34" i="1633"/>
  <c r="F34" i="1633"/>
  <c r="E34" i="1633"/>
  <c r="D34" i="1633"/>
  <c r="C34" i="1633"/>
  <c r="B34" i="1633"/>
  <c r="O33" i="1633"/>
  <c r="N33" i="1633"/>
  <c r="M33" i="1633"/>
  <c r="F33" i="1633"/>
  <c r="E33" i="1633"/>
  <c r="D33" i="1633"/>
  <c r="C33" i="1633"/>
  <c r="B33" i="1633"/>
  <c r="O32" i="1633"/>
  <c r="N32" i="1633"/>
  <c r="M32" i="1633"/>
  <c r="F32" i="1633"/>
  <c r="E32" i="1633"/>
  <c r="D32" i="1633"/>
  <c r="C32" i="1633"/>
  <c r="B32" i="1633"/>
  <c r="O31" i="1633"/>
  <c r="N31" i="1633"/>
  <c r="M31" i="1633"/>
  <c r="F31" i="1633"/>
  <c r="E31" i="1633"/>
  <c r="D31" i="1633"/>
  <c r="C31" i="1633"/>
  <c r="B31" i="1633"/>
  <c r="O30" i="1633"/>
  <c r="N30" i="1633"/>
  <c r="M30" i="1633"/>
  <c r="F30" i="1633"/>
  <c r="E30" i="1633"/>
  <c r="D30" i="1633"/>
  <c r="C30" i="1633"/>
  <c r="B30" i="1633"/>
  <c r="O29" i="1633"/>
  <c r="N29" i="1633"/>
  <c r="M29" i="1633"/>
  <c r="F29" i="1633"/>
  <c r="E29" i="1633"/>
  <c r="D29" i="1633"/>
  <c r="C29" i="1633"/>
  <c r="B29" i="1633"/>
  <c r="O28" i="1633"/>
  <c r="N28" i="1633"/>
  <c r="M28" i="1633"/>
  <c r="F28" i="1633"/>
  <c r="E28" i="1633"/>
  <c r="D28" i="1633"/>
  <c r="C28" i="1633"/>
  <c r="B28" i="1633"/>
  <c r="O27" i="1633"/>
  <c r="N27" i="1633"/>
  <c r="M27" i="1633"/>
  <c r="F27" i="1633"/>
  <c r="E27" i="1633"/>
  <c r="D27" i="1633"/>
  <c r="C27" i="1633"/>
  <c r="B27" i="1633"/>
  <c r="O26" i="1633"/>
  <c r="N26" i="1633"/>
  <c r="M26" i="1633"/>
  <c r="F26" i="1633"/>
  <c r="E26" i="1633"/>
  <c r="D26" i="1633"/>
  <c r="C26" i="1633"/>
  <c r="B26" i="1633"/>
  <c r="O25" i="1633"/>
  <c r="N25" i="1633"/>
  <c r="M25" i="1633"/>
  <c r="F25" i="1633"/>
  <c r="E25" i="1633"/>
  <c r="D25" i="1633"/>
  <c r="C25" i="1633"/>
  <c r="B25" i="1633"/>
  <c r="O24" i="1633"/>
  <c r="N24" i="1633"/>
  <c r="M24" i="1633"/>
  <c r="F24" i="1633"/>
  <c r="E24" i="1633"/>
  <c r="D24" i="1633"/>
  <c r="C24" i="1633"/>
  <c r="B24" i="1633"/>
  <c r="O23" i="1633"/>
  <c r="N23" i="1633"/>
  <c r="M23" i="1633"/>
  <c r="F23" i="1633"/>
  <c r="E23" i="1633"/>
  <c r="D23" i="1633"/>
  <c r="C23" i="1633"/>
  <c r="B23" i="1633"/>
  <c r="O22" i="1633"/>
  <c r="N22" i="1633"/>
  <c r="M22" i="1633"/>
  <c r="F22" i="1633"/>
  <c r="E22" i="1633"/>
  <c r="D22" i="1633"/>
  <c r="C22" i="1633"/>
  <c r="B22" i="1633"/>
  <c r="O21" i="1633"/>
  <c r="N21" i="1633"/>
  <c r="M21" i="1633"/>
  <c r="F21" i="1633"/>
  <c r="E21" i="1633"/>
  <c r="D21" i="1633"/>
  <c r="C21" i="1633"/>
  <c r="B21" i="1633"/>
  <c r="O20" i="1633"/>
  <c r="N20" i="1633"/>
  <c r="M20" i="1633"/>
  <c r="F20" i="1633"/>
  <c r="E20" i="1633"/>
  <c r="D20" i="1633"/>
  <c r="C20" i="1633"/>
  <c r="B20" i="1633"/>
  <c r="O19" i="1633"/>
  <c r="N19" i="1633"/>
  <c r="M19" i="1633"/>
  <c r="F19" i="1633"/>
  <c r="E19" i="1633"/>
  <c r="D19" i="1633"/>
  <c r="C19" i="1633"/>
  <c r="B19" i="1633"/>
  <c r="O18" i="1633"/>
  <c r="N18" i="1633"/>
  <c r="M18" i="1633"/>
  <c r="F18" i="1633"/>
  <c r="E18" i="1633"/>
  <c r="D18" i="1633"/>
  <c r="C18" i="1633"/>
  <c r="B18" i="1633"/>
  <c r="O17" i="1633"/>
  <c r="N17" i="1633"/>
  <c r="M17" i="1633"/>
  <c r="F17" i="1633"/>
  <c r="E17" i="1633"/>
  <c r="D17" i="1633"/>
  <c r="C17" i="1633"/>
  <c r="B17" i="1633"/>
  <c r="O16" i="1633"/>
  <c r="N16" i="1633"/>
  <c r="M16" i="1633"/>
  <c r="F16" i="1633"/>
  <c r="E16" i="1633"/>
  <c r="D16" i="1633"/>
  <c r="C16" i="1633"/>
  <c r="B16" i="1633"/>
  <c r="O15" i="1633"/>
  <c r="N15" i="1633"/>
  <c r="M15" i="1633"/>
  <c r="F15" i="1633"/>
  <c r="E15" i="1633"/>
  <c r="D15" i="1633"/>
  <c r="C15" i="1633"/>
  <c r="B15" i="1633"/>
  <c r="O14" i="1633"/>
  <c r="N14" i="1633"/>
  <c r="M14" i="1633"/>
  <c r="F14" i="1633"/>
  <c r="E14" i="1633"/>
  <c r="D14" i="1633"/>
  <c r="C14" i="1633"/>
  <c r="B14" i="1633"/>
  <c r="O13" i="1633"/>
  <c r="N13" i="1633"/>
  <c r="M13" i="1633"/>
  <c r="F13" i="1633"/>
  <c r="E13" i="1633"/>
  <c r="D13" i="1633"/>
  <c r="C13" i="1633"/>
  <c r="B13" i="1633"/>
  <c r="O12" i="1633"/>
  <c r="N12" i="1633"/>
  <c r="M12" i="1633"/>
  <c r="F12" i="1633"/>
  <c r="E12" i="1633"/>
  <c r="D12" i="1633"/>
  <c r="C12" i="1633"/>
  <c r="B12" i="1633"/>
  <c r="O11" i="1633"/>
  <c r="N11" i="1633"/>
  <c r="M11" i="1633"/>
  <c r="F11" i="1633"/>
  <c r="E11" i="1633"/>
  <c r="D11" i="1633"/>
  <c r="C11" i="1633"/>
  <c r="B11" i="1633"/>
  <c r="O10" i="1633"/>
  <c r="N10" i="1633"/>
  <c r="M10" i="1633"/>
  <c r="F10" i="1633"/>
  <c r="E10" i="1633"/>
  <c r="D10" i="1633"/>
  <c r="C10" i="1633"/>
  <c r="B10" i="1633"/>
  <c r="O9" i="1633"/>
  <c r="N9" i="1633"/>
  <c r="M9" i="1633"/>
  <c r="F9" i="1633"/>
  <c r="E9" i="1633"/>
  <c r="D9" i="1633"/>
  <c r="C9" i="1633"/>
  <c r="B9" i="1633"/>
  <c r="O8" i="1633"/>
  <c r="N8" i="1633"/>
  <c r="M8" i="1633"/>
  <c r="F8" i="1633"/>
  <c r="E8" i="1633"/>
  <c r="D8" i="1633"/>
  <c r="C8" i="1633"/>
  <c r="B8" i="1633"/>
  <c r="O7" i="1633"/>
  <c r="N7" i="1633"/>
  <c r="M7" i="1633"/>
  <c r="F7" i="1633"/>
  <c r="E7" i="1633"/>
  <c r="D7" i="1633"/>
  <c r="C7" i="1633"/>
  <c r="B7" i="1633"/>
  <c r="O6" i="1633"/>
  <c r="N6" i="1633"/>
  <c r="M6" i="1633"/>
  <c r="F6" i="1633"/>
  <c r="E6" i="1633"/>
  <c r="D6" i="1633"/>
  <c r="C6" i="1633"/>
  <c r="B6" i="1633"/>
  <c r="O5" i="1633"/>
  <c r="N5" i="1633"/>
  <c r="M5" i="1633"/>
  <c r="F5" i="1633"/>
  <c r="E5" i="1633"/>
  <c r="D5" i="1633"/>
  <c r="C5" i="1633"/>
  <c r="B5" i="1633"/>
  <c r="O4" i="1633"/>
  <c r="N4" i="1633"/>
  <c r="M4" i="1633"/>
  <c r="F4" i="1633"/>
  <c r="E4" i="1633"/>
  <c r="D4" i="1633"/>
  <c r="C4" i="1633"/>
  <c r="B4" i="1633"/>
  <c r="O3" i="1633"/>
  <c r="N3" i="1633"/>
  <c r="M3" i="1633"/>
  <c r="F3" i="1633"/>
  <c r="E3" i="1633"/>
  <c r="D3" i="1633"/>
  <c r="C3" i="1633"/>
  <c r="B3" i="1633"/>
  <c r="O2" i="1633"/>
  <c r="N2" i="1633"/>
  <c r="M2" i="1633"/>
  <c r="F2" i="1633"/>
  <c r="E2" i="1633"/>
  <c r="D2" i="1633"/>
  <c r="C2" i="1633"/>
  <c r="B2" i="1633"/>
  <c r="O51" i="1632"/>
  <c r="N51" i="1632"/>
  <c r="G51" i="1632"/>
  <c r="F51" i="1632"/>
  <c r="E51" i="1632"/>
  <c r="D51" i="1632"/>
  <c r="C51" i="1632"/>
  <c r="B51" i="1632"/>
  <c r="O50" i="1632"/>
  <c r="N50" i="1632"/>
  <c r="G50" i="1632"/>
  <c r="F50" i="1632"/>
  <c r="E50" i="1632"/>
  <c r="D50" i="1632"/>
  <c r="C50" i="1632"/>
  <c r="B50" i="1632"/>
  <c r="O49" i="1632"/>
  <c r="N49" i="1632"/>
  <c r="G49" i="1632"/>
  <c r="F49" i="1632"/>
  <c r="E49" i="1632"/>
  <c r="D49" i="1632"/>
  <c r="C49" i="1632"/>
  <c r="B49" i="1632"/>
  <c r="O48" i="1632"/>
  <c r="N48" i="1632"/>
  <c r="G48" i="1632"/>
  <c r="F48" i="1632"/>
  <c r="E48" i="1632"/>
  <c r="D48" i="1632"/>
  <c r="C48" i="1632"/>
  <c r="B48" i="1632"/>
  <c r="O47" i="1632"/>
  <c r="N47" i="1632"/>
  <c r="G47" i="1632"/>
  <c r="F47" i="1632"/>
  <c r="E47" i="1632"/>
  <c r="D47" i="1632"/>
  <c r="C47" i="1632"/>
  <c r="B47" i="1632"/>
  <c r="O46" i="1632"/>
  <c r="N46" i="1632"/>
  <c r="G46" i="1632"/>
  <c r="F46" i="1632"/>
  <c r="E46" i="1632"/>
  <c r="D46" i="1632"/>
  <c r="C46" i="1632"/>
  <c r="B46" i="1632"/>
  <c r="O45" i="1632"/>
  <c r="N45" i="1632"/>
  <c r="G45" i="1632"/>
  <c r="F45" i="1632"/>
  <c r="E45" i="1632"/>
  <c r="D45" i="1632"/>
  <c r="C45" i="1632"/>
  <c r="B45" i="1632"/>
  <c r="O44" i="1632"/>
  <c r="N44" i="1632"/>
  <c r="G44" i="1632"/>
  <c r="F44" i="1632"/>
  <c r="E44" i="1632"/>
  <c r="D44" i="1632"/>
  <c r="C44" i="1632"/>
  <c r="B44" i="1632"/>
  <c r="O43" i="1632"/>
  <c r="N43" i="1632"/>
  <c r="G43" i="1632"/>
  <c r="F43" i="1632"/>
  <c r="E43" i="1632"/>
  <c r="D43" i="1632"/>
  <c r="C43" i="1632"/>
  <c r="B43" i="1632"/>
  <c r="O42" i="1632"/>
  <c r="N42" i="1632"/>
  <c r="G42" i="1632"/>
  <c r="F42" i="1632"/>
  <c r="E42" i="1632"/>
  <c r="D42" i="1632"/>
  <c r="C42" i="1632"/>
  <c r="B42" i="1632"/>
  <c r="O41" i="1632"/>
  <c r="N41" i="1632"/>
  <c r="G41" i="1632"/>
  <c r="F41" i="1632"/>
  <c r="E41" i="1632"/>
  <c r="D41" i="1632"/>
  <c r="C41" i="1632"/>
  <c r="B41" i="1632"/>
  <c r="O40" i="1632"/>
  <c r="N40" i="1632"/>
  <c r="G40" i="1632"/>
  <c r="F40" i="1632"/>
  <c r="E40" i="1632"/>
  <c r="D40" i="1632"/>
  <c r="C40" i="1632"/>
  <c r="B40" i="1632"/>
  <c r="O39" i="1632"/>
  <c r="N39" i="1632"/>
  <c r="G39" i="1632"/>
  <c r="F39" i="1632"/>
  <c r="E39" i="1632"/>
  <c r="D39" i="1632"/>
  <c r="C39" i="1632"/>
  <c r="B39" i="1632"/>
  <c r="O38" i="1632"/>
  <c r="N38" i="1632"/>
  <c r="G38" i="1632"/>
  <c r="F38" i="1632"/>
  <c r="E38" i="1632"/>
  <c r="D38" i="1632"/>
  <c r="C38" i="1632"/>
  <c r="B38" i="1632"/>
  <c r="O37" i="1632"/>
  <c r="N37" i="1632"/>
  <c r="G37" i="1632"/>
  <c r="F37" i="1632"/>
  <c r="E37" i="1632"/>
  <c r="D37" i="1632"/>
  <c r="C37" i="1632"/>
  <c r="B37" i="1632"/>
  <c r="O36" i="1632"/>
  <c r="N36" i="1632"/>
  <c r="G36" i="1632"/>
  <c r="F36" i="1632"/>
  <c r="E36" i="1632"/>
  <c r="D36" i="1632"/>
  <c r="C36" i="1632"/>
  <c r="B36" i="1632"/>
  <c r="O35" i="1632"/>
  <c r="N35" i="1632"/>
  <c r="G35" i="1632"/>
  <c r="F35" i="1632"/>
  <c r="E35" i="1632"/>
  <c r="D35" i="1632"/>
  <c r="C35" i="1632"/>
  <c r="B35" i="1632"/>
  <c r="O34" i="1632"/>
  <c r="N34" i="1632"/>
  <c r="G34" i="1632"/>
  <c r="F34" i="1632"/>
  <c r="E34" i="1632"/>
  <c r="D34" i="1632"/>
  <c r="C34" i="1632"/>
  <c r="B34" i="1632"/>
  <c r="O33" i="1632"/>
  <c r="N33" i="1632"/>
  <c r="G33" i="1632"/>
  <c r="F33" i="1632"/>
  <c r="E33" i="1632"/>
  <c r="D33" i="1632"/>
  <c r="C33" i="1632"/>
  <c r="B33" i="1632"/>
  <c r="O32" i="1632"/>
  <c r="N32" i="1632"/>
  <c r="G32" i="1632"/>
  <c r="F32" i="1632"/>
  <c r="E32" i="1632"/>
  <c r="D32" i="1632"/>
  <c r="C32" i="1632"/>
  <c r="B32" i="1632"/>
  <c r="O31" i="1632"/>
  <c r="N31" i="1632"/>
  <c r="G31" i="1632"/>
  <c r="F31" i="1632"/>
  <c r="E31" i="1632"/>
  <c r="D31" i="1632"/>
  <c r="C31" i="1632"/>
  <c r="B31" i="1632"/>
  <c r="O30" i="1632"/>
  <c r="N30" i="1632"/>
  <c r="G30" i="1632"/>
  <c r="F30" i="1632"/>
  <c r="E30" i="1632"/>
  <c r="D30" i="1632"/>
  <c r="C30" i="1632"/>
  <c r="B30" i="1632"/>
  <c r="O29" i="1632"/>
  <c r="N29" i="1632"/>
  <c r="G29" i="1632"/>
  <c r="F29" i="1632"/>
  <c r="E29" i="1632"/>
  <c r="D29" i="1632"/>
  <c r="C29" i="1632"/>
  <c r="B29" i="1632"/>
  <c r="O28" i="1632"/>
  <c r="N28" i="1632"/>
  <c r="G28" i="1632"/>
  <c r="F28" i="1632"/>
  <c r="E28" i="1632"/>
  <c r="D28" i="1632"/>
  <c r="C28" i="1632"/>
  <c r="B28" i="1632"/>
  <c r="O27" i="1632"/>
  <c r="N27" i="1632"/>
  <c r="G27" i="1632"/>
  <c r="F27" i="1632"/>
  <c r="E27" i="1632"/>
  <c r="D27" i="1632"/>
  <c r="C27" i="1632"/>
  <c r="B27" i="1632"/>
  <c r="O26" i="1632"/>
  <c r="N26" i="1632"/>
  <c r="G26" i="1632"/>
  <c r="F26" i="1632"/>
  <c r="E26" i="1632"/>
  <c r="D26" i="1632"/>
  <c r="C26" i="1632"/>
  <c r="B26" i="1632"/>
  <c r="O25" i="1632"/>
  <c r="N25" i="1632"/>
  <c r="G25" i="1632"/>
  <c r="F25" i="1632"/>
  <c r="E25" i="1632"/>
  <c r="D25" i="1632"/>
  <c r="C25" i="1632"/>
  <c r="B25" i="1632"/>
  <c r="O24" i="1632"/>
  <c r="N24" i="1632"/>
  <c r="G24" i="1632"/>
  <c r="F24" i="1632"/>
  <c r="E24" i="1632"/>
  <c r="D24" i="1632"/>
  <c r="C24" i="1632"/>
  <c r="B24" i="1632"/>
  <c r="O23" i="1632"/>
  <c r="N23" i="1632"/>
  <c r="G23" i="1632"/>
  <c r="F23" i="1632"/>
  <c r="E23" i="1632"/>
  <c r="D23" i="1632"/>
  <c r="C23" i="1632"/>
  <c r="B23" i="1632"/>
  <c r="O22" i="1632"/>
  <c r="N22" i="1632"/>
  <c r="G22" i="1632"/>
  <c r="F22" i="1632"/>
  <c r="E22" i="1632"/>
  <c r="D22" i="1632"/>
  <c r="C22" i="1632"/>
  <c r="B22" i="1632"/>
  <c r="O21" i="1632"/>
  <c r="N21" i="1632"/>
  <c r="G21" i="1632"/>
  <c r="F21" i="1632"/>
  <c r="E21" i="1632"/>
  <c r="D21" i="1632"/>
  <c r="C21" i="1632"/>
  <c r="B21" i="1632"/>
  <c r="O20" i="1632"/>
  <c r="N20" i="1632"/>
  <c r="G20" i="1632"/>
  <c r="F20" i="1632"/>
  <c r="E20" i="1632"/>
  <c r="D20" i="1632"/>
  <c r="C20" i="1632"/>
  <c r="B20" i="1632"/>
  <c r="O19" i="1632"/>
  <c r="N19" i="1632"/>
  <c r="G19" i="1632"/>
  <c r="F19" i="1632"/>
  <c r="E19" i="1632"/>
  <c r="D19" i="1632"/>
  <c r="C19" i="1632"/>
  <c r="B19" i="1632"/>
  <c r="O18" i="1632"/>
  <c r="N18" i="1632"/>
  <c r="G18" i="1632"/>
  <c r="F18" i="1632"/>
  <c r="E18" i="1632"/>
  <c r="D18" i="1632"/>
  <c r="C18" i="1632"/>
  <c r="B18" i="1632"/>
  <c r="O17" i="1632"/>
  <c r="N17" i="1632"/>
  <c r="G17" i="1632"/>
  <c r="F17" i="1632"/>
  <c r="E17" i="1632"/>
  <c r="D17" i="1632"/>
  <c r="C17" i="1632"/>
  <c r="B17" i="1632"/>
  <c r="O16" i="1632"/>
  <c r="N16" i="1632"/>
  <c r="G16" i="1632"/>
  <c r="F16" i="1632"/>
  <c r="E16" i="1632"/>
  <c r="D16" i="1632"/>
  <c r="C16" i="1632"/>
  <c r="B16" i="1632"/>
  <c r="O15" i="1632"/>
  <c r="N15" i="1632"/>
  <c r="G15" i="1632"/>
  <c r="F15" i="1632"/>
  <c r="E15" i="1632"/>
  <c r="D15" i="1632"/>
  <c r="C15" i="1632"/>
  <c r="B15" i="1632"/>
  <c r="O14" i="1632"/>
  <c r="N14" i="1632"/>
  <c r="G14" i="1632"/>
  <c r="F14" i="1632"/>
  <c r="E14" i="1632"/>
  <c r="D14" i="1632"/>
  <c r="C14" i="1632"/>
  <c r="B14" i="1632"/>
  <c r="O13" i="1632"/>
  <c r="N13" i="1632"/>
  <c r="G13" i="1632"/>
  <c r="F13" i="1632"/>
  <c r="E13" i="1632"/>
  <c r="D13" i="1632"/>
  <c r="C13" i="1632"/>
  <c r="B13" i="1632"/>
  <c r="O12" i="1632"/>
  <c r="N12" i="1632"/>
  <c r="G12" i="1632"/>
  <c r="F12" i="1632"/>
  <c r="E12" i="1632"/>
  <c r="D12" i="1632"/>
  <c r="C12" i="1632"/>
  <c r="B12" i="1632"/>
  <c r="O11" i="1632"/>
  <c r="N11" i="1632"/>
  <c r="G11" i="1632"/>
  <c r="F11" i="1632"/>
  <c r="E11" i="1632"/>
  <c r="D11" i="1632"/>
  <c r="C11" i="1632"/>
  <c r="B11" i="1632"/>
  <c r="O10" i="1632"/>
  <c r="N10" i="1632"/>
  <c r="G10" i="1632"/>
  <c r="F10" i="1632"/>
  <c r="E10" i="1632"/>
  <c r="D10" i="1632"/>
  <c r="C10" i="1632"/>
  <c r="B10" i="1632"/>
  <c r="O9" i="1632"/>
  <c r="N9" i="1632"/>
  <c r="G9" i="1632"/>
  <c r="F9" i="1632"/>
  <c r="E9" i="1632"/>
  <c r="D9" i="1632"/>
  <c r="C9" i="1632"/>
  <c r="B9" i="1632"/>
  <c r="O8" i="1632"/>
  <c r="N8" i="1632"/>
  <c r="G8" i="1632"/>
  <c r="F8" i="1632"/>
  <c r="E8" i="1632"/>
  <c r="D8" i="1632"/>
  <c r="C8" i="1632"/>
  <c r="B8" i="1632"/>
  <c r="O7" i="1632"/>
  <c r="N7" i="1632"/>
  <c r="G7" i="1632"/>
  <c r="F7" i="1632"/>
  <c r="E7" i="1632"/>
  <c r="D7" i="1632"/>
  <c r="C7" i="1632"/>
  <c r="B7" i="1632"/>
  <c r="O6" i="1632"/>
  <c r="N6" i="1632"/>
  <c r="G6" i="1632"/>
  <c r="F6" i="1632"/>
  <c r="E6" i="1632"/>
  <c r="D6" i="1632"/>
  <c r="C6" i="1632"/>
  <c r="B6" i="1632"/>
  <c r="O5" i="1632"/>
  <c r="N5" i="1632"/>
  <c r="G5" i="1632"/>
  <c r="F5" i="1632"/>
  <c r="E5" i="1632"/>
  <c r="D5" i="1632"/>
  <c r="C5" i="1632"/>
  <c r="B5" i="1632"/>
  <c r="O4" i="1632"/>
  <c r="N4" i="1632"/>
  <c r="G4" i="1632"/>
  <c r="F4" i="1632"/>
  <c r="E4" i="1632"/>
  <c r="D4" i="1632"/>
  <c r="C4" i="1632"/>
  <c r="B4" i="1632"/>
  <c r="O3" i="1632"/>
  <c r="N3" i="1632"/>
  <c r="G3" i="1632"/>
  <c r="F3" i="1632"/>
  <c r="E3" i="1632"/>
  <c r="D3" i="1632"/>
  <c r="C3" i="1632"/>
  <c r="B3" i="1632"/>
  <c r="O2" i="1632"/>
  <c r="N2" i="1632"/>
  <c r="G2" i="1632"/>
  <c r="F2" i="1632"/>
  <c r="E2" i="1632"/>
  <c r="D2" i="1632"/>
  <c r="C2" i="1632"/>
  <c r="B2" i="1632"/>
  <c r="O51" i="1631"/>
  <c r="H51" i="1631"/>
  <c r="G51" i="1631"/>
  <c r="F51" i="1631"/>
  <c r="E51" i="1631"/>
  <c r="D51" i="1631"/>
  <c r="C51" i="1631"/>
  <c r="B51" i="1631"/>
  <c r="O50" i="1631"/>
  <c r="H50" i="1631"/>
  <c r="G50" i="1631"/>
  <c r="F50" i="1631"/>
  <c r="E50" i="1631"/>
  <c r="D50" i="1631"/>
  <c r="C50" i="1631"/>
  <c r="B50" i="1631"/>
  <c r="O49" i="1631"/>
  <c r="H49" i="1631"/>
  <c r="G49" i="1631"/>
  <c r="F49" i="1631"/>
  <c r="E49" i="1631"/>
  <c r="D49" i="1631"/>
  <c r="C49" i="1631"/>
  <c r="B49" i="1631"/>
  <c r="O48" i="1631"/>
  <c r="H48" i="1631"/>
  <c r="G48" i="1631"/>
  <c r="F48" i="1631"/>
  <c r="E48" i="1631"/>
  <c r="D48" i="1631"/>
  <c r="C48" i="1631"/>
  <c r="B48" i="1631"/>
  <c r="O47" i="1631"/>
  <c r="H47" i="1631"/>
  <c r="G47" i="1631"/>
  <c r="F47" i="1631"/>
  <c r="E47" i="1631"/>
  <c r="D47" i="1631"/>
  <c r="C47" i="1631"/>
  <c r="B47" i="1631"/>
  <c r="O46" i="1631"/>
  <c r="H46" i="1631"/>
  <c r="G46" i="1631"/>
  <c r="F46" i="1631"/>
  <c r="E46" i="1631"/>
  <c r="D46" i="1631"/>
  <c r="C46" i="1631"/>
  <c r="B46" i="1631"/>
  <c r="O45" i="1631"/>
  <c r="H45" i="1631"/>
  <c r="G45" i="1631"/>
  <c r="F45" i="1631"/>
  <c r="E45" i="1631"/>
  <c r="D45" i="1631"/>
  <c r="C45" i="1631"/>
  <c r="B45" i="1631"/>
  <c r="O44" i="1631"/>
  <c r="H44" i="1631"/>
  <c r="G44" i="1631"/>
  <c r="F44" i="1631"/>
  <c r="E44" i="1631"/>
  <c r="D44" i="1631"/>
  <c r="C44" i="1631"/>
  <c r="B44" i="1631"/>
  <c r="O43" i="1631"/>
  <c r="H43" i="1631"/>
  <c r="G43" i="1631"/>
  <c r="F43" i="1631"/>
  <c r="E43" i="1631"/>
  <c r="D43" i="1631"/>
  <c r="C43" i="1631"/>
  <c r="B43" i="1631"/>
  <c r="O42" i="1631"/>
  <c r="H42" i="1631"/>
  <c r="G42" i="1631"/>
  <c r="F42" i="1631"/>
  <c r="E42" i="1631"/>
  <c r="D42" i="1631"/>
  <c r="C42" i="1631"/>
  <c r="B42" i="1631"/>
  <c r="O41" i="1631"/>
  <c r="H41" i="1631"/>
  <c r="G41" i="1631"/>
  <c r="F41" i="1631"/>
  <c r="E41" i="1631"/>
  <c r="D41" i="1631"/>
  <c r="C41" i="1631"/>
  <c r="B41" i="1631"/>
  <c r="O40" i="1631"/>
  <c r="H40" i="1631"/>
  <c r="G40" i="1631"/>
  <c r="F40" i="1631"/>
  <c r="E40" i="1631"/>
  <c r="D40" i="1631"/>
  <c r="C40" i="1631"/>
  <c r="B40" i="1631"/>
  <c r="O39" i="1631"/>
  <c r="H39" i="1631"/>
  <c r="G39" i="1631"/>
  <c r="F39" i="1631"/>
  <c r="E39" i="1631"/>
  <c r="D39" i="1631"/>
  <c r="C39" i="1631"/>
  <c r="B39" i="1631"/>
  <c r="O38" i="1631"/>
  <c r="H38" i="1631"/>
  <c r="G38" i="1631"/>
  <c r="F38" i="1631"/>
  <c r="E38" i="1631"/>
  <c r="D38" i="1631"/>
  <c r="C38" i="1631"/>
  <c r="B38" i="1631"/>
  <c r="O37" i="1631"/>
  <c r="H37" i="1631"/>
  <c r="G37" i="1631"/>
  <c r="F37" i="1631"/>
  <c r="E37" i="1631"/>
  <c r="D37" i="1631"/>
  <c r="C37" i="1631"/>
  <c r="B37" i="1631"/>
  <c r="O36" i="1631"/>
  <c r="H36" i="1631"/>
  <c r="G36" i="1631"/>
  <c r="F36" i="1631"/>
  <c r="E36" i="1631"/>
  <c r="D36" i="1631"/>
  <c r="C36" i="1631"/>
  <c r="B36" i="1631"/>
  <c r="O35" i="1631"/>
  <c r="H35" i="1631"/>
  <c r="G35" i="1631"/>
  <c r="F35" i="1631"/>
  <c r="E35" i="1631"/>
  <c r="D35" i="1631"/>
  <c r="C35" i="1631"/>
  <c r="B35" i="1631"/>
  <c r="O34" i="1631"/>
  <c r="H34" i="1631"/>
  <c r="G34" i="1631"/>
  <c r="F34" i="1631"/>
  <c r="E34" i="1631"/>
  <c r="D34" i="1631"/>
  <c r="C34" i="1631"/>
  <c r="B34" i="1631"/>
  <c r="O33" i="1631"/>
  <c r="H33" i="1631"/>
  <c r="G33" i="1631"/>
  <c r="F33" i="1631"/>
  <c r="E33" i="1631"/>
  <c r="D33" i="1631"/>
  <c r="C33" i="1631"/>
  <c r="B33" i="1631"/>
  <c r="O32" i="1631"/>
  <c r="H32" i="1631"/>
  <c r="G32" i="1631"/>
  <c r="F32" i="1631"/>
  <c r="E32" i="1631"/>
  <c r="D32" i="1631"/>
  <c r="C32" i="1631"/>
  <c r="B32" i="1631"/>
  <c r="O31" i="1631"/>
  <c r="H31" i="1631"/>
  <c r="G31" i="1631"/>
  <c r="F31" i="1631"/>
  <c r="E31" i="1631"/>
  <c r="D31" i="1631"/>
  <c r="C31" i="1631"/>
  <c r="B31" i="1631"/>
  <c r="O30" i="1631"/>
  <c r="H30" i="1631"/>
  <c r="G30" i="1631"/>
  <c r="F30" i="1631"/>
  <c r="E30" i="1631"/>
  <c r="D30" i="1631"/>
  <c r="C30" i="1631"/>
  <c r="B30" i="1631"/>
  <c r="O29" i="1631"/>
  <c r="H29" i="1631"/>
  <c r="G29" i="1631"/>
  <c r="F29" i="1631"/>
  <c r="E29" i="1631"/>
  <c r="D29" i="1631"/>
  <c r="C29" i="1631"/>
  <c r="B29" i="1631"/>
  <c r="O28" i="1631"/>
  <c r="H28" i="1631"/>
  <c r="G28" i="1631"/>
  <c r="F28" i="1631"/>
  <c r="E28" i="1631"/>
  <c r="D28" i="1631"/>
  <c r="C28" i="1631"/>
  <c r="B28" i="1631"/>
  <c r="O27" i="1631"/>
  <c r="H27" i="1631"/>
  <c r="G27" i="1631"/>
  <c r="F27" i="1631"/>
  <c r="E27" i="1631"/>
  <c r="D27" i="1631"/>
  <c r="C27" i="1631"/>
  <c r="B27" i="1631"/>
  <c r="O26" i="1631"/>
  <c r="H26" i="1631"/>
  <c r="G26" i="1631"/>
  <c r="F26" i="1631"/>
  <c r="E26" i="1631"/>
  <c r="D26" i="1631"/>
  <c r="C26" i="1631"/>
  <c r="B26" i="1631"/>
  <c r="O25" i="1631"/>
  <c r="H25" i="1631"/>
  <c r="G25" i="1631"/>
  <c r="F25" i="1631"/>
  <c r="E25" i="1631"/>
  <c r="D25" i="1631"/>
  <c r="C25" i="1631"/>
  <c r="B25" i="1631"/>
  <c r="O24" i="1631"/>
  <c r="H24" i="1631"/>
  <c r="G24" i="1631"/>
  <c r="F24" i="1631"/>
  <c r="E24" i="1631"/>
  <c r="D24" i="1631"/>
  <c r="C24" i="1631"/>
  <c r="B24" i="1631"/>
  <c r="O23" i="1631"/>
  <c r="H23" i="1631"/>
  <c r="G23" i="1631"/>
  <c r="F23" i="1631"/>
  <c r="E23" i="1631"/>
  <c r="D23" i="1631"/>
  <c r="C23" i="1631"/>
  <c r="B23" i="1631"/>
  <c r="O22" i="1631"/>
  <c r="H22" i="1631"/>
  <c r="G22" i="1631"/>
  <c r="F22" i="1631"/>
  <c r="E22" i="1631"/>
  <c r="D22" i="1631"/>
  <c r="C22" i="1631"/>
  <c r="B22" i="1631"/>
  <c r="O21" i="1631"/>
  <c r="H21" i="1631"/>
  <c r="G21" i="1631"/>
  <c r="F21" i="1631"/>
  <c r="E21" i="1631"/>
  <c r="D21" i="1631"/>
  <c r="C21" i="1631"/>
  <c r="B21" i="1631"/>
  <c r="O20" i="1631"/>
  <c r="H20" i="1631"/>
  <c r="G20" i="1631"/>
  <c r="F20" i="1631"/>
  <c r="E20" i="1631"/>
  <c r="D20" i="1631"/>
  <c r="C20" i="1631"/>
  <c r="B20" i="1631"/>
  <c r="O19" i="1631"/>
  <c r="H19" i="1631"/>
  <c r="G19" i="1631"/>
  <c r="F19" i="1631"/>
  <c r="E19" i="1631"/>
  <c r="D19" i="1631"/>
  <c r="C19" i="1631"/>
  <c r="B19" i="1631"/>
  <c r="O18" i="1631"/>
  <c r="H18" i="1631"/>
  <c r="G18" i="1631"/>
  <c r="F18" i="1631"/>
  <c r="E18" i="1631"/>
  <c r="D18" i="1631"/>
  <c r="C18" i="1631"/>
  <c r="B18" i="1631"/>
  <c r="O17" i="1631"/>
  <c r="H17" i="1631"/>
  <c r="G17" i="1631"/>
  <c r="F17" i="1631"/>
  <c r="E17" i="1631"/>
  <c r="D17" i="1631"/>
  <c r="C17" i="1631"/>
  <c r="B17" i="1631"/>
  <c r="O16" i="1631"/>
  <c r="H16" i="1631"/>
  <c r="G16" i="1631"/>
  <c r="F16" i="1631"/>
  <c r="E16" i="1631"/>
  <c r="D16" i="1631"/>
  <c r="C16" i="1631"/>
  <c r="B16" i="1631"/>
  <c r="O15" i="1631"/>
  <c r="H15" i="1631"/>
  <c r="G15" i="1631"/>
  <c r="F15" i="1631"/>
  <c r="E15" i="1631"/>
  <c r="D15" i="1631"/>
  <c r="C15" i="1631"/>
  <c r="B15" i="1631"/>
  <c r="O14" i="1631"/>
  <c r="H14" i="1631"/>
  <c r="G14" i="1631"/>
  <c r="F14" i="1631"/>
  <c r="E14" i="1631"/>
  <c r="D14" i="1631"/>
  <c r="C14" i="1631"/>
  <c r="B14" i="1631"/>
  <c r="O13" i="1631"/>
  <c r="H13" i="1631"/>
  <c r="G13" i="1631"/>
  <c r="F13" i="1631"/>
  <c r="E13" i="1631"/>
  <c r="D13" i="1631"/>
  <c r="C13" i="1631"/>
  <c r="B13" i="1631"/>
  <c r="O12" i="1631"/>
  <c r="H12" i="1631"/>
  <c r="G12" i="1631"/>
  <c r="F12" i="1631"/>
  <c r="E12" i="1631"/>
  <c r="D12" i="1631"/>
  <c r="C12" i="1631"/>
  <c r="B12" i="1631"/>
  <c r="O11" i="1631"/>
  <c r="H11" i="1631"/>
  <c r="G11" i="1631"/>
  <c r="F11" i="1631"/>
  <c r="E11" i="1631"/>
  <c r="D11" i="1631"/>
  <c r="C11" i="1631"/>
  <c r="B11" i="1631"/>
  <c r="O10" i="1631"/>
  <c r="H10" i="1631"/>
  <c r="G10" i="1631"/>
  <c r="F10" i="1631"/>
  <c r="E10" i="1631"/>
  <c r="D10" i="1631"/>
  <c r="C10" i="1631"/>
  <c r="B10" i="1631"/>
  <c r="O9" i="1631"/>
  <c r="H9" i="1631"/>
  <c r="G9" i="1631"/>
  <c r="F9" i="1631"/>
  <c r="E9" i="1631"/>
  <c r="D9" i="1631"/>
  <c r="C9" i="1631"/>
  <c r="B9" i="1631"/>
  <c r="O8" i="1631"/>
  <c r="H8" i="1631"/>
  <c r="G8" i="1631"/>
  <c r="F8" i="1631"/>
  <c r="E8" i="1631"/>
  <c r="D8" i="1631"/>
  <c r="C8" i="1631"/>
  <c r="B8" i="1631"/>
  <c r="O7" i="1631"/>
  <c r="H7" i="1631"/>
  <c r="G7" i="1631"/>
  <c r="F7" i="1631"/>
  <c r="E7" i="1631"/>
  <c r="D7" i="1631"/>
  <c r="C7" i="1631"/>
  <c r="B7" i="1631"/>
  <c r="O6" i="1631"/>
  <c r="H6" i="1631"/>
  <c r="G6" i="1631"/>
  <c r="F6" i="1631"/>
  <c r="E6" i="1631"/>
  <c r="D6" i="1631"/>
  <c r="C6" i="1631"/>
  <c r="B6" i="1631"/>
  <c r="O5" i="1631"/>
  <c r="H5" i="1631"/>
  <c r="G5" i="1631"/>
  <c r="F5" i="1631"/>
  <c r="E5" i="1631"/>
  <c r="D5" i="1631"/>
  <c r="C5" i="1631"/>
  <c r="B5" i="1631"/>
  <c r="O4" i="1631"/>
  <c r="H4" i="1631"/>
  <c r="G4" i="1631"/>
  <c r="F4" i="1631"/>
  <c r="E4" i="1631"/>
  <c r="D4" i="1631"/>
  <c r="C4" i="1631"/>
  <c r="B4" i="1631"/>
  <c r="O3" i="1631"/>
  <c r="H3" i="1631"/>
  <c r="G3" i="1631"/>
  <c r="F3" i="1631"/>
  <c r="E3" i="1631"/>
  <c r="D3" i="1631"/>
  <c r="C3" i="1631"/>
  <c r="B3" i="1631"/>
  <c r="O2" i="1631"/>
  <c r="H2" i="1631"/>
  <c r="G2" i="1631"/>
  <c r="F2" i="1631"/>
  <c r="E2" i="1631"/>
  <c r="D2" i="1631"/>
  <c r="C2" i="1631"/>
  <c r="B2" i="1631"/>
  <c r="J51" i="1630"/>
  <c r="I51" i="1630"/>
  <c r="H51" i="1630"/>
  <c r="G51" i="1630"/>
  <c r="F51" i="1630"/>
  <c r="E51" i="1630"/>
  <c r="D51" i="1630"/>
  <c r="C51" i="1630"/>
  <c r="B51" i="1630"/>
  <c r="J50" i="1630"/>
  <c r="I50" i="1630"/>
  <c r="H50" i="1630"/>
  <c r="G50" i="1630"/>
  <c r="F50" i="1630"/>
  <c r="E50" i="1630"/>
  <c r="D50" i="1630"/>
  <c r="C50" i="1630"/>
  <c r="B50" i="1630"/>
  <c r="J49" i="1630"/>
  <c r="I49" i="1630"/>
  <c r="H49" i="1630"/>
  <c r="G49" i="1630"/>
  <c r="F49" i="1630"/>
  <c r="E49" i="1630"/>
  <c r="D49" i="1630"/>
  <c r="C49" i="1630"/>
  <c r="B49" i="1630"/>
  <c r="J48" i="1630"/>
  <c r="I48" i="1630"/>
  <c r="H48" i="1630"/>
  <c r="G48" i="1630"/>
  <c r="F48" i="1630"/>
  <c r="E48" i="1630"/>
  <c r="D48" i="1630"/>
  <c r="C48" i="1630"/>
  <c r="B48" i="1630"/>
  <c r="J47" i="1630"/>
  <c r="I47" i="1630"/>
  <c r="H47" i="1630"/>
  <c r="G47" i="1630"/>
  <c r="F47" i="1630"/>
  <c r="E47" i="1630"/>
  <c r="D47" i="1630"/>
  <c r="C47" i="1630"/>
  <c r="B47" i="1630"/>
  <c r="J46" i="1630"/>
  <c r="I46" i="1630"/>
  <c r="H46" i="1630"/>
  <c r="G46" i="1630"/>
  <c r="F46" i="1630"/>
  <c r="E46" i="1630"/>
  <c r="D46" i="1630"/>
  <c r="C46" i="1630"/>
  <c r="B46" i="1630"/>
  <c r="J45" i="1630"/>
  <c r="I45" i="1630"/>
  <c r="H45" i="1630"/>
  <c r="G45" i="1630"/>
  <c r="F45" i="1630"/>
  <c r="E45" i="1630"/>
  <c r="D45" i="1630"/>
  <c r="C45" i="1630"/>
  <c r="B45" i="1630"/>
  <c r="J44" i="1630"/>
  <c r="I44" i="1630"/>
  <c r="H44" i="1630"/>
  <c r="G44" i="1630"/>
  <c r="F44" i="1630"/>
  <c r="E44" i="1630"/>
  <c r="D44" i="1630"/>
  <c r="C44" i="1630"/>
  <c r="B44" i="1630"/>
  <c r="J43" i="1630"/>
  <c r="I43" i="1630"/>
  <c r="H43" i="1630"/>
  <c r="G43" i="1630"/>
  <c r="F43" i="1630"/>
  <c r="E43" i="1630"/>
  <c r="D43" i="1630"/>
  <c r="C43" i="1630"/>
  <c r="B43" i="1630"/>
  <c r="J42" i="1630"/>
  <c r="I42" i="1630"/>
  <c r="H42" i="1630"/>
  <c r="G42" i="1630"/>
  <c r="F42" i="1630"/>
  <c r="E42" i="1630"/>
  <c r="D42" i="1630"/>
  <c r="C42" i="1630"/>
  <c r="B42" i="1630"/>
  <c r="J41" i="1630"/>
  <c r="I41" i="1630"/>
  <c r="H41" i="1630"/>
  <c r="G41" i="1630"/>
  <c r="F41" i="1630"/>
  <c r="E41" i="1630"/>
  <c r="D41" i="1630"/>
  <c r="C41" i="1630"/>
  <c r="B41" i="1630"/>
  <c r="J40" i="1630"/>
  <c r="I40" i="1630"/>
  <c r="H40" i="1630"/>
  <c r="G40" i="1630"/>
  <c r="F40" i="1630"/>
  <c r="E40" i="1630"/>
  <c r="D40" i="1630"/>
  <c r="C40" i="1630"/>
  <c r="B40" i="1630"/>
  <c r="J39" i="1630"/>
  <c r="I39" i="1630"/>
  <c r="H39" i="1630"/>
  <c r="G39" i="1630"/>
  <c r="F39" i="1630"/>
  <c r="E39" i="1630"/>
  <c r="D39" i="1630"/>
  <c r="C39" i="1630"/>
  <c r="B39" i="1630"/>
  <c r="J38" i="1630"/>
  <c r="I38" i="1630"/>
  <c r="H38" i="1630"/>
  <c r="G38" i="1630"/>
  <c r="F38" i="1630"/>
  <c r="E38" i="1630"/>
  <c r="D38" i="1630"/>
  <c r="C38" i="1630"/>
  <c r="B38" i="1630"/>
  <c r="J37" i="1630"/>
  <c r="I37" i="1630"/>
  <c r="H37" i="1630"/>
  <c r="G37" i="1630"/>
  <c r="F37" i="1630"/>
  <c r="E37" i="1630"/>
  <c r="D37" i="1630"/>
  <c r="C37" i="1630"/>
  <c r="B37" i="1630"/>
  <c r="J36" i="1630"/>
  <c r="I36" i="1630"/>
  <c r="H36" i="1630"/>
  <c r="G36" i="1630"/>
  <c r="F36" i="1630"/>
  <c r="E36" i="1630"/>
  <c r="D36" i="1630"/>
  <c r="C36" i="1630"/>
  <c r="B36" i="1630"/>
  <c r="J35" i="1630"/>
  <c r="I35" i="1630"/>
  <c r="H35" i="1630"/>
  <c r="G35" i="1630"/>
  <c r="F35" i="1630"/>
  <c r="E35" i="1630"/>
  <c r="D35" i="1630"/>
  <c r="C35" i="1630"/>
  <c r="B35" i="1630"/>
  <c r="J34" i="1630"/>
  <c r="I34" i="1630"/>
  <c r="H34" i="1630"/>
  <c r="G34" i="1630"/>
  <c r="F34" i="1630"/>
  <c r="E34" i="1630"/>
  <c r="D34" i="1630"/>
  <c r="C34" i="1630"/>
  <c r="B34" i="1630"/>
  <c r="J33" i="1630"/>
  <c r="I33" i="1630"/>
  <c r="H33" i="1630"/>
  <c r="G33" i="1630"/>
  <c r="F33" i="1630"/>
  <c r="E33" i="1630"/>
  <c r="D33" i="1630"/>
  <c r="C33" i="1630"/>
  <c r="B33" i="1630"/>
  <c r="J32" i="1630"/>
  <c r="I32" i="1630"/>
  <c r="H32" i="1630"/>
  <c r="G32" i="1630"/>
  <c r="F32" i="1630"/>
  <c r="E32" i="1630"/>
  <c r="D32" i="1630"/>
  <c r="C32" i="1630"/>
  <c r="B32" i="1630"/>
  <c r="J31" i="1630"/>
  <c r="I31" i="1630"/>
  <c r="H31" i="1630"/>
  <c r="G31" i="1630"/>
  <c r="F31" i="1630"/>
  <c r="E31" i="1630"/>
  <c r="D31" i="1630"/>
  <c r="C31" i="1630"/>
  <c r="B31" i="1630"/>
  <c r="J30" i="1630"/>
  <c r="I30" i="1630"/>
  <c r="H30" i="1630"/>
  <c r="G30" i="1630"/>
  <c r="F30" i="1630"/>
  <c r="E30" i="1630"/>
  <c r="D30" i="1630"/>
  <c r="C30" i="1630"/>
  <c r="B30" i="1630"/>
  <c r="J29" i="1630"/>
  <c r="I29" i="1630"/>
  <c r="H29" i="1630"/>
  <c r="G29" i="1630"/>
  <c r="F29" i="1630"/>
  <c r="E29" i="1630"/>
  <c r="D29" i="1630"/>
  <c r="C29" i="1630"/>
  <c r="B29" i="1630"/>
  <c r="J28" i="1630"/>
  <c r="I28" i="1630"/>
  <c r="H28" i="1630"/>
  <c r="G28" i="1630"/>
  <c r="F28" i="1630"/>
  <c r="E28" i="1630"/>
  <c r="D28" i="1630"/>
  <c r="C28" i="1630"/>
  <c r="B28" i="1630"/>
  <c r="J27" i="1630"/>
  <c r="I27" i="1630"/>
  <c r="H27" i="1630"/>
  <c r="G27" i="1630"/>
  <c r="F27" i="1630"/>
  <c r="E27" i="1630"/>
  <c r="D27" i="1630"/>
  <c r="C27" i="1630"/>
  <c r="B27" i="1630"/>
  <c r="J26" i="1630"/>
  <c r="I26" i="1630"/>
  <c r="H26" i="1630"/>
  <c r="G26" i="1630"/>
  <c r="F26" i="1630"/>
  <c r="E26" i="1630"/>
  <c r="D26" i="1630"/>
  <c r="C26" i="1630"/>
  <c r="B26" i="1630"/>
  <c r="J25" i="1630"/>
  <c r="I25" i="1630"/>
  <c r="H25" i="1630"/>
  <c r="G25" i="1630"/>
  <c r="F25" i="1630"/>
  <c r="E25" i="1630"/>
  <c r="D25" i="1630"/>
  <c r="C25" i="1630"/>
  <c r="B25" i="1630"/>
  <c r="J24" i="1630"/>
  <c r="I24" i="1630"/>
  <c r="H24" i="1630"/>
  <c r="G24" i="1630"/>
  <c r="F24" i="1630"/>
  <c r="E24" i="1630"/>
  <c r="D24" i="1630"/>
  <c r="C24" i="1630"/>
  <c r="B24" i="1630"/>
  <c r="J23" i="1630"/>
  <c r="I23" i="1630"/>
  <c r="H23" i="1630"/>
  <c r="G23" i="1630"/>
  <c r="F23" i="1630"/>
  <c r="E23" i="1630"/>
  <c r="D23" i="1630"/>
  <c r="C23" i="1630"/>
  <c r="B23" i="1630"/>
  <c r="J22" i="1630"/>
  <c r="I22" i="1630"/>
  <c r="H22" i="1630"/>
  <c r="G22" i="1630"/>
  <c r="F22" i="1630"/>
  <c r="E22" i="1630"/>
  <c r="D22" i="1630"/>
  <c r="C22" i="1630"/>
  <c r="B22" i="1630"/>
  <c r="J21" i="1630"/>
  <c r="I21" i="1630"/>
  <c r="H21" i="1630"/>
  <c r="G21" i="1630"/>
  <c r="F21" i="1630"/>
  <c r="E21" i="1630"/>
  <c r="D21" i="1630"/>
  <c r="C21" i="1630"/>
  <c r="B21" i="1630"/>
  <c r="J20" i="1630"/>
  <c r="I20" i="1630"/>
  <c r="H20" i="1630"/>
  <c r="G20" i="1630"/>
  <c r="F20" i="1630"/>
  <c r="E20" i="1630"/>
  <c r="D20" i="1630"/>
  <c r="C20" i="1630"/>
  <c r="B20" i="1630"/>
  <c r="J19" i="1630"/>
  <c r="I19" i="1630"/>
  <c r="H19" i="1630"/>
  <c r="G19" i="1630"/>
  <c r="F19" i="1630"/>
  <c r="E19" i="1630"/>
  <c r="D19" i="1630"/>
  <c r="C19" i="1630"/>
  <c r="B19" i="1630"/>
  <c r="J18" i="1630"/>
  <c r="I18" i="1630"/>
  <c r="H18" i="1630"/>
  <c r="G18" i="1630"/>
  <c r="F18" i="1630"/>
  <c r="E18" i="1630"/>
  <c r="D18" i="1630"/>
  <c r="C18" i="1630"/>
  <c r="B18" i="1630"/>
  <c r="J17" i="1630"/>
  <c r="I17" i="1630"/>
  <c r="H17" i="1630"/>
  <c r="G17" i="1630"/>
  <c r="F17" i="1630"/>
  <c r="E17" i="1630"/>
  <c r="D17" i="1630"/>
  <c r="C17" i="1630"/>
  <c r="B17" i="1630"/>
  <c r="J16" i="1630"/>
  <c r="I16" i="1630"/>
  <c r="H16" i="1630"/>
  <c r="G16" i="1630"/>
  <c r="F16" i="1630"/>
  <c r="E16" i="1630"/>
  <c r="D16" i="1630"/>
  <c r="C16" i="1630"/>
  <c r="B16" i="1630"/>
  <c r="J15" i="1630"/>
  <c r="I15" i="1630"/>
  <c r="H15" i="1630"/>
  <c r="G15" i="1630"/>
  <c r="F15" i="1630"/>
  <c r="E15" i="1630"/>
  <c r="D15" i="1630"/>
  <c r="C15" i="1630"/>
  <c r="B15" i="1630"/>
  <c r="J14" i="1630"/>
  <c r="I14" i="1630"/>
  <c r="H14" i="1630"/>
  <c r="G14" i="1630"/>
  <c r="F14" i="1630"/>
  <c r="E14" i="1630"/>
  <c r="D14" i="1630"/>
  <c r="C14" i="1630"/>
  <c r="B14" i="1630"/>
  <c r="J13" i="1630"/>
  <c r="I13" i="1630"/>
  <c r="H13" i="1630"/>
  <c r="G13" i="1630"/>
  <c r="F13" i="1630"/>
  <c r="E13" i="1630"/>
  <c r="D13" i="1630"/>
  <c r="C13" i="1630"/>
  <c r="B13" i="1630"/>
  <c r="J12" i="1630"/>
  <c r="I12" i="1630"/>
  <c r="H12" i="1630"/>
  <c r="G12" i="1630"/>
  <c r="F12" i="1630"/>
  <c r="E12" i="1630"/>
  <c r="D12" i="1630"/>
  <c r="C12" i="1630"/>
  <c r="B12" i="1630"/>
  <c r="J11" i="1630"/>
  <c r="I11" i="1630"/>
  <c r="H11" i="1630"/>
  <c r="G11" i="1630"/>
  <c r="F11" i="1630"/>
  <c r="E11" i="1630"/>
  <c r="D11" i="1630"/>
  <c r="C11" i="1630"/>
  <c r="B11" i="1630"/>
  <c r="J10" i="1630"/>
  <c r="I10" i="1630"/>
  <c r="H10" i="1630"/>
  <c r="G10" i="1630"/>
  <c r="F10" i="1630"/>
  <c r="E10" i="1630"/>
  <c r="D10" i="1630"/>
  <c r="C10" i="1630"/>
  <c r="B10" i="1630"/>
  <c r="J9" i="1630"/>
  <c r="I9" i="1630"/>
  <c r="H9" i="1630"/>
  <c r="G9" i="1630"/>
  <c r="F9" i="1630"/>
  <c r="E9" i="1630"/>
  <c r="D9" i="1630"/>
  <c r="C9" i="1630"/>
  <c r="B9" i="1630"/>
  <c r="J8" i="1630"/>
  <c r="I8" i="1630"/>
  <c r="H8" i="1630"/>
  <c r="G8" i="1630"/>
  <c r="F8" i="1630"/>
  <c r="E8" i="1630"/>
  <c r="D8" i="1630"/>
  <c r="C8" i="1630"/>
  <c r="B8" i="1630"/>
  <c r="J7" i="1630"/>
  <c r="I7" i="1630"/>
  <c r="H7" i="1630"/>
  <c r="G7" i="1630"/>
  <c r="F7" i="1630"/>
  <c r="E7" i="1630"/>
  <c r="D7" i="1630"/>
  <c r="C7" i="1630"/>
  <c r="B7" i="1630"/>
  <c r="J6" i="1630"/>
  <c r="I6" i="1630"/>
  <c r="H6" i="1630"/>
  <c r="G6" i="1630"/>
  <c r="F6" i="1630"/>
  <c r="E6" i="1630"/>
  <c r="D6" i="1630"/>
  <c r="C6" i="1630"/>
  <c r="B6" i="1630"/>
  <c r="J5" i="1630"/>
  <c r="I5" i="1630"/>
  <c r="H5" i="1630"/>
  <c r="G5" i="1630"/>
  <c r="F5" i="1630"/>
  <c r="E5" i="1630"/>
  <c r="D5" i="1630"/>
  <c r="C5" i="1630"/>
  <c r="B5" i="1630"/>
  <c r="J4" i="1630"/>
  <c r="I4" i="1630"/>
  <c r="H4" i="1630"/>
  <c r="G4" i="1630"/>
  <c r="F4" i="1630"/>
  <c r="E4" i="1630"/>
  <c r="D4" i="1630"/>
  <c r="C4" i="1630"/>
  <c r="B4" i="1630"/>
  <c r="J3" i="1630"/>
  <c r="I3" i="1630"/>
  <c r="H3" i="1630"/>
  <c r="G3" i="1630"/>
  <c r="F3" i="1630"/>
  <c r="E3" i="1630"/>
  <c r="D3" i="1630"/>
  <c r="C3" i="1630"/>
  <c r="B3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N50" i="1629"/>
  <c r="M50" i="1629"/>
  <c r="L50" i="1629"/>
  <c r="K50" i="1629"/>
  <c r="J50" i="1629"/>
  <c r="I50" i="1629"/>
  <c r="H50" i="1629"/>
  <c r="N49" i="1629"/>
  <c r="M49" i="1629"/>
  <c r="L49" i="1629"/>
  <c r="K49" i="1629"/>
  <c r="J49" i="1629"/>
  <c r="I49" i="1629"/>
  <c r="H49" i="1629"/>
  <c r="N48" i="1629"/>
  <c r="M48" i="1629"/>
  <c r="L48" i="1629"/>
  <c r="K48" i="1629"/>
  <c r="J48" i="1629"/>
  <c r="I48" i="1629"/>
  <c r="H48" i="1629"/>
  <c r="N47" i="1629"/>
  <c r="M47" i="1629"/>
  <c r="L47" i="1629"/>
  <c r="K47" i="1629"/>
  <c r="J47" i="1629"/>
  <c r="I47" i="1629"/>
  <c r="H47" i="1629"/>
  <c r="N46" i="1629"/>
  <c r="M46" i="1629"/>
  <c r="L46" i="1629"/>
  <c r="K46" i="1629"/>
  <c r="J46" i="1629"/>
  <c r="I46" i="1629"/>
  <c r="H46" i="1629"/>
  <c r="N45" i="1629"/>
  <c r="M45" i="1629"/>
  <c r="L45" i="1629"/>
  <c r="K45" i="1629"/>
  <c r="J45" i="1629"/>
  <c r="I45" i="1629"/>
  <c r="H45" i="1629"/>
  <c r="N44" i="1629"/>
  <c r="M44" i="1629"/>
  <c r="L44" i="1629"/>
  <c r="K44" i="1629"/>
  <c r="J44" i="1629"/>
  <c r="I44" i="1629"/>
  <c r="H44" i="1629"/>
  <c r="N43" i="1629"/>
  <c r="M43" i="1629"/>
  <c r="L43" i="1629"/>
  <c r="K43" i="1629"/>
  <c r="J43" i="1629"/>
  <c r="I43" i="1629"/>
  <c r="H43" i="1629"/>
  <c r="N42" i="1629"/>
  <c r="M42" i="1629"/>
  <c r="L42" i="1629"/>
  <c r="K42" i="1629"/>
  <c r="J42" i="1629"/>
  <c r="I42" i="1629"/>
  <c r="H42" i="1629"/>
  <c r="N41" i="1629"/>
  <c r="M41" i="1629"/>
  <c r="L41" i="1629"/>
  <c r="K41" i="1629"/>
  <c r="J41" i="1629"/>
  <c r="I41" i="1629"/>
  <c r="H41" i="1629"/>
  <c r="N40" i="1629"/>
  <c r="M40" i="1629"/>
  <c r="L40" i="1629"/>
  <c r="K40" i="1629"/>
  <c r="J40" i="1629"/>
  <c r="I40" i="1629"/>
  <c r="H40" i="1629"/>
  <c r="N39" i="1629"/>
  <c r="M39" i="1629"/>
  <c r="L39" i="1629"/>
  <c r="K39" i="1629"/>
  <c r="J39" i="1629"/>
  <c r="I39" i="1629"/>
  <c r="H39" i="1629"/>
  <c r="N38" i="1629"/>
  <c r="M38" i="1629"/>
  <c r="L38" i="1629"/>
  <c r="K38" i="1629"/>
  <c r="J38" i="1629"/>
  <c r="I38" i="1629"/>
  <c r="H38" i="1629"/>
  <c r="N37" i="1629"/>
  <c r="M37" i="1629"/>
  <c r="L37" i="1629"/>
  <c r="K37" i="1629"/>
  <c r="J37" i="1629"/>
  <c r="I37" i="1629"/>
  <c r="H37" i="1629"/>
  <c r="N36" i="1629"/>
  <c r="M36" i="1629"/>
  <c r="L36" i="1629"/>
  <c r="K36" i="1629"/>
  <c r="J36" i="1629"/>
  <c r="I36" i="1629"/>
  <c r="H36" i="1629"/>
  <c r="N35" i="1629"/>
  <c r="M35" i="1629"/>
  <c r="L35" i="1629"/>
  <c r="K35" i="1629"/>
  <c r="J35" i="1629"/>
  <c r="I35" i="1629"/>
  <c r="H35" i="1629"/>
  <c r="N34" i="1629"/>
  <c r="M34" i="1629"/>
  <c r="L34" i="1629"/>
  <c r="K34" i="1629"/>
  <c r="J34" i="1629"/>
  <c r="I34" i="1629"/>
  <c r="H34" i="1629"/>
  <c r="N33" i="1629"/>
  <c r="M33" i="1629"/>
  <c r="L33" i="1629"/>
  <c r="K33" i="1629"/>
  <c r="J33" i="1629"/>
  <c r="I33" i="1629"/>
  <c r="H33" i="1629"/>
  <c r="N32" i="1629"/>
  <c r="M32" i="1629"/>
  <c r="L32" i="1629"/>
  <c r="K32" i="1629"/>
  <c r="J32" i="1629"/>
  <c r="I32" i="1629"/>
  <c r="H32" i="1629"/>
  <c r="N31" i="1629"/>
  <c r="M31" i="1629"/>
  <c r="L31" i="1629"/>
  <c r="K31" i="1629"/>
  <c r="J31" i="1629"/>
  <c r="I31" i="1629"/>
  <c r="H31" i="1629"/>
  <c r="N30" i="1629"/>
  <c r="M30" i="1629"/>
  <c r="L30" i="1629"/>
  <c r="K30" i="1629"/>
  <c r="J30" i="1629"/>
  <c r="I30" i="1629"/>
  <c r="H30" i="1629"/>
  <c r="N29" i="1629"/>
  <c r="M29" i="1629"/>
  <c r="L29" i="1629"/>
  <c r="K29" i="1629"/>
  <c r="J29" i="1629"/>
  <c r="I29" i="1629"/>
  <c r="H29" i="1629"/>
  <c r="N28" i="1629"/>
  <c r="M28" i="1629"/>
  <c r="L28" i="1629"/>
  <c r="K28" i="1629"/>
  <c r="J28" i="1629"/>
  <c r="I28" i="1629"/>
  <c r="H28" i="1629"/>
  <c r="N27" i="1629"/>
  <c r="M27" i="1629"/>
  <c r="L27" i="1629"/>
  <c r="K27" i="1629"/>
  <c r="J27" i="1629"/>
  <c r="I27" i="1629"/>
  <c r="H27" i="1629"/>
  <c r="N26" i="1629"/>
  <c r="M26" i="1629"/>
  <c r="L26" i="1629"/>
  <c r="K26" i="1629"/>
  <c r="J26" i="1629"/>
  <c r="I26" i="1629"/>
  <c r="H26" i="1629"/>
  <c r="N25" i="1629"/>
  <c r="M25" i="1629"/>
  <c r="L25" i="1629"/>
  <c r="K25" i="1629"/>
  <c r="J25" i="1629"/>
  <c r="I25" i="1629"/>
  <c r="H25" i="1629"/>
  <c r="N24" i="1629"/>
  <c r="M24" i="1629"/>
  <c r="L24" i="1629"/>
  <c r="K24" i="1629"/>
  <c r="J24" i="1629"/>
  <c r="I24" i="1629"/>
  <c r="H24" i="1629"/>
  <c r="N23" i="1629"/>
  <c r="M23" i="1629"/>
  <c r="L23" i="1629"/>
  <c r="K23" i="1629"/>
  <c r="J23" i="1629"/>
  <c r="I23" i="1629"/>
  <c r="H23" i="1629"/>
  <c r="N22" i="1629"/>
  <c r="M22" i="1629"/>
  <c r="L22" i="1629"/>
  <c r="K22" i="1629"/>
  <c r="J22" i="1629"/>
  <c r="I22" i="1629"/>
  <c r="H22" i="1629"/>
  <c r="N21" i="1629"/>
  <c r="M21" i="1629"/>
  <c r="L21" i="1629"/>
  <c r="K21" i="1629"/>
  <c r="J21" i="1629"/>
  <c r="I21" i="1629"/>
  <c r="H21" i="1629"/>
  <c r="N20" i="1629"/>
  <c r="M20" i="1629"/>
  <c r="L20" i="1629"/>
  <c r="K20" i="1629"/>
  <c r="J20" i="1629"/>
  <c r="I20" i="1629"/>
  <c r="H20" i="1629"/>
  <c r="N19" i="1629"/>
  <c r="M19" i="1629"/>
  <c r="L19" i="1629"/>
  <c r="K19" i="1629"/>
  <c r="J19" i="1629"/>
  <c r="I19" i="1629"/>
  <c r="H19" i="1629"/>
  <c r="N18" i="1629"/>
  <c r="M18" i="1629"/>
  <c r="L18" i="1629"/>
  <c r="K18" i="1629"/>
  <c r="J18" i="1629"/>
  <c r="I18" i="1629"/>
  <c r="H18" i="1629"/>
  <c r="N17" i="1629"/>
  <c r="M17" i="1629"/>
  <c r="L17" i="1629"/>
  <c r="K17" i="1629"/>
  <c r="J17" i="1629"/>
  <c r="I17" i="1629"/>
  <c r="H17" i="1629"/>
  <c r="N16" i="1629"/>
  <c r="M16" i="1629"/>
  <c r="L16" i="1629"/>
  <c r="K16" i="1629"/>
  <c r="J16" i="1629"/>
  <c r="I16" i="1629"/>
  <c r="H16" i="1629"/>
  <c r="N15" i="1629"/>
  <c r="M15" i="1629"/>
  <c r="L15" i="1629"/>
  <c r="K15" i="1629"/>
  <c r="J15" i="1629"/>
  <c r="I15" i="1629"/>
  <c r="H15" i="1629"/>
  <c r="N14" i="1629"/>
  <c r="M14" i="1629"/>
  <c r="L14" i="1629"/>
  <c r="K14" i="1629"/>
  <c r="J14" i="1629"/>
  <c r="I14" i="1629"/>
  <c r="H14" i="1629"/>
  <c r="N13" i="1629"/>
  <c r="M13" i="1629"/>
  <c r="L13" i="1629"/>
  <c r="K13" i="1629"/>
  <c r="J13" i="1629"/>
  <c r="I13" i="1629"/>
  <c r="H13" i="1629"/>
  <c r="N12" i="1629"/>
  <c r="M12" i="1629"/>
  <c r="L12" i="1629"/>
  <c r="K12" i="1629"/>
  <c r="J12" i="1629"/>
  <c r="I12" i="1629"/>
  <c r="H12" i="1629"/>
  <c r="N11" i="1629"/>
  <c r="M11" i="1629"/>
  <c r="L11" i="1629"/>
  <c r="K11" i="1629"/>
  <c r="J11" i="1629"/>
  <c r="I11" i="1629"/>
  <c r="H11" i="1629"/>
  <c r="N10" i="1629"/>
  <c r="M10" i="1629"/>
  <c r="L10" i="1629"/>
  <c r="K10" i="1629"/>
  <c r="J10" i="1629"/>
  <c r="I10" i="1629"/>
  <c r="H10" i="1629"/>
  <c r="N9" i="1629"/>
  <c r="M9" i="1629"/>
  <c r="L9" i="1629"/>
  <c r="K9" i="1629"/>
  <c r="J9" i="1629"/>
  <c r="I9" i="1629"/>
  <c r="H9" i="1629"/>
  <c r="N8" i="1629"/>
  <c r="M8" i="1629"/>
  <c r="L8" i="1629"/>
  <c r="K8" i="1629"/>
  <c r="J8" i="1629"/>
  <c r="I8" i="1629"/>
  <c r="H8" i="1629"/>
  <c r="N7" i="1629"/>
  <c r="M7" i="1629"/>
  <c r="L7" i="1629"/>
  <c r="K7" i="1629"/>
  <c r="J7" i="1629"/>
  <c r="I7" i="1629"/>
  <c r="H7" i="1629"/>
  <c r="N6" i="1629"/>
  <c r="M6" i="1629"/>
  <c r="L6" i="1629"/>
  <c r="K6" i="1629"/>
  <c r="J6" i="1629"/>
  <c r="I6" i="1629"/>
  <c r="H6" i="1629"/>
  <c r="N5" i="1629"/>
  <c r="M5" i="1629"/>
  <c r="L5" i="1629"/>
  <c r="K5" i="1629"/>
  <c r="J5" i="1629"/>
  <c r="I5" i="1629"/>
  <c r="H5" i="1629"/>
  <c r="N4" i="1629"/>
  <c r="M4" i="1629"/>
  <c r="L4" i="1629"/>
  <c r="K4" i="1629"/>
  <c r="J4" i="1629"/>
  <c r="I4" i="1629"/>
  <c r="H4" i="1629"/>
  <c r="N3" i="1629"/>
  <c r="M3" i="1629"/>
  <c r="L3" i="1629"/>
  <c r="K3" i="1629"/>
  <c r="J3" i="1629"/>
  <c r="I3" i="1629"/>
  <c r="H3" i="1629"/>
  <c r="N2" i="1629"/>
  <c r="M2" i="1629"/>
  <c r="L2" i="1629"/>
  <c r="K2" i="1629"/>
  <c r="J2" i="1629"/>
  <c r="I2" i="1629"/>
  <c r="H2" i="1629"/>
  <c r="N51" i="1628"/>
  <c r="M51" i="1628"/>
  <c r="L51" i="1628"/>
  <c r="K51" i="1628"/>
  <c r="J51" i="1628"/>
  <c r="I51" i="1628"/>
  <c r="H51" i="1628"/>
  <c r="N50" i="1628"/>
  <c r="M50" i="1628"/>
  <c r="L50" i="1628"/>
  <c r="K50" i="1628"/>
  <c r="J50" i="1628"/>
  <c r="I50" i="1628"/>
  <c r="H50" i="1628"/>
  <c r="N49" i="1628"/>
  <c r="M49" i="1628"/>
  <c r="L49" i="1628"/>
  <c r="K49" i="1628"/>
  <c r="J49" i="1628"/>
  <c r="I49" i="1628"/>
  <c r="H49" i="1628"/>
  <c r="N48" i="1628"/>
  <c r="M48" i="1628"/>
  <c r="L48" i="1628"/>
  <c r="K48" i="1628"/>
  <c r="J48" i="1628"/>
  <c r="I48" i="1628"/>
  <c r="H48" i="1628"/>
  <c r="N47" i="1628"/>
  <c r="M47" i="1628"/>
  <c r="L47" i="1628"/>
  <c r="K47" i="1628"/>
  <c r="J47" i="1628"/>
  <c r="I47" i="1628"/>
  <c r="H47" i="1628"/>
  <c r="N46" i="1628"/>
  <c r="M46" i="1628"/>
  <c r="L46" i="1628"/>
  <c r="K46" i="1628"/>
  <c r="J46" i="1628"/>
  <c r="I46" i="1628"/>
  <c r="H46" i="1628"/>
  <c r="N45" i="1628"/>
  <c r="M45" i="1628"/>
  <c r="L45" i="1628"/>
  <c r="K45" i="1628"/>
  <c r="J45" i="1628"/>
  <c r="I45" i="1628"/>
  <c r="H45" i="1628"/>
  <c r="N44" i="1628"/>
  <c r="M44" i="1628"/>
  <c r="L44" i="1628"/>
  <c r="K44" i="1628"/>
  <c r="J44" i="1628"/>
  <c r="I44" i="1628"/>
  <c r="H44" i="1628"/>
  <c r="N43" i="1628"/>
  <c r="M43" i="1628"/>
  <c r="L43" i="1628"/>
  <c r="K43" i="1628"/>
  <c r="J43" i="1628"/>
  <c r="I43" i="1628"/>
  <c r="H43" i="1628"/>
  <c r="N42" i="1628"/>
  <c r="M42" i="1628"/>
  <c r="L42" i="1628"/>
  <c r="K42" i="1628"/>
  <c r="J42" i="1628"/>
  <c r="I42" i="1628"/>
  <c r="H42" i="1628"/>
  <c r="N41" i="1628"/>
  <c r="M41" i="1628"/>
  <c r="L41" i="1628"/>
  <c r="K41" i="1628"/>
  <c r="J41" i="1628"/>
  <c r="I41" i="1628"/>
  <c r="H41" i="1628"/>
  <c r="N40" i="1628"/>
  <c r="M40" i="1628"/>
  <c r="L40" i="1628"/>
  <c r="K40" i="1628"/>
  <c r="J40" i="1628"/>
  <c r="I40" i="1628"/>
  <c r="H40" i="1628"/>
  <c r="N39" i="1628"/>
  <c r="M39" i="1628"/>
  <c r="L39" i="1628"/>
  <c r="K39" i="1628"/>
  <c r="J39" i="1628"/>
  <c r="I39" i="1628"/>
  <c r="H39" i="1628"/>
  <c r="N38" i="1628"/>
  <c r="M38" i="1628"/>
  <c r="L38" i="1628"/>
  <c r="K38" i="1628"/>
  <c r="J38" i="1628"/>
  <c r="I38" i="1628"/>
  <c r="H38" i="1628"/>
  <c r="N37" i="1628"/>
  <c r="M37" i="1628"/>
  <c r="L37" i="1628"/>
  <c r="K37" i="1628"/>
  <c r="J37" i="1628"/>
  <c r="I37" i="1628"/>
  <c r="H37" i="1628"/>
  <c r="N36" i="1628"/>
  <c r="M36" i="1628"/>
  <c r="L36" i="1628"/>
  <c r="K36" i="1628"/>
  <c r="J36" i="1628"/>
  <c r="I36" i="1628"/>
  <c r="H36" i="1628"/>
  <c r="N35" i="1628"/>
  <c r="M35" i="1628"/>
  <c r="L35" i="1628"/>
  <c r="K35" i="1628"/>
  <c r="J35" i="1628"/>
  <c r="I35" i="1628"/>
  <c r="H35" i="1628"/>
  <c r="N34" i="1628"/>
  <c r="M34" i="1628"/>
  <c r="L34" i="1628"/>
  <c r="K34" i="1628"/>
  <c r="J34" i="1628"/>
  <c r="I34" i="1628"/>
  <c r="H34" i="1628"/>
  <c r="N33" i="1628"/>
  <c r="M33" i="1628"/>
  <c r="L33" i="1628"/>
  <c r="K33" i="1628"/>
  <c r="J33" i="1628"/>
  <c r="I33" i="1628"/>
  <c r="H33" i="1628"/>
  <c r="N32" i="1628"/>
  <c r="M32" i="1628"/>
  <c r="L32" i="1628"/>
  <c r="K32" i="1628"/>
  <c r="J32" i="1628"/>
  <c r="I32" i="1628"/>
  <c r="H32" i="1628"/>
  <c r="N31" i="1628"/>
  <c r="M31" i="1628"/>
  <c r="L31" i="1628"/>
  <c r="K31" i="1628"/>
  <c r="J31" i="1628"/>
  <c r="I31" i="1628"/>
  <c r="H31" i="1628"/>
  <c r="N30" i="1628"/>
  <c r="M30" i="1628"/>
  <c r="L30" i="1628"/>
  <c r="K30" i="1628"/>
  <c r="J30" i="1628"/>
  <c r="I30" i="1628"/>
  <c r="H30" i="1628"/>
  <c r="N29" i="1628"/>
  <c r="M29" i="1628"/>
  <c r="L29" i="1628"/>
  <c r="K29" i="1628"/>
  <c r="J29" i="1628"/>
  <c r="I29" i="1628"/>
  <c r="H29" i="1628"/>
  <c r="N28" i="1628"/>
  <c r="M28" i="1628"/>
  <c r="L28" i="1628"/>
  <c r="K28" i="1628"/>
  <c r="J28" i="1628"/>
  <c r="I28" i="1628"/>
  <c r="H28" i="1628"/>
  <c r="N27" i="1628"/>
  <c r="M27" i="1628"/>
  <c r="L27" i="1628"/>
  <c r="K27" i="1628"/>
  <c r="J27" i="1628"/>
  <c r="I27" i="1628"/>
  <c r="H27" i="1628"/>
  <c r="N26" i="1628"/>
  <c r="M26" i="1628"/>
  <c r="L26" i="1628"/>
  <c r="K26" i="1628"/>
  <c r="J26" i="1628"/>
  <c r="I26" i="1628"/>
  <c r="H26" i="1628"/>
  <c r="N25" i="1628"/>
  <c r="M25" i="1628"/>
  <c r="L25" i="1628"/>
  <c r="K25" i="1628"/>
  <c r="J25" i="1628"/>
  <c r="I25" i="1628"/>
  <c r="H25" i="1628"/>
  <c r="N24" i="1628"/>
  <c r="M24" i="1628"/>
  <c r="L24" i="1628"/>
  <c r="K24" i="1628"/>
  <c r="J24" i="1628"/>
  <c r="I24" i="1628"/>
  <c r="H24" i="1628"/>
  <c r="N23" i="1628"/>
  <c r="M23" i="1628"/>
  <c r="L23" i="1628"/>
  <c r="K23" i="1628"/>
  <c r="J23" i="1628"/>
  <c r="I23" i="1628"/>
  <c r="H23" i="1628"/>
  <c r="N22" i="1628"/>
  <c r="M22" i="1628"/>
  <c r="L22" i="1628"/>
  <c r="K22" i="1628"/>
  <c r="J22" i="1628"/>
  <c r="I22" i="1628"/>
  <c r="H22" i="1628"/>
  <c r="N21" i="1628"/>
  <c r="M21" i="1628"/>
  <c r="L21" i="1628"/>
  <c r="K21" i="1628"/>
  <c r="J21" i="1628"/>
  <c r="I21" i="1628"/>
  <c r="H21" i="1628"/>
  <c r="N20" i="1628"/>
  <c r="M20" i="1628"/>
  <c r="L20" i="1628"/>
  <c r="K20" i="1628"/>
  <c r="J20" i="1628"/>
  <c r="I20" i="1628"/>
  <c r="H20" i="1628"/>
  <c r="N19" i="1628"/>
  <c r="M19" i="1628"/>
  <c r="L19" i="1628"/>
  <c r="K19" i="1628"/>
  <c r="J19" i="1628"/>
  <c r="I19" i="1628"/>
  <c r="H19" i="1628"/>
  <c r="N18" i="1628"/>
  <c r="M18" i="1628"/>
  <c r="L18" i="1628"/>
  <c r="K18" i="1628"/>
  <c r="J18" i="1628"/>
  <c r="I18" i="1628"/>
  <c r="H18" i="1628"/>
  <c r="N17" i="1628"/>
  <c r="M17" i="1628"/>
  <c r="L17" i="1628"/>
  <c r="K17" i="1628"/>
  <c r="J17" i="1628"/>
  <c r="I17" i="1628"/>
  <c r="H17" i="1628"/>
  <c r="N16" i="1628"/>
  <c r="M16" i="1628"/>
  <c r="L16" i="1628"/>
  <c r="K16" i="1628"/>
  <c r="J16" i="1628"/>
  <c r="I16" i="1628"/>
  <c r="H16" i="1628"/>
  <c r="N15" i="1628"/>
  <c r="M15" i="1628"/>
  <c r="L15" i="1628"/>
  <c r="K15" i="1628"/>
  <c r="J15" i="1628"/>
  <c r="I15" i="1628"/>
  <c r="H15" i="1628"/>
  <c r="N14" i="1628"/>
  <c r="M14" i="1628"/>
  <c r="L14" i="1628"/>
  <c r="K14" i="1628"/>
  <c r="J14" i="1628"/>
  <c r="I14" i="1628"/>
  <c r="H14" i="1628"/>
  <c r="N13" i="1628"/>
  <c r="M13" i="1628"/>
  <c r="L13" i="1628"/>
  <c r="K13" i="1628"/>
  <c r="J13" i="1628"/>
  <c r="I13" i="1628"/>
  <c r="H13" i="1628"/>
  <c r="N12" i="1628"/>
  <c r="M12" i="1628"/>
  <c r="L12" i="1628"/>
  <c r="K12" i="1628"/>
  <c r="J12" i="1628"/>
  <c r="I12" i="1628"/>
  <c r="H12" i="1628"/>
  <c r="N11" i="1628"/>
  <c r="M11" i="1628"/>
  <c r="L11" i="1628"/>
  <c r="K11" i="1628"/>
  <c r="J11" i="1628"/>
  <c r="I11" i="1628"/>
  <c r="H11" i="1628"/>
  <c r="N10" i="1628"/>
  <c r="M10" i="1628"/>
  <c r="L10" i="1628"/>
  <c r="K10" i="1628"/>
  <c r="J10" i="1628"/>
  <c r="I10" i="1628"/>
  <c r="H10" i="1628"/>
  <c r="N9" i="1628"/>
  <c r="M9" i="1628"/>
  <c r="L9" i="1628"/>
  <c r="K9" i="1628"/>
  <c r="J9" i="1628"/>
  <c r="I9" i="1628"/>
  <c r="H9" i="1628"/>
  <c r="N8" i="1628"/>
  <c r="M8" i="1628"/>
  <c r="L8" i="1628"/>
  <c r="K8" i="1628"/>
  <c r="J8" i="1628"/>
  <c r="I8" i="1628"/>
  <c r="H8" i="1628"/>
  <c r="N7" i="1628"/>
  <c r="M7" i="1628"/>
  <c r="L7" i="1628"/>
  <c r="K7" i="1628"/>
  <c r="J7" i="1628"/>
  <c r="I7" i="1628"/>
  <c r="H7" i="1628"/>
  <c r="N6" i="1628"/>
  <c r="M6" i="1628"/>
  <c r="L6" i="1628"/>
  <c r="K6" i="1628"/>
  <c r="J6" i="1628"/>
  <c r="I6" i="1628"/>
  <c r="H6" i="1628"/>
  <c r="N5" i="1628"/>
  <c r="M5" i="1628"/>
  <c r="L5" i="1628"/>
  <c r="K5" i="1628"/>
  <c r="J5" i="1628"/>
  <c r="I5" i="1628"/>
  <c r="H5" i="1628"/>
  <c r="N4" i="1628"/>
  <c r="M4" i="1628"/>
  <c r="L4" i="1628"/>
  <c r="K4" i="1628"/>
  <c r="J4" i="1628"/>
  <c r="I4" i="1628"/>
  <c r="H4" i="1628"/>
  <c r="N3" i="1628"/>
  <c r="M3" i="1628"/>
  <c r="L3" i="1628"/>
  <c r="K3" i="1628"/>
  <c r="J3" i="1628"/>
  <c r="I3" i="1628"/>
  <c r="H3" i="1628"/>
  <c r="N2" i="1628"/>
  <c r="M2" i="1628"/>
  <c r="L2" i="1628"/>
  <c r="K2" i="1628"/>
  <c r="J2" i="1628"/>
  <c r="I2" i="1628"/>
  <c r="H2" i="1628"/>
  <c r="N51" i="1627"/>
  <c r="M51" i="1627"/>
  <c r="L51" i="1627"/>
  <c r="K51" i="1627"/>
  <c r="J51" i="1627"/>
  <c r="I51" i="1627"/>
  <c r="H51" i="1627"/>
  <c r="N50" i="1627"/>
  <c r="M50" i="1627"/>
  <c r="L50" i="1627"/>
  <c r="K50" i="1627"/>
  <c r="J50" i="1627"/>
  <c r="I50" i="1627"/>
  <c r="H50" i="1627"/>
  <c r="N49" i="1627"/>
  <c r="M49" i="1627"/>
  <c r="L49" i="1627"/>
  <c r="K49" i="1627"/>
  <c r="J49" i="1627"/>
  <c r="I49" i="1627"/>
  <c r="H49" i="1627"/>
  <c r="N48" i="1627"/>
  <c r="M48" i="1627"/>
  <c r="L48" i="1627"/>
  <c r="K48" i="1627"/>
  <c r="J48" i="1627"/>
  <c r="I48" i="1627"/>
  <c r="H48" i="1627"/>
  <c r="N47" i="1627"/>
  <c r="M47" i="1627"/>
  <c r="L47" i="1627"/>
  <c r="K47" i="1627"/>
  <c r="J47" i="1627"/>
  <c r="I47" i="1627"/>
  <c r="H47" i="1627"/>
  <c r="N46" i="1627"/>
  <c r="M46" i="1627"/>
  <c r="L46" i="1627"/>
  <c r="K46" i="1627"/>
  <c r="J46" i="1627"/>
  <c r="I46" i="1627"/>
  <c r="H46" i="1627"/>
  <c r="N45" i="1627"/>
  <c r="M45" i="1627"/>
  <c r="L45" i="1627"/>
  <c r="K45" i="1627"/>
  <c r="J45" i="1627"/>
  <c r="I45" i="1627"/>
  <c r="H45" i="1627"/>
  <c r="N44" i="1627"/>
  <c r="M44" i="1627"/>
  <c r="L44" i="1627"/>
  <c r="K44" i="1627"/>
  <c r="J44" i="1627"/>
  <c r="I44" i="1627"/>
  <c r="H44" i="1627"/>
  <c r="N43" i="1627"/>
  <c r="M43" i="1627"/>
  <c r="L43" i="1627"/>
  <c r="K43" i="1627"/>
  <c r="J43" i="1627"/>
  <c r="I43" i="1627"/>
  <c r="H43" i="1627"/>
  <c r="N42" i="1627"/>
  <c r="M42" i="1627"/>
  <c r="L42" i="1627"/>
  <c r="K42" i="1627"/>
  <c r="J42" i="1627"/>
  <c r="I42" i="1627"/>
  <c r="H42" i="1627"/>
  <c r="N41" i="1627"/>
  <c r="M41" i="1627"/>
  <c r="L41" i="1627"/>
  <c r="K41" i="1627"/>
  <c r="J41" i="1627"/>
  <c r="I41" i="1627"/>
  <c r="H41" i="1627"/>
  <c r="N40" i="1627"/>
  <c r="M40" i="1627"/>
  <c r="L40" i="1627"/>
  <c r="K40" i="1627"/>
  <c r="J40" i="1627"/>
  <c r="I40" i="1627"/>
  <c r="H40" i="1627"/>
  <c r="N39" i="1627"/>
  <c r="M39" i="1627"/>
  <c r="L39" i="1627"/>
  <c r="K39" i="1627"/>
  <c r="J39" i="1627"/>
  <c r="I39" i="1627"/>
  <c r="H39" i="1627"/>
  <c r="N38" i="1627"/>
  <c r="M38" i="1627"/>
  <c r="L38" i="1627"/>
  <c r="K38" i="1627"/>
  <c r="J38" i="1627"/>
  <c r="I38" i="1627"/>
  <c r="H38" i="1627"/>
  <c r="N37" i="1627"/>
  <c r="M37" i="1627"/>
  <c r="L37" i="1627"/>
  <c r="K37" i="1627"/>
  <c r="J37" i="1627"/>
  <c r="I37" i="1627"/>
  <c r="H37" i="1627"/>
  <c r="N36" i="1627"/>
  <c r="M36" i="1627"/>
  <c r="L36" i="1627"/>
  <c r="K36" i="1627"/>
  <c r="J36" i="1627"/>
  <c r="I36" i="1627"/>
  <c r="H36" i="1627"/>
  <c r="N35" i="1627"/>
  <c r="M35" i="1627"/>
  <c r="L35" i="1627"/>
  <c r="K35" i="1627"/>
  <c r="J35" i="1627"/>
  <c r="I35" i="1627"/>
  <c r="H35" i="1627"/>
  <c r="N34" i="1627"/>
  <c r="M34" i="1627"/>
  <c r="L34" i="1627"/>
  <c r="K34" i="1627"/>
  <c r="J34" i="1627"/>
  <c r="I34" i="1627"/>
  <c r="H34" i="1627"/>
  <c r="N33" i="1627"/>
  <c r="M33" i="1627"/>
  <c r="L33" i="1627"/>
  <c r="K33" i="1627"/>
  <c r="J33" i="1627"/>
  <c r="I33" i="1627"/>
  <c r="H33" i="1627"/>
  <c r="N32" i="1627"/>
  <c r="M32" i="1627"/>
  <c r="L32" i="1627"/>
  <c r="K32" i="1627"/>
  <c r="J32" i="1627"/>
  <c r="I32" i="1627"/>
  <c r="H32" i="1627"/>
  <c r="N31" i="1627"/>
  <c r="M31" i="1627"/>
  <c r="L31" i="1627"/>
  <c r="K31" i="1627"/>
  <c r="J31" i="1627"/>
  <c r="I31" i="1627"/>
  <c r="H31" i="1627"/>
  <c r="N30" i="1627"/>
  <c r="M30" i="1627"/>
  <c r="L30" i="1627"/>
  <c r="K30" i="1627"/>
  <c r="J30" i="1627"/>
  <c r="I30" i="1627"/>
  <c r="H30" i="1627"/>
  <c r="N29" i="1627"/>
  <c r="M29" i="1627"/>
  <c r="L29" i="1627"/>
  <c r="K29" i="1627"/>
  <c r="J29" i="1627"/>
  <c r="I29" i="1627"/>
  <c r="H29" i="1627"/>
  <c r="N28" i="1627"/>
  <c r="M28" i="1627"/>
  <c r="L28" i="1627"/>
  <c r="K28" i="1627"/>
  <c r="J28" i="1627"/>
  <c r="I28" i="1627"/>
  <c r="H28" i="1627"/>
  <c r="N27" i="1627"/>
  <c r="M27" i="1627"/>
  <c r="L27" i="1627"/>
  <c r="K27" i="1627"/>
  <c r="J27" i="1627"/>
  <c r="I27" i="1627"/>
  <c r="H27" i="1627"/>
  <c r="N26" i="1627"/>
  <c r="M26" i="1627"/>
  <c r="L26" i="1627"/>
  <c r="K26" i="1627"/>
  <c r="J26" i="1627"/>
  <c r="I26" i="1627"/>
  <c r="H26" i="1627"/>
  <c r="N25" i="1627"/>
  <c r="M25" i="1627"/>
  <c r="L25" i="1627"/>
  <c r="K25" i="1627"/>
  <c r="J25" i="1627"/>
  <c r="I25" i="1627"/>
  <c r="H25" i="1627"/>
  <c r="N24" i="1627"/>
  <c r="M24" i="1627"/>
  <c r="L24" i="1627"/>
  <c r="K24" i="1627"/>
  <c r="J24" i="1627"/>
  <c r="I24" i="1627"/>
  <c r="H24" i="1627"/>
  <c r="N23" i="1627"/>
  <c r="M23" i="1627"/>
  <c r="L23" i="1627"/>
  <c r="K23" i="1627"/>
  <c r="J23" i="1627"/>
  <c r="I23" i="1627"/>
  <c r="H23" i="1627"/>
  <c r="N22" i="1627"/>
  <c r="M22" i="1627"/>
  <c r="L22" i="1627"/>
  <c r="K22" i="1627"/>
  <c r="J22" i="1627"/>
  <c r="I22" i="1627"/>
  <c r="H22" i="1627"/>
  <c r="N21" i="1627"/>
  <c r="M21" i="1627"/>
  <c r="L21" i="1627"/>
  <c r="K21" i="1627"/>
  <c r="J21" i="1627"/>
  <c r="I21" i="1627"/>
  <c r="H21" i="1627"/>
  <c r="N20" i="1627"/>
  <c r="M20" i="1627"/>
  <c r="L20" i="1627"/>
  <c r="K20" i="1627"/>
  <c r="J20" i="1627"/>
  <c r="I20" i="1627"/>
  <c r="H20" i="1627"/>
  <c r="N19" i="1627"/>
  <c r="M19" i="1627"/>
  <c r="L19" i="1627"/>
  <c r="K19" i="1627"/>
  <c r="J19" i="1627"/>
  <c r="I19" i="1627"/>
  <c r="H19" i="1627"/>
  <c r="N18" i="1627"/>
  <c r="M18" i="1627"/>
  <c r="L18" i="1627"/>
  <c r="K18" i="1627"/>
  <c r="J18" i="1627"/>
  <c r="I18" i="1627"/>
  <c r="H18" i="1627"/>
  <c r="N17" i="1627"/>
  <c r="M17" i="1627"/>
  <c r="L17" i="1627"/>
  <c r="K17" i="1627"/>
  <c r="J17" i="1627"/>
  <c r="I17" i="1627"/>
  <c r="H17" i="1627"/>
  <c r="N16" i="1627"/>
  <c r="M16" i="1627"/>
  <c r="L16" i="1627"/>
  <c r="K16" i="1627"/>
  <c r="J16" i="1627"/>
  <c r="I16" i="1627"/>
  <c r="H16" i="1627"/>
  <c r="N15" i="1627"/>
  <c r="M15" i="1627"/>
  <c r="L15" i="1627"/>
  <c r="K15" i="1627"/>
  <c r="J15" i="1627"/>
  <c r="I15" i="1627"/>
  <c r="H15" i="1627"/>
  <c r="N14" i="1627"/>
  <c r="M14" i="1627"/>
  <c r="L14" i="1627"/>
  <c r="K14" i="1627"/>
  <c r="J14" i="1627"/>
  <c r="I14" i="1627"/>
  <c r="H14" i="1627"/>
  <c r="N13" i="1627"/>
  <c r="M13" i="1627"/>
  <c r="L13" i="1627"/>
  <c r="K13" i="1627"/>
  <c r="J13" i="1627"/>
  <c r="I13" i="1627"/>
  <c r="H13" i="1627"/>
  <c r="N12" i="1627"/>
  <c r="M12" i="1627"/>
  <c r="L12" i="1627"/>
  <c r="K12" i="1627"/>
  <c r="J12" i="1627"/>
  <c r="I12" i="1627"/>
  <c r="H12" i="1627"/>
  <c r="N11" i="1627"/>
  <c r="M11" i="1627"/>
  <c r="L11" i="1627"/>
  <c r="K11" i="1627"/>
  <c r="J11" i="1627"/>
  <c r="I11" i="1627"/>
  <c r="H11" i="1627"/>
  <c r="N10" i="1627"/>
  <c r="M10" i="1627"/>
  <c r="L10" i="1627"/>
  <c r="K10" i="1627"/>
  <c r="J10" i="1627"/>
  <c r="I10" i="1627"/>
  <c r="H10" i="1627"/>
  <c r="N9" i="1627"/>
  <c r="M9" i="1627"/>
  <c r="L9" i="1627"/>
  <c r="K9" i="1627"/>
  <c r="J9" i="1627"/>
  <c r="I9" i="1627"/>
  <c r="H9" i="1627"/>
  <c r="N8" i="1627"/>
  <c r="M8" i="1627"/>
  <c r="L8" i="1627"/>
  <c r="K8" i="1627"/>
  <c r="J8" i="1627"/>
  <c r="I8" i="1627"/>
  <c r="H8" i="1627"/>
  <c r="N7" i="1627"/>
  <c r="M7" i="1627"/>
  <c r="L7" i="1627"/>
  <c r="K7" i="1627"/>
  <c r="J7" i="1627"/>
  <c r="I7" i="1627"/>
  <c r="H7" i="1627"/>
  <c r="N6" i="1627"/>
  <c r="M6" i="1627"/>
  <c r="L6" i="1627"/>
  <c r="K6" i="1627"/>
  <c r="J6" i="1627"/>
  <c r="I6" i="1627"/>
  <c r="H6" i="1627"/>
  <c r="N5" i="1627"/>
  <c r="M5" i="1627"/>
  <c r="L5" i="1627"/>
  <c r="K5" i="1627"/>
  <c r="J5" i="1627"/>
  <c r="I5" i="1627"/>
  <c r="H5" i="1627"/>
  <c r="N4" i="1627"/>
  <c r="M4" i="1627"/>
  <c r="L4" i="1627"/>
  <c r="K4" i="1627"/>
  <c r="J4" i="1627"/>
  <c r="I4" i="1627"/>
  <c r="H4" i="1627"/>
  <c r="N3" i="1627"/>
  <c r="M3" i="1627"/>
  <c r="L3" i="1627"/>
  <c r="K3" i="1627"/>
  <c r="J3" i="1627"/>
  <c r="I3" i="1627"/>
  <c r="H3" i="1627"/>
  <c r="N2" i="1627"/>
  <c r="M2" i="1627"/>
  <c r="L2" i="1627"/>
  <c r="K2" i="1627"/>
  <c r="J2" i="1627"/>
  <c r="I2" i="1627"/>
  <c r="H2" i="1627"/>
  <c r="N51" i="1626"/>
  <c r="M51" i="1626"/>
  <c r="L51" i="1626"/>
  <c r="K51" i="1626"/>
  <c r="J51" i="1626"/>
  <c r="I51" i="1626"/>
  <c r="B51" i="1626"/>
  <c r="N50" i="1626"/>
  <c r="M50" i="1626"/>
  <c r="L50" i="1626"/>
  <c r="K50" i="1626"/>
  <c r="J50" i="1626"/>
  <c r="I50" i="1626"/>
  <c r="B50" i="1626"/>
  <c r="N49" i="1626"/>
  <c r="M49" i="1626"/>
  <c r="L49" i="1626"/>
  <c r="K49" i="1626"/>
  <c r="J49" i="1626"/>
  <c r="I49" i="1626"/>
  <c r="B49" i="1626"/>
  <c r="N48" i="1626"/>
  <c r="M48" i="1626"/>
  <c r="L48" i="1626"/>
  <c r="K48" i="1626"/>
  <c r="J48" i="1626"/>
  <c r="I48" i="1626"/>
  <c r="B48" i="1626"/>
  <c r="N47" i="1626"/>
  <c r="M47" i="1626"/>
  <c r="L47" i="1626"/>
  <c r="K47" i="1626"/>
  <c r="J47" i="1626"/>
  <c r="I47" i="1626"/>
  <c r="B47" i="1626"/>
  <c r="N46" i="1626"/>
  <c r="M46" i="1626"/>
  <c r="L46" i="1626"/>
  <c r="K46" i="1626"/>
  <c r="J46" i="1626"/>
  <c r="I46" i="1626"/>
  <c r="B46" i="1626"/>
  <c r="N45" i="1626"/>
  <c r="M45" i="1626"/>
  <c r="L45" i="1626"/>
  <c r="K45" i="1626"/>
  <c r="J45" i="1626"/>
  <c r="I45" i="1626"/>
  <c r="B45" i="1626"/>
  <c r="N44" i="1626"/>
  <c r="M44" i="1626"/>
  <c r="L44" i="1626"/>
  <c r="K44" i="1626"/>
  <c r="J44" i="1626"/>
  <c r="I44" i="1626"/>
  <c r="B44" i="1626"/>
  <c r="N43" i="1626"/>
  <c r="M43" i="1626"/>
  <c r="L43" i="1626"/>
  <c r="K43" i="1626"/>
  <c r="J43" i="1626"/>
  <c r="I43" i="1626"/>
  <c r="B43" i="1626"/>
  <c r="N42" i="1626"/>
  <c r="M42" i="1626"/>
  <c r="L42" i="1626"/>
  <c r="K42" i="1626"/>
  <c r="J42" i="1626"/>
  <c r="I42" i="1626"/>
  <c r="B42" i="1626"/>
  <c r="N41" i="1626"/>
  <c r="M41" i="1626"/>
  <c r="L41" i="1626"/>
  <c r="K41" i="1626"/>
  <c r="J41" i="1626"/>
  <c r="I41" i="1626"/>
  <c r="B41" i="1626"/>
  <c r="N40" i="1626"/>
  <c r="M40" i="1626"/>
  <c r="L40" i="1626"/>
  <c r="K40" i="1626"/>
  <c r="J40" i="1626"/>
  <c r="I40" i="1626"/>
  <c r="B40" i="1626"/>
  <c r="N39" i="1626"/>
  <c r="M39" i="1626"/>
  <c r="L39" i="1626"/>
  <c r="K39" i="1626"/>
  <c r="J39" i="1626"/>
  <c r="I39" i="1626"/>
  <c r="B39" i="1626"/>
  <c r="N38" i="1626"/>
  <c r="M38" i="1626"/>
  <c r="L38" i="1626"/>
  <c r="K38" i="1626"/>
  <c r="J38" i="1626"/>
  <c r="I38" i="1626"/>
  <c r="B38" i="1626"/>
  <c r="N37" i="1626"/>
  <c r="M37" i="1626"/>
  <c r="L37" i="1626"/>
  <c r="K37" i="1626"/>
  <c r="J37" i="1626"/>
  <c r="I37" i="1626"/>
  <c r="B37" i="1626"/>
  <c r="N36" i="1626"/>
  <c r="M36" i="1626"/>
  <c r="L36" i="1626"/>
  <c r="K36" i="1626"/>
  <c r="J36" i="1626"/>
  <c r="I36" i="1626"/>
  <c r="B36" i="1626"/>
  <c r="N35" i="1626"/>
  <c r="M35" i="1626"/>
  <c r="L35" i="1626"/>
  <c r="K35" i="1626"/>
  <c r="J35" i="1626"/>
  <c r="I35" i="1626"/>
  <c r="B35" i="1626"/>
  <c r="N34" i="1626"/>
  <c r="M34" i="1626"/>
  <c r="L34" i="1626"/>
  <c r="K34" i="1626"/>
  <c r="J34" i="1626"/>
  <c r="I34" i="1626"/>
  <c r="B34" i="1626"/>
  <c r="N33" i="1626"/>
  <c r="M33" i="1626"/>
  <c r="L33" i="1626"/>
  <c r="K33" i="1626"/>
  <c r="J33" i="1626"/>
  <c r="I33" i="1626"/>
  <c r="B33" i="1626"/>
  <c r="N32" i="1626"/>
  <c r="M32" i="1626"/>
  <c r="L32" i="1626"/>
  <c r="K32" i="1626"/>
  <c r="J32" i="1626"/>
  <c r="I32" i="1626"/>
  <c r="B32" i="1626"/>
  <c r="N31" i="1626"/>
  <c r="M31" i="1626"/>
  <c r="L31" i="1626"/>
  <c r="K31" i="1626"/>
  <c r="J31" i="1626"/>
  <c r="I31" i="1626"/>
  <c r="B31" i="1626"/>
  <c r="N30" i="1626"/>
  <c r="M30" i="1626"/>
  <c r="L30" i="1626"/>
  <c r="K30" i="1626"/>
  <c r="J30" i="1626"/>
  <c r="I30" i="1626"/>
  <c r="B30" i="1626"/>
  <c r="N29" i="1626"/>
  <c r="M29" i="1626"/>
  <c r="L29" i="1626"/>
  <c r="K29" i="1626"/>
  <c r="J29" i="1626"/>
  <c r="I29" i="1626"/>
  <c r="B29" i="1626"/>
  <c r="N28" i="1626"/>
  <c r="M28" i="1626"/>
  <c r="L28" i="1626"/>
  <c r="K28" i="1626"/>
  <c r="J28" i="1626"/>
  <c r="I28" i="1626"/>
  <c r="B28" i="1626"/>
  <c r="N27" i="1626"/>
  <c r="M27" i="1626"/>
  <c r="L27" i="1626"/>
  <c r="K27" i="1626"/>
  <c r="J27" i="1626"/>
  <c r="I27" i="1626"/>
  <c r="B27" i="1626"/>
  <c r="N26" i="1626"/>
  <c r="M26" i="1626"/>
  <c r="L26" i="1626"/>
  <c r="K26" i="1626"/>
  <c r="J26" i="1626"/>
  <c r="I26" i="1626"/>
  <c r="B26" i="1626"/>
  <c r="N25" i="1626"/>
  <c r="M25" i="1626"/>
  <c r="L25" i="1626"/>
  <c r="K25" i="1626"/>
  <c r="J25" i="1626"/>
  <c r="I25" i="1626"/>
  <c r="B25" i="1626"/>
  <c r="N24" i="1626"/>
  <c r="M24" i="1626"/>
  <c r="L24" i="1626"/>
  <c r="K24" i="1626"/>
  <c r="J24" i="1626"/>
  <c r="I24" i="1626"/>
  <c r="B24" i="1626"/>
  <c r="N23" i="1626"/>
  <c r="M23" i="1626"/>
  <c r="L23" i="1626"/>
  <c r="K23" i="1626"/>
  <c r="J23" i="1626"/>
  <c r="I23" i="1626"/>
  <c r="B23" i="1626"/>
  <c r="N22" i="1626"/>
  <c r="M22" i="1626"/>
  <c r="L22" i="1626"/>
  <c r="K22" i="1626"/>
  <c r="J22" i="1626"/>
  <c r="I22" i="1626"/>
  <c r="B22" i="1626"/>
  <c r="N21" i="1626"/>
  <c r="M21" i="1626"/>
  <c r="L21" i="1626"/>
  <c r="K21" i="1626"/>
  <c r="J21" i="1626"/>
  <c r="I21" i="1626"/>
  <c r="B21" i="1626"/>
  <c r="N20" i="1626"/>
  <c r="M20" i="1626"/>
  <c r="L20" i="1626"/>
  <c r="K20" i="1626"/>
  <c r="J20" i="1626"/>
  <c r="I20" i="1626"/>
  <c r="B20" i="1626"/>
  <c r="N19" i="1626"/>
  <c r="M19" i="1626"/>
  <c r="L19" i="1626"/>
  <c r="K19" i="1626"/>
  <c r="J19" i="1626"/>
  <c r="I19" i="1626"/>
  <c r="B19" i="1626"/>
  <c r="N18" i="1626"/>
  <c r="M18" i="1626"/>
  <c r="L18" i="1626"/>
  <c r="K18" i="1626"/>
  <c r="J18" i="1626"/>
  <c r="I18" i="1626"/>
  <c r="B18" i="1626"/>
  <c r="N17" i="1626"/>
  <c r="M17" i="1626"/>
  <c r="L17" i="1626"/>
  <c r="K17" i="1626"/>
  <c r="J17" i="1626"/>
  <c r="I17" i="1626"/>
  <c r="B17" i="1626"/>
  <c r="N16" i="1626"/>
  <c r="M16" i="1626"/>
  <c r="L16" i="1626"/>
  <c r="K16" i="1626"/>
  <c r="J16" i="1626"/>
  <c r="I16" i="1626"/>
  <c r="B16" i="1626"/>
  <c r="N15" i="1626"/>
  <c r="M15" i="1626"/>
  <c r="L15" i="1626"/>
  <c r="K15" i="1626"/>
  <c r="J15" i="1626"/>
  <c r="I15" i="1626"/>
  <c r="B15" i="1626"/>
  <c r="N14" i="1626"/>
  <c r="M14" i="1626"/>
  <c r="L14" i="1626"/>
  <c r="K14" i="1626"/>
  <c r="J14" i="1626"/>
  <c r="I14" i="1626"/>
  <c r="B14" i="1626"/>
  <c r="N13" i="1626"/>
  <c r="M13" i="1626"/>
  <c r="L13" i="1626"/>
  <c r="K13" i="1626"/>
  <c r="J13" i="1626"/>
  <c r="I13" i="1626"/>
  <c r="B13" i="1626"/>
  <c r="N12" i="1626"/>
  <c r="M12" i="1626"/>
  <c r="L12" i="1626"/>
  <c r="K12" i="1626"/>
  <c r="J12" i="1626"/>
  <c r="I12" i="1626"/>
  <c r="B12" i="1626"/>
  <c r="N11" i="1626"/>
  <c r="M11" i="1626"/>
  <c r="L11" i="1626"/>
  <c r="K11" i="1626"/>
  <c r="J11" i="1626"/>
  <c r="I11" i="1626"/>
  <c r="B11" i="1626"/>
  <c r="N10" i="1626"/>
  <c r="M10" i="1626"/>
  <c r="L10" i="1626"/>
  <c r="K10" i="1626"/>
  <c r="J10" i="1626"/>
  <c r="I10" i="1626"/>
  <c r="B10" i="1626"/>
  <c r="N9" i="1626"/>
  <c r="M9" i="1626"/>
  <c r="L9" i="1626"/>
  <c r="K9" i="1626"/>
  <c r="J9" i="1626"/>
  <c r="I9" i="1626"/>
  <c r="B9" i="1626"/>
  <c r="N8" i="1626"/>
  <c r="M8" i="1626"/>
  <c r="L8" i="1626"/>
  <c r="K8" i="1626"/>
  <c r="J8" i="1626"/>
  <c r="I8" i="1626"/>
  <c r="B8" i="1626"/>
  <c r="N7" i="1626"/>
  <c r="M7" i="1626"/>
  <c r="L7" i="1626"/>
  <c r="K7" i="1626"/>
  <c r="J7" i="1626"/>
  <c r="I7" i="1626"/>
  <c r="B7" i="1626"/>
  <c r="N6" i="1626"/>
  <c r="M6" i="1626"/>
  <c r="L6" i="1626"/>
  <c r="K6" i="1626"/>
  <c r="J6" i="1626"/>
  <c r="I6" i="1626"/>
  <c r="B6" i="1626"/>
  <c r="N5" i="1626"/>
  <c r="M5" i="1626"/>
  <c r="L5" i="1626"/>
  <c r="K5" i="1626"/>
  <c r="J5" i="1626"/>
  <c r="I5" i="1626"/>
  <c r="B5" i="1626"/>
  <c r="N4" i="1626"/>
  <c r="M4" i="1626"/>
  <c r="L4" i="1626"/>
  <c r="K4" i="1626"/>
  <c r="J4" i="1626"/>
  <c r="I4" i="1626"/>
  <c r="B4" i="1626"/>
  <c r="N3" i="1626"/>
  <c r="M3" i="1626"/>
  <c r="L3" i="1626"/>
  <c r="K3" i="1626"/>
  <c r="J3" i="1626"/>
  <c r="I3" i="1626"/>
  <c r="B3" i="1626"/>
  <c r="N2" i="1626"/>
  <c r="M2" i="1626"/>
  <c r="L2" i="1626"/>
  <c r="K2" i="1626"/>
  <c r="J2" i="1626"/>
  <c r="I2" i="1626"/>
  <c r="B2" i="1626"/>
  <c r="N51" i="1625"/>
  <c r="M51" i="1625"/>
  <c r="L51" i="1625"/>
  <c r="K51" i="1625"/>
  <c r="J51" i="1625"/>
  <c r="C51" i="1625"/>
  <c r="B51" i="1625"/>
  <c r="N50" i="1625"/>
  <c r="M50" i="1625"/>
  <c r="L50" i="1625"/>
  <c r="K50" i="1625"/>
  <c r="J50" i="1625"/>
  <c r="C50" i="1625"/>
  <c r="B50" i="1625"/>
  <c r="N49" i="1625"/>
  <c r="M49" i="1625"/>
  <c r="L49" i="1625"/>
  <c r="K49" i="1625"/>
  <c r="J49" i="1625"/>
  <c r="C49" i="1625"/>
  <c r="B49" i="1625"/>
  <c r="N48" i="1625"/>
  <c r="M48" i="1625"/>
  <c r="L48" i="1625"/>
  <c r="K48" i="1625"/>
  <c r="J48" i="1625"/>
  <c r="C48" i="1625"/>
  <c r="B48" i="1625"/>
  <c r="N47" i="1625"/>
  <c r="M47" i="1625"/>
  <c r="L47" i="1625"/>
  <c r="K47" i="1625"/>
  <c r="J47" i="1625"/>
  <c r="C47" i="1625"/>
  <c r="B47" i="1625"/>
  <c r="N46" i="1625"/>
  <c r="M46" i="1625"/>
  <c r="L46" i="1625"/>
  <c r="K46" i="1625"/>
  <c r="J46" i="1625"/>
  <c r="C46" i="1625"/>
  <c r="B46" i="1625"/>
  <c r="N45" i="1625"/>
  <c r="M45" i="1625"/>
  <c r="L45" i="1625"/>
  <c r="K45" i="1625"/>
  <c r="J45" i="1625"/>
  <c r="C45" i="1625"/>
  <c r="B45" i="1625"/>
  <c r="N44" i="1625"/>
  <c r="M44" i="1625"/>
  <c r="L44" i="1625"/>
  <c r="K44" i="1625"/>
  <c r="J44" i="1625"/>
  <c r="C44" i="1625"/>
  <c r="B44" i="1625"/>
  <c r="N43" i="1625"/>
  <c r="M43" i="1625"/>
  <c r="L43" i="1625"/>
  <c r="K43" i="1625"/>
  <c r="J43" i="1625"/>
  <c r="C43" i="1625"/>
  <c r="B43" i="1625"/>
  <c r="N42" i="1625"/>
  <c r="M42" i="1625"/>
  <c r="L42" i="1625"/>
  <c r="K42" i="1625"/>
  <c r="J42" i="1625"/>
  <c r="C42" i="1625"/>
  <c r="B42" i="1625"/>
  <c r="N41" i="1625"/>
  <c r="M41" i="1625"/>
  <c r="L41" i="1625"/>
  <c r="K41" i="1625"/>
  <c r="J41" i="1625"/>
  <c r="C41" i="1625"/>
  <c r="B41" i="1625"/>
  <c r="N40" i="1625"/>
  <c r="M40" i="1625"/>
  <c r="L40" i="1625"/>
  <c r="K40" i="1625"/>
  <c r="J40" i="1625"/>
  <c r="C40" i="1625"/>
  <c r="B40" i="1625"/>
  <c r="N39" i="1625"/>
  <c r="M39" i="1625"/>
  <c r="L39" i="1625"/>
  <c r="K39" i="1625"/>
  <c r="J39" i="1625"/>
  <c r="C39" i="1625"/>
  <c r="B39" i="1625"/>
  <c r="N38" i="1625"/>
  <c r="M38" i="1625"/>
  <c r="L38" i="1625"/>
  <c r="K38" i="1625"/>
  <c r="J38" i="1625"/>
  <c r="C38" i="1625"/>
  <c r="B38" i="1625"/>
  <c r="N37" i="1625"/>
  <c r="M37" i="1625"/>
  <c r="L37" i="1625"/>
  <c r="K37" i="1625"/>
  <c r="J37" i="1625"/>
  <c r="C37" i="1625"/>
  <c r="B37" i="1625"/>
  <c r="N36" i="1625"/>
  <c r="M36" i="1625"/>
  <c r="L36" i="1625"/>
  <c r="K36" i="1625"/>
  <c r="J36" i="1625"/>
  <c r="C36" i="1625"/>
  <c r="B36" i="1625"/>
  <c r="N35" i="1625"/>
  <c r="M35" i="1625"/>
  <c r="L35" i="1625"/>
  <c r="K35" i="1625"/>
  <c r="J35" i="1625"/>
  <c r="C35" i="1625"/>
  <c r="B35" i="1625"/>
  <c r="N34" i="1625"/>
  <c r="M34" i="1625"/>
  <c r="L34" i="1625"/>
  <c r="K34" i="1625"/>
  <c r="J34" i="1625"/>
  <c r="C34" i="1625"/>
  <c r="B34" i="1625"/>
  <c r="N33" i="1625"/>
  <c r="M33" i="1625"/>
  <c r="L33" i="1625"/>
  <c r="K33" i="1625"/>
  <c r="J33" i="1625"/>
  <c r="C33" i="1625"/>
  <c r="B33" i="1625"/>
  <c r="N32" i="1625"/>
  <c r="M32" i="1625"/>
  <c r="L32" i="1625"/>
  <c r="K32" i="1625"/>
  <c r="J32" i="1625"/>
  <c r="C32" i="1625"/>
  <c r="B32" i="1625"/>
  <c r="N31" i="1625"/>
  <c r="M31" i="1625"/>
  <c r="L31" i="1625"/>
  <c r="K31" i="1625"/>
  <c r="J31" i="1625"/>
  <c r="C31" i="1625"/>
  <c r="B31" i="1625"/>
  <c r="N30" i="1625"/>
  <c r="M30" i="1625"/>
  <c r="L30" i="1625"/>
  <c r="K30" i="1625"/>
  <c r="J30" i="1625"/>
  <c r="C30" i="1625"/>
  <c r="B30" i="1625"/>
  <c r="N29" i="1625"/>
  <c r="M29" i="1625"/>
  <c r="L29" i="1625"/>
  <c r="K29" i="1625"/>
  <c r="J29" i="1625"/>
  <c r="C29" i="1625"/>
  <c r="B29" i="1625"/>
  <c r="N28" i="1625"/>
  <c r="M28" i="1625"/>
  <c r="L28" i="1625"/>
  <c r="K28" i="1625"/>
  <c r="J28" i="1625"/>
  <c r="C28" i="1625"/>
  <c r="B28" i="1625"/>
  <c r="N27" i="1625"/>
  <c r="M27" i="1625"/>
  <c r="L27" i="1625"/>
  <c r="K27" i="1625"/>
  <c r="J27" i="1625"/>
  <c r="C27" i="1625"/>
  <c r="B27" i="1625"/>
  <c r="N26" i="1625"/>
  <c r="M26" i="1625"/>
  <c r="L26" i="1625"/>
  <c r="K26" i="1625"/>
  <c r="J26" i="1625"/>
  <c r="C26" i="1625"/>
  <c r="B26" i="1625"/>
  <c r="N25" i="1625"/>
  <c r="M25" i="1625"/>
  <c r="L25" i="1625"/>
  <c r="K25" i="1625"/>
  <c r="J25" i="1625"/>
  <c r="C25" i="1625"/>
  <c r="B25" i="1625"/>
  <c r="N24" i="1625"/>
  <c r="M24" i="1625"/>
  <c r="L24" i="1625"/>
  <c r="K24" i="1625"/>
  <c r="J24" i="1625"/>
  <c r="C24" i="1625"/>
  <c r="B24" i="1625"/>
  <c r="N23" i="1625"/>
  <c r="M23" i="1625"/>
  <c r="L23" i="1625"/>
  <c r="K23" i="1625"/>
  <c r="J23" i="1625"/>
  <c r="C23" i="1625"/>
  <c r="B23" i="1625"/>
  <c r="N22" i="1625"/>
  <c r="M22" i="1625"/>
  <c r="L22" i="1625"/>
  <c r="K22" i="1625"/>
  <c r="J22" i="1625"/>
  <c r="C22" i="1625"/>
  <c r="B22" i="1625"/>
  <c r="N21" i="1625"/>
  <c r="M21" i="1625"/>
  <c r="L21" i="1625"/>
  <c r="K21" i="1625"/>
  <c r="J21" i="1625"/>
  <c r="C21" i="1625"/>
  <c r="B21" i="1625"/>
  <c r="N20" i="1625"/>
  <c r="M20" i="1625"/>
  <c r="L20" i="1625"/>
  <c r="K20" i="1625"/>
  <c r="J20" i="1625"/>
  <c r="C20" i="1625"/>
  <c r="B20" i="1625"/>
  <c r="N19" i="1625"/>
  <c r="M19" i="1625"/>
  <c r="L19" i="1625"/>
  <c r="K19" i="1625"/>
  <c r="J19" i="1625"/>
  <c r="C19" i="1625"/>
  <c r="B19" i="1625"/>
  <c r="N18" i="1625"/>
  <c r="M18" i="1625"/>
  <c r="L18" i="1625"/>
  <c r="K18" i="1625"/>
  <c r="J18" i="1625"/>
  <c r="C18" i="1625"/>
  <c r="B18" i="1625"/>
  <c r="N17" i="1625"/>
  <c r="M17" i="1625"/>
  <c r="L17" i="1625"/>
  <c r="K17" i="1625"/>
  <c r="J17" i="1625"/>
  <c r="C17" i="1625"/>
  <c r="B17" i="1625"/>
  <c r="N16" i="1625"/>
  <c r="M16" i="1625"/>
  <c r="L16" i="1625"/>
  <c r="K16" i="1625"/>
  <c r="J16" i="1625"/>
  <c r="C16" i="1625"/>
  <c r="B16" i="1625"/>
  <c r="N15" i="1625"/>
  <c r="M15" i="1625"/>
  <c r="L15" i="1625"/>
  <c r="K15" i="1625"/>
  <c r="J15" i="1625"/>
  <c r="C15" i="1625"/>
  <c r="B15" i="1625"/>
  <c r="N14" i="1625"/>
  <c r="M14" i="1625"/>
  <c r="L14" i="1625"/>
  <c r="K14" i="1625"/>
  <c r="J14" i="1625"/>
  <c r="C14" i="1625"/>
  <c r="B14" i="1625"/>
  <c r="N13" i="1625"/>
  <c r="M13" i="1625"/>
  <c r="L13" i="1625"/>
  <c r="K13" i="1625"/>
  <c r="J13" i="1625"/>
  <c r="C13" i="1625"/>
  <c r="B13" i="1625"/>
  <c r="N12" i="1625"/>
  <c r="M12" i="1625"/>
  <c r="L12" i="1625"/>
  <c r="K12" i="1625"/>
  <c r="J12" i="1625"/>
  <c r="C12" i="1625"/>
  <c r="B12" i="1625"/>
  <c r="N11" i="1625"/>
  <c r="M11" i="1625"/>
  <c r="L11" i="1625"/>
  <c r="K11" i="1625"/>
  <c r="J11" i="1625"/>
  <c r="C11" i="1625"/>
  <c r="B11" i="1625"/>
  <c r="N10" i="1625"/>
  <c r="M10" i="1625"/>
  <c r="L10" i="1625"/>
  <c r="K10" i="1625"/>
  <c r="J10" i="1625"/>
  <c r="C10" i="1625"/>
  <c r="B10" i="1625"/>
  <c r="N9" i="1625"/>
  <c r="M9" i="1625"/>
  <c r="L9" i="1625"/>
  <c r="K9" i="1625"/>
  <c r="J9" i="1625"/>
  <c r="C9" i="1625"/>
  <c r="B9" i="1625"/>
  <c r="N8" i="1625"/>
  <c r="M8" i="1625"/>
  <c r="L8" i="1625"/>
  <c r="K8" i="1625"/>
  <c r="J8" i="1625"/>
  <c r="C8" i="1625"/>
  <c r="B8" i="1625"/>
  <c r="N7" i="1625"/>
  <c r="M7" i="1625"/>
  <c r="L7" i="1625"/>
  <c r="K7" i="1625"/>
  <c r="J7" i="1625"/>
  <c r="C7" i="1625"/>
  <c r="B7" i="1625"/>
  <c r="N6" i="1625"/>
  <c r="M6" i="1625"/>
  <c r="L6" i="1625"/>
  <c r="K6" i="1625"/>
  <c r="J6" i="1625"/>
  <c r="C6" i="1625"/>
  <c r="B6" i="1625"/>
  <c r="N5" i="1625"/>
  <c r="M5" i="1625"/>
  <c r="L5" i="1625"/>
  <c r="K5" i="1625"/>
  <c r="J5" i="1625"/>
  <c r="C5" i="1625"/>
  <c r="B5" i="1625"/>
  <c r="N4" i="1625"/>
  <c r="M4" i="1625"/>
  <c r="L4" i="1625"/>
  <c r="K4" i="1625"/>
  <c r="J4" i="1625"/>
  <c r="C4" i="1625"/>
  <c r="B4" i="1625"/>
  <c r="N3" i="1625"/>
  <c r="M3" i="1625"/>
  <c r="L3" i="1625"/>
  <c r="K3" i="1625"/>
  <c r="J3" i="1625"/>
  <c r="C3" i="1625"/>
  <c r="B3" i="1625"/>
  <c r="N2" i="1625"/>
  <c r="M2" i="1625"/>
  <c r="L2" i="1625"/>
  <c r="K2" i="1625"/>
  <c r="J2" i="1625"/>
  <c r="C2" i="1625"/>
  <c r="B2" i="1625"/>
  <c r="N51" i="1624"/>
  <c r="M51" i="1624"/>
  <c r="L51" i="1624"/>
  <c r="K51" i="1624"/>
  <c r="D51" i="1624"/>
  <c r="C51" i="1624"/>
  <c r="B51" i="1624"/>
  <c r="N50" i="1624"/>
  <c r="M50" i="1624"/>
  <c r="L50" i="1624"/>
  <c r="K50" i="1624"/>
  <c r="D50" i="1624"/>
  <c r="C50" i="1624"/>
  <c r="B50" i="1624"/>
  <c r="N49" i="1624"/>
  <c r="M49" i="1624"/>
  <c r="L49" i="1624"/>
  <c r="K49" i="1624"/>
  <c r="D49" i="1624"/>
  <c r="C49" i="1624"/>
  <c r="B49" i="1624"/>
  <c r="N48" i="1624"/>
  <c r="M48" i="1624"/>
  <c r="L48" i="1624"/>
  <c r="K48" i="1624"/>
  <c r="D48" i="1624"/>
  <c r="C48" i="1624"/>
  <c r="B48" i="1624"/>
  <c r="N47" i="1624"/>
  <c r="M47" i="1624"/>
  <c r="L47" i="1624"/>
  <c r="K47" i="1624"/>
  <c r="D47" i="1624"/>
  <c r="C47" i="1624"/>
  <c r="B47" i="1624"/>
  <c r="N46" i="1624"/>
  <c r="M46" i="1624"/>
  <c r="L46" i="1624"/>
  <c r="K46" i="1624"/>
  <c r="D46" i="1624"/>
  <c r="C46" i="1624"/>
  <c r="B46" i="1624"/>
  <c r="N45" i="1624"/>
  <c r="M45" i="1624"/>
  <c r="L45" i="1624"/>
  <c r="K45" i="1624"/>
  <c r="D45" i="1624"/>
  <c r="C45" i="1624"/>
  <c r="B45" i="1624"/>
  <c r="N44" i="1624"/>
  <c r="M44" i="1624"/>
  <c r="L44" i="1624"/>
  <c r="K44" i="1624"/>
  <c r="D44" i="1624"/>
  <c r="C44" i="1624"/>
  <c r="B44" i="1624"/>
  <c r="N43" i="1624"/>
  <c r="M43" i="1624"/>
  <c r="L43" i="1624"/>
  <c r="K43" i="1624"/>
  <c r="D43" i="1624"/>
  <c r="C43" i="1624"/>
  <c r="B43" i="1624"/>
  <c r="N42" i="1624"/>
  <c r="M42" i="1624"/>
  <c r="L42" i="1624"/>
  <c r="K42" i="1624"/>
  <c r="D42" i="1624"/>
  <c r="C42" i="1624"/>
  <c r="B42" i="1624"/>
  <c r="N41" i="1624"/>
  <c r="M41" i="1624"/>
  <c r="L41" i="1624"/>
  <c r="K41" i="1624"/>
  <c r="D41" i="1624"/>
  <c r="C41" i="1624"/>
  <c r="B41" i="1624"/>
  <c r="N40" i="1624"/>
  <c r="M40" i="1624"/>
  <c r="L40" i="1624"/>
  <c r="K40" i="1624"/>
  <c r="D40" i="1624"/>
  <c r="C40" i="1624"/>
  <c r="B40" i="1624"/>
  <c r="N39" i="1624"/>
  <c r="M39" i="1624"/>
  <c r="L39" i="1624"/>
  <c r="K39" i="1624"/>
  <c r="D39" i="1624"/>
  <c r="C39" i="1624"/>
  <c r="B39" i="1624"/>
  <c r="N38" i="1624"/>
  <c r="M38" i="1624"/>
  <c r="L38" i="1624"/>
  <c r="K38" i="1624"/>
  <c r="D38" i="1624"/>
  <c r="C38" i="1624"/>
  <c r="B38" i="1624"/>
  <c r="N37" i="1624"/>
  <c r="M37" i="1624"/>
  <c r="L37" i="1624"/>
  <c r="K37" i="1624"/>
  <c r="D37" i="1624"/>
  <c r="C37" i="1624"/>
  <c r="B37" i="1624"/>
  <c r="N36" i="1624"/>
  <c r="M36" i="1624"/>
  <c r="L36" i="1624"/>
  <c r="K36" i="1624"/>
  <c r="D36" i="1624"/>
  <c r="C36" i="1624"/>
  <c r="B36" i="1624"/>
  <c r="N35" i="1624"/>
  <c r="M35" i="1624"/>
  <c r="L35" i="1624"/>
  <c r="K35" i="1624"/>
  <c r="D35" i="1624"/>
  <c r="C35" i="1624"/>
  <c r="B35" i="1624"/>
  <c r="N34" i="1624"/>
  <c r="M34" i="1624"/>
  <c r="L34" i="1624"/>
  <c r="K34" i="1624"/>
  <c r="D34" i="1624"/>
  <c r="C34" i="1624"/>
  <c r="B34" i="1624"/>
  <c r="N33" i="1624"/>
  <c r="M33" i="1624"/>
  <c r="L33" i="1624"/>
  <c r="K33" i="1624"/>
  <c r="D33" i="1624"/>
  <c r="C33" i="1624"/>
  <c r="B33" i="1624"/>
  <c r="N32" i="1624"/>
  <c r="M32" i="1624"/>
  <c r="L32" i="1624"/>
  <c r="K32" i="1624"/>
  <c r="D32" i="1624"/>
  <c r="C32" i="1624"/>
  <c r="B32" i="1624"/>
  <c r="N31" i="1624"/>
  <c r="M31" i="1624"/>
  <c r="L31" i="1624"/>
  <c r="K31" i="1624"/>
  <c r="D31" i="1624"/>
  <c r="C31" i="1624"/>
  <c r="B31" i="1624"/>
  <c r="N30" i="1624"/>
  <c r="M30" i="1624"/>
  <c r="L30" i="1624"/>
  <c r="K30" i="1624"/>
  <c r="D30" i="1624"/>
  <c r="C30" i="1624"/>
  <c r="B30" i="1624"/>
  <c r="N29" i="1624"/>
  <c r="M29" i="1624"/>
  <c r="L29" i="1624"/>
  <c r="K29" i="1624"/>
  <c r="D29" i="1624"/>
  <c r="C29" i="1624"/>
  <c r="B29" i="1624"/>
  <c r="N28" i="1624"/>
  <c r="M28" i="1624"/>
  <c r="L28" i="1624"/>
  <c r="K28" i="1624"/>
  <c r="D28" i="1624"/>
  <c r="C28" i="1624"/>
  <c r="B28" i="1624"/>
  <c r="N27" i="1624"/>
  <c r="M27" i="1624"/>
  <c r="L27" i="1624"/>
  <c r="K27" i="1624"/>
  <c r="D27" i="1624"/>
  <c r="C27" i="1624"/>
  <c r="B27" i="1624"/>
  <c r="N26" i="1624"/>
  <c r="M26" i="1624"/>
  <c r="L26" i="1624"/>
  <c r="K26" i="1624"/>
  <c r="D26" i="1624"/>
  <c r="C26" i="1624"/>
  <c r="B26" i="1624"/>
  <c r="N25" i="1624"/>
  <c r="M25" i="1624"/>
  <c r="L25" i="1624"/>
  <c r="K25" i="1624"/>
  <c r="D25" i="1624"/>
  <c r="C25" i="1624"/>
  <c r="B25" i="1624"/>
  <c r="N24" i="1624"/>
  <c r="M24" i="1624"/>
  <c r="L24" i="1624"/>
  <c r="K24" i="1624"/>
  <c r="D24" i="1624"/>
  <c r="C24" i="1624"/>
  <c r="B24" i="1624"/>
  <c r="N23" i="1624"/>
  <c r="M23" i="1624"/>
  <c r="L23" i="1624"/>
  <c r="K23" i="1624"/>
  <c r="D23" i="1624"/>
  <c r="C23" i="1624"/>
  <c r="B23" i="1624"/>
  <c r="N22" i="1624"/>
  <c r="M22" i="1624"/>
  <c r="L22" i="1624"/>
  <c r="K22" i="1624"/>
  <c r="D22" i="1624"/>
  <c r="C22" i="1624"/>
  <c r="B22" i="1624"/>
  <c r="N21" i="1624"/>
  <c r="M21" i="1624"/>
  <c r="L21" i="1624"/>
  <c r="K21" i="1624"/>
  <c r="D21" i="1624"/>
  <c r="C21" i="1624"/>
  <c r="B21" i="1624"/>
  <c r="N20" i="1624"/>
  <c r="M20" i="1624"/>
  <c r="L20" i="1624"/>
  <c r="K20" i="1624"/>
  <c r="D20" i="1624"/>
  <c r="C20" i="1624"/>
  <c r="B20" i="1624"/>
  <c r="N19" i="1624"/>
  <c r="M19" i="1624"/>
  <c r="L19" i="1624"/>
  <c r="K19" i="1624"/>
  <c r="D19" i="1624"/>
  <c r="C19" i="1624"/>
  <c r="B19" i="1624"/>
  <c r="N18" i="1624"/>
  <c r="M18" i="1624"/>
  <c r="L18" i="1624"/>
  <c r="K18" i="1624"/>
  <c r="D18" i="1624"/>
  <c r="C18" i="1624"/>
  <c r="B18" i="1624"/>
  <c r="N17" i="1624"/>
  <c r="M17" i="1624"/>
  <c r="L17" i="1624"/>
  <c r="K17" i="1624"/>
  <c r="D17" i="1624"/>
  <c r="C17" i="1624"/>
  <c r="B17" i="1624"/>
  <c r="N16" i="1624"/>
  <c r="M16" i="1624"/>
  <c r="L16" i="1624"/>
  <c r="K16" i="1624"/>
  <c r="D16" i="1624"/>
  <c r="C16" i="1624"/>
  <c r="B16" i="1624"/>
  <c r="N15" i="1624"/>
  <c r="M15" i="1624"/>
  <c r="L15" i="1624"/>
  <c r="K15" i="1624"/>
  <c r="D15" i="1624"/>
  <c r="C15" i="1624"/>
  <c r="B15" i="1624"/>
  <c r="N14" i="1624"/>
  <c r="M14" i="1624"/>
  <c r="L14" i="1624"/>
  <c r="K14" i="1624"/>
  <c r="D14" i="1624"/>
  <c r="C14" i="1624"/>
  <c r="B14" i="1624"/>
  <c r="N13" i="1624"/>
  <c r="M13" i="1624"/>
  <c r="L13" i="1624"/>
  <c r="K13" i="1624"/>
  <c r="D13" i="1624"/>
  <c r="C13" i="1624"/>
  <c r="B13" i="1624"/>
  <c r="N12" i="1624"/>
  <c r="M12" i="1624"/>
  <c r="L12" i="1624"/>
  <c r="K12" i="1624"/>
  <c r="D12" i="1624"/>
  <c r="C12" i="1624"/>
  <c r="B12" i="1624"/>
  <c r="N11" i="1624"/>
  <c r="M11" i="1624"/>
  <c r="L11" i="1624"/>
  <c r="K11" i="1624"/>
  <c r="D11" i="1624"/>
  <c r="C11" i="1624"/>
  <c r="B11" i="1624"/>
  <c r="N10" i="1624"/>
  <c r="M10" i="1624"/>
  <c r="L10" i="1624"/>
  <c r="K10" i="1624"/>
  <c r="D10" i="1624"/>
  <c r="C10" i="1624"/>
  <c r="B10" i="1624"/>
  <c r="N9" i="1624"/>
  <c r="M9" i="1624"/>
  <c r="L9" i="1624"/>
  <c r="K9" i="1624"/>
  <c r="D9" i="1624"/>
  <c r="C9" i="1624"/>
  <c r="B9" i="1624"/>
  <c r="N8" i="1624"/>
  <c r="M8" i="1624"/>
  <c r="L8" i="1624"/>
  <c r="K8" i="1624"/>
  <c r="D8" i="1624"/>
  <c r="C8" i="1624"/>
  <c r="B8" i="1624"/>
  <c r="N7" i="1624"/>
  <c r="M7" i="1624"/>
  <c r="L7" i="1624"/>
  <c r="K7" i="1624"/>
  <c r="D7" i="1624"/>
  <c r="C7" i="1624"/>
  <c r="B7" i="1624"/>
  <c r="N6" i="1624"/>
  <c r="M6" i="1624"/>
  <c r="L6" i="1624"/>
  <c r="K6" i="1624"/>
  <c r="D6" i="1624"/>
  <c r="C6" i="1624"/>
  <c r="B6" i="1624"/>
  <c r="N5" i="1624"/>
  <c r="M5" i="1624"/>
  <c r="L5" i="1624"/>
  <c r="K5" i="1624"/>
  <c r="D5" i="1624"/>
  <c r="C5" i="1624"/>
  <c r="B5" i="1624"/>
  <c r="N4" i="1624"/>
  <c r="M4" i="1624"/>
  <c r="L4" i="1624"/>
  <c r="K4" i="1624"/>
  <c r="D4" i="1624"/>
  <c r="C4" i="1624"/>
  <c r="B4" i="1624"/>
  <c r="N3" i="1624"/>
  <c r="M3" i="1624"/>
  <c r="L3" i="1624"/>
  <c r="K3" i="1624"/>
  <c r="D3" i="1624"/>
  <c r="C3" i="1624"/>
  <c r="B3" i="1624"/>
  <c r="N2" i="1624"/>
  <c r="M2" i="1624"/>
  <c r="L2" i="1624"/>
  <c r="K2" i="1624"/>
  <c r="D2" i="1624"/>
  <c r="C2" i="1624"/>
  <c r="B2" i="1624"/>
  <c r="N51" i="1623"/>
  <c r="M51" i="1623"/>
  <c r="L51" i="1623"/>
  <c r="E51" i="1623"/>
  <c r="D51" i="1623"/>
  <c r="C51" i="1623"/>
  <c r="B51" i="1623"/>
  <c r="N50" i="1623"/>
  <c r="M50" i="1623"/>
  <c r="L50" i="1623"/>
  <c r="E50" i="1623"/>
  <c r="D50" i="1623"/>
  <c r="C50" i="1623"/>
  <c r="B50" i="1623"/>
  <c r="N49" i="1623"/>
  <c r="M49" i="1623"/>
  <c r="L49" i="1623"/>
  <c r="E49" i="1623"/>
  <c r="D49" i="1623"/>
  <c r="C49" i="1623"/>
  <c r="B49" i="1623"/>
  <c r="N48" i="1623"/>
  <c r="M48" i="1623"/>
  <c r="L48" i="1623"/>
  <c r="E48" i="1623"/>
  <c r="D48" i="1623"/>
  <c r="C48" i="1623"/>
  <c r="B48" i="1623"/>
  <c r="N47" i="1623"/>
  <c r="M47" i="1623"/>
  <c r="L47" i="1623"/>
  <c r="E47" i="1623"/>
  <c r="D47" i="1623"/>
  <c r="C47" i="1623"/>
  <c r="B47" i="1623"/>
  <c r="N46" i="1623"/>
  <c r="M46" i="1623"/>
  <c r="L46" i="1623"/>
  <c r="E46" i="1623"/>
  <c r="D46" i="1623"/>
  <c r="C46" i="1623"/>
  <c r="B46" i="1623"/>
  <c r="N45" i="1623"/>
  <c r="M45" i="1623"/>
  <c r="L45" i="1623"/>
  <c r="E45" i="1623"/>
  <c r="D45" i="1623"/>
  <c r="C45" i="1623"/>
  <c r="B45" i="1623"/>
  <c r="N44" i="1623"/>
  <c r="M44" i="1623"/>
  <c r="L44" i="1623"/>
  <c r="E44" i="1623"/>
  <c r="D44" i="1623"/>
  <c r="C44" i="1623"/>
  <c r="B44" i="1623"/>
  <c r="N43" i="1623"/>
  <c r="M43" i="1623"/>
  <c r="L43" i="1623"/>
  <c r="E43" i="1623"/>
  <c r="D43" i="1623"/>
  <c r="C43" i="1623"/>
  <c r="B43" i="1623"/>
  <c r="N42" i="1623"/>
  <c r="M42" i="1623"/>
  <c r="L42" i="1623"/>
  <c r="E42" i="1623"/>
  <c r="D42" i="1623"/>
  <c r="C42" i="1623"/>
  <c r="B42" i="1623"/>
  <c r="N41" i="1623"/>
  <c r="M41" i="1623"/>
  <c r="L41" i="1623"/>
  <c r="E41" i="1623"/>
  <c r="D41" i="1623"/>
  <c r="C41" i="1623"/>
  <c r="B41" i="1623"/>
  <c r="N40" i="1623"/>
  <c r="M40" i="1623"/>
  <c r="L40" i="1623"/>
  <c r="E40" i="1623"/>
  <c r="D40" i="1623"/>
  <c r="C40" i="1623"/>
  <c r="B40" i="1623"/>
  <c r="N39" i="1623"/>
  <c r="M39" i="1623"/>
  <c r="L39" i="1623"/>
  <c r="E39" i="1623"/>
  <c r="D39" i="1623"/>
  <c r="C39" i="1623"/>
  <c r="B39" i="1623"/>
  <c r="N38" i="1623"/>
  <c r="M38" i="1623"/>
  <c r="L38" i="1623"/>
  <c r="E38" i="1623"/>
  <c r="D38" i="1623"/>
  <c r="C38" i="1623"/>
  <c r="B38" i="1623"/>
  <c r="N37" i="1623"/>
  <c r="M37" i="1623"/>
  <c r="L37" i="1623"/>
  <c r="E37" i="1623"/>
  <c r="D37" i="1623"/>
  <c r="C37" i="1623"/>
  <c r="B37" i="1623"/>
  <c r="N36" i="1623"/>
  <c r="M36" i="1623"/>
  <c r="L36" i="1623"/>
  <c r="E36" i="1623"/>
  <c r="D36" i="1623"/>
  <c r="C36" i="1623"/>
  <c r="B36" i="1623"/>
  <c r="N35" i="1623"/>
  <c r="M35" i="1623"/>
  <c r="L35" i="1623"/>
  <c r="E35" i="1623"/>
  <c r="D35" i="1623"/>
  <c r="C35" i="1623"/>
  <c r="B35" i="1623"/>
  <c r="N34" i="1623"/>
  <c r="M34" i="1623"/>
  <c r="L34" i="1623"/>
  <c r="E34" i="1623"/>
  <c r="D34" i="1623"/>
  <c r="C34" i="1623"/>
  <c r="B34" i="1623"/>
  <c r="N33" i="1623"/>
  <c r="M33" i="1623"/>
  <c r="L33" i="1623"/>
  <c r="E33" i="1623"/>
  <c r="D33" i="1623"/>
  <c r="C33" i="1623"/>
  <c r="B33" i="1623"/>
  <c r="N32" i="1623"/>
  <c r="M32" i="1623"/>
  <c r="L32" i="1623"/>
  <c r="E32" i="1623"/>
  <c r="D32" i="1623"/>
  <c r="C32" i="1623"/>
  <c r="B32" i="1623"/>
  <c r="N31" i="1623"/>
  <c r="M31" i="1623"/>
  <c r="L31" i="1623"/>
  <c r="E31" i="1623"/>
  <c r="D31" i="1623"/>
  <c r="C31" i="1623"/>
  <c r="B31" i="1623"/>
  <c r="N30" i="1623"/>
  <c r="M30" i="1623"/>
  <c r="L30" i="1623"/>
  <c r="E30" i="1623"/>
  <c r="D30" i="1623"/>
  <c r="C30" i="1623"/>
  <c r="B30" i="1623"/>
  <c r="N29" i="1623"/>
  <c r="M29" i="1623"/>
  <c r="L29" i="1623"/>
  <c r="E29" i="1623"/>
  <c r="D29" i="1623"/>
  <c r="C29" i="1623"/>
  <c r="B29" i="1623"/>
  <c r="N28" i="1623"/>
  <c r="M28" i="1623"/>
  <c r="L28" i="1623"/>
  <c r="E28" i="1623"/>
  <c r="D28" i="1623"/>
  <c r="C28" i="1623"/>
  <c r="B28" i="1623"/>
  <c r="N27" i="1623"/>
  <c r="M27" i="1623"/>
  <c r="L27" i="1623"/>
  <c r="E27" i="1623"/>
  <c r="D27" i="1623"/>
  <c r="C27" i="1623"/>
  <c r="B27" i="1623"/>
  <c r="N26" i="1623"/>
  <c r="M26" i="1623"/>
  <c r="L26" i="1623"/>
  <c r="E26" i="1623"/>
  <c r="D26" i="1623"/>
  <c r="C26" i="1623"/>
  <c r="B26" i="1623"/>
  <c r="N25" i="1623"/>
  <c r="M25" i="1623"/>
  <c r="L25" i="1623"/>
  <c r="E25" i="1623"/>
  <c r="D25" i="1623"/>
  <c r="C25" i="1623"/>
  <c r="B25" i="1623"/>
  <c r="N24" i="1623"/>
  <c r="M24" i="1623"/>
  <c r="L24" i="1623"/>
  <c r="E24" i="1623"/>
  <c r="D24" i="1623"/>
  <c r="C24" i="1623"/>
  <c r="B24" i="1623"/>
  <c r="N23" i="1623"/>
  <c r="M23" i="1623"/>
  <c r="L23" i="1623"/>
  <c r="E23" i="1623"/>
  <c r="D23" i="1623"/>
  <c r="C23" i="1623"/>
  <c r="B23" i="1623"/>
  <c r="N22" i="1623"/>
  <c r="M22" i="1623"/>
  <c r="L22" i="1623"/>
  <c r="E22" i="1623"/>
  <c r="D22" i="1623"/>
  <c r="C22" i="1623"/>
  <c r="B22" i="1623"/>
  <c r="N21" i="1623"/>
  <c r="M21" i="1623"/>
  <c r="L21" i="1623"/>
  <c r="E21" i="1623"/>
  <c r="D21" i="1623"/>
  <c r="C21" i="1623"/>
  <c r="B21" i="1623"/>
  <c r="N20" i="1623"/>
  <c r="M20" i="1623"/>
  <c r="L20" i="1623"/>
  <c r="E20" i="1623"/>
  <c r="D20" i="1623"/>
  <c r="C20" i="1623"/>
  <c r="B20" i="1623"/>
  <c r="N19" i="1623"/>
  <c r="M19" i="1623"/>
  <c r="L19" i="1623"/>
  <c r="E19" i="1623"/>
  <c r="D19" i="1623"/>
  <c r="C19" i="1623"/>
  <c r="B19" i="1623"/>
  <c r="N18" i="1623"/>
  <c r="M18" i="1623"/>
  <c r="L18" i="1623"/>
  <c r="E18" i="1623"/>
  <c r="D18" i="1623"/>
  <c r="C18" i="1623"/>
  <c r="B18" i="1623"/>
  <c r="N17" i="1623"/>
  <c r="M17" i="1623"/>
  <c r="L17" i="1623"/>
  <c r="E17" i="1623"/>
  <c r="D17" i="1623"/>
  <c r="C17" i="1623"/>
  <c r="B17" i="1623"/>
  <c r="N16" i="1623"/>
  <c r="M16" i="1623"/>
  <c r="L16" i="1623"/>
  <c r="E16" i="1623"/>
  <c r="D16" i="1623"/>
  <c r="C16" i="1623"/>
  <c r="B16" i="1623"/>
  <c r="N15" i="1623"/>
  <c r="M15" i="1623"/>
  <c r="L15" i="1623"/>
  <c r="E15" i="1623"/>
  <c r="D15" i="1623"/>
  <c r="C15" i="1623"/>
  <c r="B15" i="1623"/>
  <c r="N14" i="1623"/>
  <c r="M14" i="1623"/>
  <c r="L14" i="1623"/>
  <c r="E14" i="1623"/>
  <c r="D14" i="1623"/>
  <c r="C14" i="1623"/>
  <c r="B14" i="1623"/>
  <c r="N13" i="1623"/>
  <c r="M13" i="1623"/>
  <c r="L13" i="1623"/>
  <c r="E13" i="1623"/>
  <c r="D13" i="1623"/>
  <c r="C13" i="1623"/>
  <c r="B13" i="1623"/>
  <c r="N12" i="1623"/>
  <c r="M12" i="1623"/>
  <c r="L12" i="1623"/>
  <c r="E12" i="1623"/>
  <c r="D12" i="1623"/>
  <c r="C12" i="1623"/>
  <c r="B12" i="1623"/>
  <c r="N11" i="1623"/>
  <c r="M11" i="1623"/>
  <c r="L11" i="1623"/>
  <c r="E11" i="1623"/>
  <c r="D11" i="1623"/>
  <c r="C11" i="1623"/>
  <c r="B11" i="1623"/>
  <c r="N10" i="1623"/>
  <c r="M10" i="1623"/>
  <c r="L10" i="1623"/>
  <c r="E10" i="1623"/>
  <c r="D10" i="1623"/>
  <c r="C10" i="1623"/>
  <c r="B10" i="1623"/>
  <c r="N9" i="1623"/>
  <c r="M9" i="1623"/>
  <c r="L9" i="1623"/>
  <c r="E9" i="1623"/>
  <c r="D9" i="1623"/>
  <c r="C9" i="1623"/>
  <c r="B9" i="1623"/>
  <c r="N8" i="1623"/>
  <c r="M8" i="1623"/>
  <c r="L8" i="1623"/>
  <c r="E8" i="1623"/>
  <c r="D8" i="1623"/>
  <c r="C8" i="1623"/>
  <c r="B8" i="1623"/>
  <c r="N7" i="1623"/>
  <c r="M7" i="1623"/>
  <c r="L7" i="1623"/>
  <c r="E7" i="1623"/>
  <c r="D7" i="1623"/>
  <c r="C7" i="1623"/>
  <c r="B7" i="1623"/>
  <c r="N6" i="1623"/>
  <c r="M6" i="1623"/>
  <c r="L6" i="1623"/>
  <c r="E6" i="1623"/>
  <c r="D6" i="1623"/>
  <c r="C6" i="1623"/>
  <c r="B6" i="1623"/>
  <c r="N5" i="1623"/>
  <c r="M5" i="1623"/>
  <c r="L5" i="1623"/>
  <c r="E5" i="1623"/>
  <c r="D5" i="1623"/>
  <c r="C5" i="1623"/>
  <c r="B5" i="1623"/>
  <c r="N4" i="1623"/>
  <c r="M4" i="1623"/>
  <c r="L4" i="1623"/>
  <c r="E4" i="1623"/>
  <c r="D4" i="1623"/>
  <c r="C4" i="1623"/>
  <c r="B4" i="1623"/>
  <c r="N3" i="1623"/>
  <c r="M3" i="1623"/>
  <c r="L3" i="1623"/>
  <c r="E3" i="1623"/>
  <c r="D3" i="1623"/>
  <c r="C3" i="1623"/>
  <c r="B3" i="1623"/>
  <c r="N2" i="1623"/>
  <c r="M2" i="1623"/>
  <c r="L2" i="1623"/>
  <c r="E2" i="1623"/>
  <c r="D2" i="1623"/>
  <c r="C2" i="1623"/>
  <c r="B2" i="1623"/>
  <c r="N51" i="1622"/>
  <c r="M51" i="1622"/>
  <c r="F51" i="1622"/>
  <c r="E51" i="1622"/>
  <c r="D51" i="1622"/>
  <c r="C51" i="1622"/>
  <c r="B51" i="1622"/>
  <c r="N50" i="1622"/>
  <c r="M50" i="1622"/>
  <c r="F50" i="1622"/>
  <c r="E50" i="1622"/>
  <c r="D50" i="1622"/>
  <c r="C50" i="1622"/>
  <c r="B50" i="1622"/>
  <c r="N49" i="1622"/>
  <c r="M49" i="1622"/>
  <c r="F49" i="1622"/>
  <c r="E49" i="1622"/>
  <c r="D49" i="1622"/>
  <c r="C49" i="1622"/>
  <c r="B49" i="1622"/>
  <c r="N48" i="1622"/>
  <c r="M48" i="1622"/>
  <c r="F48" i="1622"/>
  <c r="E48" i="1622"/>
  <c r="D48" i="1622"/>
  <c r="C48" i="1622"/>
  <c r="B48" i="1622"/>
  <c r="N47" i="1622"/>
  <c r="M47" i="1622"/>
  <c r="F47" i="1622"/>
  <c r="E47" i="1622"/>
  <c r="D47" i="1622"/>
  <c r="C47" i="1622"/>
  <c r="B47" i="1622"/>
  <c r="N46" i="1622"/>
  <c r="M46" i="1622"/>
  <c r="F46" i="1622"/>
  <c r="E46" i="1622"/>
  <c r="D46" i="1622"/>
  <c r="C46" i="1622"/>
  <c r="B46" i="1622"/>
  <c r="N45" i="1622"/>
  <c r="M45" i="1622"/>
  <c r="F45" i="1622"/>
  <c r="E45" i="1622"/>
  <c r="D45" i="1622"/>
  <c r="C45" i="1622"/>
  <c r="B45" i="1622"/>
  <c r="N44" i="1622"/>
  <c r="M44" i="1622"/>
  <c r="F44" i="1622"/>
  <c r="E44" i="1622"/>
  <c r="D44" i="1622"/>
  <c r="C44" i="1622"/>
  <c r="B44" i="1622"/>
  <c r="N43" i="1622"/>
  <c r="M43" i="1622"/>
  <c r="F43" i="1622"/>
  <c r="E43" i="1622"/>
  <c r="D43" i="1622"/>
  <c r="C43" i="1622"/>
  <c r="B43" i="1622"/>
  <c r="N42" i="1622"/>
  <c r="M42" i="1622"/>
  <c r="F42" i="1622"/>
  <c r="E42" i="1622"/>
  <c r="D42" i="1622"/>
  <c r="C42" i="1622"/>
  <c r="B42" i="1622"/>
  <c r="N41" i="1622"/>
  <c r="M41" i="1622"/>
  <c r="F41" i="1622"/>
  <c r="E41" i="1622"/>
  <c r="D41" i="1622"/>
  <c r="C41" i="1622"/>
  <c r="B41" i="1622"/>
  <c r="N40" i="1622"/>
  <c r="M40" i="1622"/>
  <c r="F40" i="1622"/>
  <c r="E40" i="1622"/>
  <c r="D40" i="1622"/>
  <c r="C40" i="1622"/>
  <c r="B40" i="1622"/>
  <c r="N39" i="1622"/>
  <c r="M39" i="1622"/>
  <c r="F39" i="1622"/>
  <c r="E39" i="1622"/>
  <c r="D39" i="1622"/>
  <c r="C39" i="1622"/>
  <c r="B39" i="1622"/>
  <c r="N38" i="1622"/>
  <c r="M38" i="1622"/>
  <c r="F38" i="1622"/>
  <c r="E38" i="1622"/>
  <c r="D38" i="1622"/>
  <c r="C38" i="1622"/>
  <c r="B38" i="1622"/>
  <c r="N37" i="1622"/>
  <c r="M37" i="1622"/>
  <c r="F37" i="1622"/>
  <c r="E37" i="1622"/>
  <c r="D37" i="1622"/>
  <c r="C37" i="1622"/>
  <c r="B37" i="1622"/>
  <c r="N36" i="1622"/>
  <c r="M36" i="1622"/>
  <c r="F36" i="1622"/>
  <c r="E36" i="1622"/>
  <c r="D36" i="1622"/>
  <c r="C36" i="1622"/>
  <c r="B36" i="1622"/>
  <c r="N35" i="1622"/>
  <c r="M35" i="1622"/>
  <c r="F35" i="1622"/>
  <c r="E35" i="1622"/>
  <c r="D35" i="1622"/>
  <c r="C35" i="1622"/>
  <c r="B35" i="1622"/>
  <c r="N34" i="1622"/>
  <c r="M34" i="1622"/>
  <c r="F34" i="1622"/>
  <c r="E34" i="1622"/>
  <c r="D34" i="1622"/>
  <c r="C34" i="1622"/>
  <c r="B34" i="1622"/>
  <c r="N33" i="1622"/>
  <c r="M33" i="1622"/>
  <c r="F33" i="1622"/>
  <c r="E33" i="1622"/>
  <c r="D33" i="1622"/>
  <c r="C33" i="1622"/>
  <c r="B33" i="1622"/>
  <c r="N32" i="1622"/>
  <c r="M32" i="1622"/>
  <c r="F32" i="1622"/>
  <c r="E32" i="1622"/>
  <c r="D32" i="1622"/>
  <c r="C32" i="1622"/>
  <c r="B32" i="1622"/>
  <c r="N31" i="1622"/>
  <c r="M31" i="1622"/>
  <c r="F31" i="1622"/>
  <c r="E31" i="1622"/>
  <c r="D31" i="1622"/>
  <c r="C31" i="1622"/>
  <c r="B31" i="1622"/>
  <c r="N30" i="1622"/>
  <c r="M30" i="1622"/>
  <c r="F30" i="1622"/>
  <c r="E30" i="1622"/>
  <c r="D30" i="1622"/>
  <c r="C30" i="1622"/>
  <c r="B30" i="1622"/>
  <c r="N29" i="1622"/>
  <c r="M29" i="1622"/>
  <c r="F29" i="1622"/>
  <c r="E29" i="1622"/>
  <c r="D29" i="1622"/>
  <c r="C29" i="1622"/>
  <c r="B29" i="1622"/>
  <c r="N28" i="1622"/>
  <c r="M28" i="1622"/>
  <c r="F28" i="1622"/>
  <c r="E28" i="1622"/>
  <c r="D28" i="1622"/>
  <c r="C28" i="1622"/>
  <c r="B28" i="1622"/>
  <c r="N27" i="1622"/>
  <c r="M27" i="1622"/>
  <c r="F27" i="1622"/>
  <c r="E27" i="1622"/>
  <c r="D27" i="1622"/>
  <c r="C27" i="1622"/>
  <c r="B27" i="1622"/>
  <c r="N26" i="1622"/>
  <c r="M26" i="1622"/>
  <c r="F26" i="1622"/>
  <c r="E26" i="1622"/>
  <c r="D26" i="1622"/>
  <c r="C26" i="1622"/>
  <c r="B26" i="1622"/>
  <c r="N25" i="1622"/>
  <c r="M25" i="1622"/>
  <c r="F25" i="1622"/>
  <c r="E25" i="1622"/>
  <c r="D25" i="1622"/>
  <c r="C25" i="1622"/>
  <c r="B25" i="1622"/>
  <c r="N24" i="1622"/>
  <c r="M24" i="1622"/>
  <c r="F24" i="1622"/>
  <c r="E24" i="1622"/>
  <c r="D24" i="1622"/>
  <c r="C24" i="1622"/>
  <c r="B24" i="1622"/>
  <c r="N23" i="1622"/>
  <c r="M23" i="1622"/>
  <c r="F23" i="1622"/>
  <c r="E23" i="1622"/>
  <c r="D23" i="1622"/>
  <c r="C23" i="1622"/>
  <c r="B23" i="1622"/>
  <c r="N22" i="1622"/>
  <c r="M22" i="1622"/>
  <c r="F22" i="1622"/>
  <c r="E22" i="1622"/>
  <c r="D22" i="1622"/>
  <c r="C22" i="1622"/>
  <c r="B22" i="1622"/>
  <c r="N21" i="1622"/>
  <c r="M21" i="1622"/>
  <c r="F21" i="1622"/>
  <c r="E21" i="1622"/>
  <c r="D21" i="1622"/>
  <c r="C21" i="1622"/>
  <c r="B21" i="1622"/>
  <c r="N20" i="1622"/>
  <c r="M20" i="1622"/>
  <c r="F20" i="1622"/>
  <c r="E20" i="1622"/>
  <c r="D20" i="1622"/>
  <c r="C20" i="1622"/>
  <c r="B20" i="1622"/>
  <c r="N19" i="1622"/>
  <c r="M19" i="1622"/>
  <c r="F19" i="1622"/>
  <c r="E19" i="1622"/>
  <c r="D19" i="1622"/>
  <c r="C19" i="1622"/>
  <c r="B19" i="1622"/>
  <c r="N18" i="1622"/>
  <c r="M18" i="1622"/>
  <c r="F18" i="1622"/>
  <c r="E18" i="1622"/>
  <c r="D18" i="1622"/>
  <c r="C18" i="1622"/>
  <c r="B18" i="1622"/>
  <c r="N17" i="1622"/>
  <c r="M17" i="1622"/>
  <c r="F17" i="1622"/>
  <c r="E17" i="1622"/>
  <c r="D17" i="1622"/>
  <c r="C17" i="1622"/>
  <c r="B17" i="1622"/>
  <c r="N16" i="1622"/>
  <c r="M16" i="1622"/>
  <c r="F16" i="1622"/>
  <c r="E16" i="1622"/>
  <c r="D16" i="1622"/>
  <c r="C16" i="1622"/>
  <c r="B16" i="1622"/>
  <c r="N15" i="1622"/>
  <c r="M15" i="1622"/>
  <c r="F15" i="1622"/>
  <c r="E15" i="1622"/>
  <c r="D15" i="1622"/>
  <c r="C15" i="1622"/>
  <c r="B15" i="1622"/>
  <c r="N14" i="1622"/>
  <c r="M14" i="1622"/>
  <c r="F14" i="1622"/>
  <c r="E14" i="1622"/>
  <c r="D14" i="1622"/>
  <c r="C14" i="1622"/>
  <c r="B14" i="1622"/>
  <c r="N13" i="1622"/>
  <c r="M13" i="1622"/>
  <c r="F13" i="1622"/>
  <c r="E13" i="1622"/>
  <c r="D13" i="1622"/>
  <c r="C13" i="1622"/>
  <c r="B13" i="1622"/>
  <c r="N12" i="1622"/>
  <c r="M12" i="1622"/>
  <c r="F12" i="1622"/>
  <c r="E12" i="1622"/>
  <c r="D12" i="1622"/>
  <c r="C12" i="1622"/>
  <c r="B12" i="1622"/>
  <c r="N11" i="1622"/>
  <c r="M11" i="1622"/>
  <c r="F11" i="1622"/>
  <c r="E11" i="1622"/>
  <c r="D11" i="1622"/>
  <c r="C11" i="1622"/>
  <c r="B11" i="1622"/>
  <c r="N10" i="1622"/>
  <c r="M10" i="1622"/>
  <c r="F10" i="1622"/>
  <c r="E10" i="1622"/>
  <c r="D10" i="1622"/>
  <c r="C10" i="1622"/>
  <c r="B10" i="1622"/>
  <c r="N9" i="1622"/>
  <c r="M9" i="1622"/>
  <c r="F9" i="1622"/>
  <c r="E9" i="1622"/>
  <c r="D9" i="1622"/>
  <c r="C9" i="1622"/>
  <c r="B9" i="1622"/>
  <c r="N8" i="1622"/>
  <c r="M8" i="1622"/>
  <c r="F8" i="1622"/>
  <c r="E8" i="1622"/>
  <c r="D8" i="1622"/>
  <c r="C8" i="1622"/>
  <c r="B8" i="1622"/>
  <c r="N7" i="1622"/>
  <c r="M7" i="1622"/>
  <c r="F7" i="1622"/>
  <c r="E7" i="1622"/>
  <c r="D7" i="1622"/>
  <c r="C7" i="1622"/>
  <c r="B7" i="1622"/>
  <c r="N6" i="1622"/>
  <c r="M6" i="1622"/>
  <c r="F6" i="1622"/>
  <c r="E6" i="1622"/>
  <c r="D6" i="1622"/>
  <c r="C6" i="1622"/>
  <c r="B6" i="1622"/>
  <c r="N5" i="1622"/>
  <c r="M5" i="1622"/>
  <c r="F5" i="1622"/>
  <c r="E5" i="1622"/>
  <c r="D5" i="1622"/>
  <c r="C5" i="1622"/>
  <c r="B5" i="1622"/>
  <c r="N4" i="1622"/>
  <c r="M4" i="1622"/>
  <c r="F4" i="1622"/>
  <c r="E4" i="1622"/>
  <c r="D4" i="1622"/>
  <c r="C4" i="1622"/>
  <c r="B4" i="1622"/>
  <c r="N3" i="1622"/>
  <c r="M3" i="1622"/>
  <c r="F3" i="1622"/>
  <c r="E3" i="1622"/>
  <c r="D3" i="1622"/>
  <c r="C3" i="1622"/>
  <c r="B3" i="1622"/>
  <c r="N2" i="1622"/>
  <c r="M2" i="1622"/>
  <c r="F2" i="1622"/>
  <c r="E2" i="1622"/>
  <c r="D2" i="1622"/>
  <c r="C2" i="1622"/>
  <c r="B2" i="1622"/>
  <c r="N51" i="1621"/>
  <c r="G51" i="1621"/>
  <c r="F51" i="1621"/>
  <c r="E51" i="1621"/>
  <c r="D51" i="1621"/>
  <c r="C51" i="1621"/>
  <c r="B51" i="1621"/>
  <c r="N50" i="1621"/>
  <c r="G50" i="1621"/>
  <c r="F50" i="1621"/>
  <c r="E50" i="1621"/>
  <c r="D50" i="1621"/>
  <c r="C50" i="1621"/>
  <c r="B50" i="1621"/>
  <c r="N49" i="1621"/>
  <c r="G49" i="1621"/>
  <c r="F49" i="1621"/>
  <c r="E49" i="1621"/>
  <c r="D49" i="1621"/>
  <c r="C49" i="1621"/>
  <c r="B49" i="1621"/>
  <c r="N48" i="1621"/>
  <c r="G48" i="1621"/>
  <c r="F48" i="1621"/>
  <c r="E48" i="1621"/>
  <c r="D48" i="1621"/>
  <c r="C48" i="1621"/>
  <c r="B48" i="1621"/>
  <c r="N47" i="1621"/>
  <c r="G47" i="1621"/>
  <c r="F47" i="1621"/>
  <c r="E47" i="1621"/>
  <c r="D47" i="1621"/>
  <c r="C47" i="1621"/>
  <c r="B47" i="1621"/>
  <c r="N46" i="1621"/>
  <c r="G46" i="1621"/>
  <c r="F46" i="1621"/>
  <c r="E46" i="1621"/>
  <c r="D46" i="1621"/>
  <c r="C46" i="1621"/>
  <c r="B46" i="1621"/>
  <c r="N45" i="1621"/>
  <c r="G45" i="1621"/>
  <c r="F45" i="1621"/>
  <c r="E45" i="1621"/>
  <c r="D45" i="1621"/>
  <c r="C45" i="1621"/>
  <c r="B45" i="1621"/>
  <c r="N44" i="1621"/>
  <c r="G44" i="1621"/>
  <c r="F44" i="1621"/>
  <c r="E44" i="1621"/>
  <c r="D44" i="1621"/>
  <c r="C44" i="1621"/>
  <c r="B44" i="1621"/>
  <c r="N43" i="1621"/>
  <c r="G43" i="1621"/>
  <c r="F43" i="1621"/>
  <c r="E43" i="1621"/>
  <c r="D43" i="1621"/>
  <c r="C43" i="1621"/>
  <c r="B43" i="1621"/>
  <c r="N42" i="1621"/>
  <c r="G42" i="1621"/>
  <c r="F42" i="1621"/>
  <c r="E42" i="1621"/>
  <c r="D42" i="1621"/>
  <c r="C42" i="1621"/>
  <c r="B42" i="1621"/>
  <c r="N41" i="1621"/>
  <c r="G41" i="1621"/>
  <c r="F41" i="1621"/>
  <c r="E41" i="1621"/>
  <c r="D41" i="1621"/>
  <c r="C41" i="1621"/>
  <c r="B41" i="1621"/>
  <c r="N40" i="1621"/>
  <c r="G40" i="1621"/>
  <c r="F40" i="1621"/>
  <c r="E40" i="1621"/>
  <c r="D40" i="1621"/>
  <c r="C40" i="1621"/>
  <c r="B40" i="1621"/>
  <c r="N39" i="1621"/>
  <c r="G39" i="1621"/>
  <c r="F39" i="1621"/>
  <c r="E39" i="1621"/>
  <c r="D39" i="1621"/>
  <c r="C39" i="1621"/>
  <c r="B39" i="1621"/>
  <c r="N38" i="1621"/>
  <c r="G38" i="1621"/>
  <c r="F38" i="1621"/>
  <c r="E38" i="1621"/>
  <c r="D38" i="1621"/>
  <c r="C38" i="1621"/>
  <c r="B38" i="1621"/>
  <c r="N37" i="1621"/>
  <c r="G37" i="1621"/>
  <c r="F37" i="1621"/>
  <c r="E37" i="1621"/>
  <c r="D37" i="1621"/>
  <c r="C37" i="1621"/>
  <c r="B37" i="1621"/>
  <c r="N36" i="1621"/>
  <c r="G36" i="1621"/>
  <c r="F36" i="1621"/>
  <c r="E36" i="1621"/>
  <c r="D36" i="1621"/>
  <c r="C36" i="1621"/>
  <c r="B36" i="1621"/>
  <c r="N35" i="1621"/>
  <c r="G35" i="1621"/>
  <c r="F35" i="1621"/>
  <c r="E35" i="1621"/>
  <c r="D35" i="1621"/>
  <c r="C35" i="1621"/>
  <c r="B35" i="1621"/>
  <c r="N34" i="1621"/>
  <c r="G34" i="1621"/>
  <c r="F34" i="1621"/>
  <c r="E34" i="1621"/>
  <c r="D34" i="1621"/>
  <c r="C34" i="1621"/>
  <c r="B34" i="1621"/>
  <c r="N33" i="1621"/>
  <c r="G33" i="1621"/>
  <c r="F33" i="1621"/>
  <c r="E33" i="1621"/>
  <c r="D33" i="1621"/>
  <c r="C33" i="1621"/>
  <c r="B33" i="1621"/>
  <c r="N32" i="1621"/>
  <c r="G32" i="1621"/>
  <c r="F32" i="1621"/>
  <c r="E32" i="1621"/>
  <c r="D32" i="1621"/>
  <c r="C32" i="1621"/>
  <c r="B32" i="1621"/>
  <c r="N31" i="1621"/>
  <c r="G31" i="1621"/>
  <c r="F31" i="1621"/>
  <c r="E31" i="1621"/>
  <c r="D31" i="1621"/>
  <c r="C31" i="1621"/>
  <c r="B31" i="1621"/>
  <c r="N30" i="1621"/>
  <c r="G30" i="1621"/>
  <c r="F30" i="1621"/>
  <c r="E30" i="1621"/>
  <c r="D30" i="1621"/>
  <c r="C30" i="1621"/>
  <c r="B30" i="1621"/>
  <c r="N29" i="1621"/>
  <c r="G29" i="1621"/>
  <c r="F29" i="1621"/>
  <c r="E29" i="1621"/>
  <c r="D29" i="1621"/>
  <c r="C29" i="1621"/>
  <c r="B29" i="1621"/>
  <c r="N28" i="1621"/>
  <c r="G28" i="1621"/>
  <c r="F28" i="1621"/>
  <c r="E28" i="1621"/>
  <c r="D28" i="1621"/>
  <c r="C28" i="1621"/>
  <c r="B28" i="1621"/>
  <c r="N27" i="1621"/>
  <c r="G27" i="1621"/>
  <c r="F27" i="1621"/>
  <c r="E27" i="1621"/>
  <c r="D27" i="1621"/>
  <c r="C27" i="1621"/>
  <c r="B27" i="1621"/>
  <c r="N26" i="1621"/>
  <c r="G26" i="1621"/>
  <c r="F26" i="1621"/>
  <c r="E26" i="1621"/>
  <c r="D26" i="1621"/>
  <c r="C26" i="1621"/>
  <c r="B26" i="1621"/>
  <c r="N25" i="1621"/>
  <c r="G25" i="1621"/>
  <c r="F25" i="1621"/>
  <c r="E25" i="1621"/>
  <c r="D25" i="1621"/>
  <c r="C25" i="1621"/>
  <c r="B25" i="1621"/>
  <c r="N24" i="1621"/>
  <c r="G24" i="1621"/>
  <c r="F24" i="1621"/>
  <c r="E24" i="1621"/>
  <c r="D24" i="1621"/>
  <c r="C24" i="1621"/>
  <c r="B24" i="1621"/>
  <c r="N23" i="1621"/>
  <c r="G23" i="1621"/>
  <c r="F23" i="1621"/>
  <c r="E23" i="1621"/>
  <c r="D23" i="1621"/>
  <c r="C23" i="1621"/>
  <c r="B23" i="1621"/>
  <c r="N22" i="1621"/>
  <c r="G22" i="1621"/>
  <c r="F22" i="1621"/>
  <c r="E22" i="1621"/>
  <c r="D22" i="1621"/>
  <c r="C22" i="1621"/>
  <c r="B22" i="1621"/>
  <c r="N21" i="1621"/>
  <c r="G21" i="1621"/>
  <c r="F21" i="1621"/>
  <c r="E21" i="1621"/>
  <c r="D21" i="1621"/>
  <c r="C21" i="1621"/>
  <c r="B21" i="1621"/>
  <c r="N20" i="1621"/>
  <c r="G20" i="1621"/>
  <c r="F20" i="1621"/>
  <c r="E20" i="1621"/>
  <c r="D20" i="1621"/>
  <c r="C20" i="1621"/>
  <c r="B20" i="1621"/>
  <c r="N19" i="1621"/>
  <c r="G19" i="1621"/>
  <c r="F19" i="1621"/>
  <c r="E19" i="1621"/>
  <c r="D19" i="1621"/>
  <c r="C19" i="1621"/>
  <c r="B19" i="1621"/>
  <c r="N18" i="1621"/>
  <c r="G18" i="1621"/>
  <c r="F18" i="1621"/>
  <c r="E18" i="1621"/>
  <c r="D18" i="1621"/>
  <c r="C18" i="1621"/>
  <c r="B18" i="1621"/>
  <c r="N17" i="1621"/>
  <c r="G17" i="1621"/>
  <c r="F17" i="1621"/>
  <c r="E17" i="1621"/>
  <c r="D17" i="1621"/>
  <c r="C17" i="1621"/>
  <c r="B17" i="1621"/>
  <c r="N16" i="1621"/>
  <c r="G16" i="1621"/>
  <c r="F16" i="1621"/>
  <c r="E16" i="1621"/>
  <c r="D16" i="1621"/>
  <c r="C16" i="1621"/>
  <c r="B16" i="1621"/>
  <c r="N15" i="1621"/>
  <c r="G15" i="1621"/>
  <c r="F15" i="1621"/>
  <c r="E15" i="1621"/>
  <c r="D15" i="1621"/>
  <c r="C15" i="1621"/>
  <c r="B15" i="1621"/>
  <c r="N14" i="1621"/>
  <c r="G14" i="1621"/>
  <c r="F14" i="1621"/>
  <c r="E14" i="1621"/>
  <c r="D14" i="1621"/>
  <c r="C14" i="1621"/>
  <c r="B14" i="1621"/>
  <c r="N13" i="1621"/>
  <c r="G13" i="1621"/>
  <c r="F13" i="1621"/>
  <c r="E13" i="1621"/>
  <c r="D13" i="1621"/>
  <c r="C13" i="1621"/>
  <c r="B13" i="1621"/>
  <c r="N12" i="1621"/>
  <c r="G12" i="1621"/>
  <c r="F12" i="1621"/>
  <c r="E12" i="1621"/>
  <c r="D12" i="1621"/>
  <c r="C12" i="1621"/>
  <c r="B12" i="1621"/>
  <c r="N11" i="1621"/>
  <c r="G11" i="1621"/>
  <c r="F11" i="1621"/>
  <c r="E11" i="1621"/>
  <c r="D11" i="1621"/>
  <c r="C11" i="1621"/>
  <c r="B11" i="1621"/>
  <c r="N10" i="1621"/>
  <c r="G10" i="1621"/>
  <c r="F10" i="1621"/>
  <c r="E10" i="1621"/>
  <c r="D10" i="1621"/>
  <c r="C10" i="1621"/>
  <c r="B10" i="1621"/>
  <c r="N9" i="1621"/>
  <c r="G9" i="1621"/>
  <c r="F9" i="1621"/>
  <c r="E9" i="1621"/>
  <c r="D9" i="1621"/>
  <c r="C9" i="1621"/>
  <c r="B9" i="1621"/>
  <c r="N8" i="1621"/>
  <c r="G8" i="1621"/>
  <c r="F8" i="1621"/>
  <c r="E8" i="1621"/>
  <c r="D8" i="1621"/>
  <c r="C8" i="1621"/>
  <c r="B8" i="1621"/>
  <c r="N7" i="1621"/>
  <c r="G7" i="1621"/>
  <c r="F7" i="1621"/>
  <c r="E7" i="1621"/>
  <c r="D7" i="1621"/>
  <c r="C7" i="1621"/>
  <c r="B7" i="1621"/>
  <c r="N6" i="1621"/>
  <c r="G6" i="1621"/>
  <c r="F6" i="1621"/>
  <c r="E6" i="1621"/>
  <c r="D6" i="1621"/>
  <c r="C6" i="1621"/>
  <c r="B6" i="1621"/>
  <c r="N5" i="1621"/>
  <c r="G5" i="1621"/>
  <c r="F5" i="1621"/>
  <c r="E5" i="1621"/>
  <c r="D5" i="1621"/>
  <c r="C5" i="1621"/>
  <c r="B5" i="1621"/>
  <c r="N4" i="1621"/>
  <c r="G4" i="1621"/>
  <c r="F4" i="1621"/>
  <c r="E4" i="1621"/>
  <c r="D4" i="1621"/>
  <c r="C4" i="1621"/>
  <c r="B4" i="1621"/>
  <c r="N3" i="1621"/>
  <c r="G3" i="1621"/>
  <c r="F3" i="1621"/>
  <c r="E3" i="1621"/>
  <c r="D3" i="1621"/>
  <c r="C3" i="1621"/>
  <c r="B3" i="1621"/>
  <c r="N2" i="1621"/>
  <c r="G2" i="1621"/>
  <c r="F2" i="1621"/>
  <c r="E2" i="1621"/>
  <c r="D2" i="1621"/>
  <c r="C2" i="1621"/>
  <c r="B2" i="1621"/>
  <c r="J51" i="1620"/>
  <c r="I51" i="1620"/>
  <c r="H51" i="1620"/>
  <c r="G51" i="1620"/>
  <c r="F51" i="1620"/>
  <c r="E51" i="1620"/>
  <c r="D51" i="1620"/>
  <c r="C51" i="1620"/>
  <c r="B51" i="1620"/>
  <c r="J50" i="1620"/>
  <c r="I50" i="1620"/>
  <c r="H50" i="1620"/>
  <c r="G50" i="1620"/>
  <c r="F50" i="1620"/>
  <c r="E50" i="1620"/>
  <c r="D50" i="1620"/>
  <c r="C50" i="1620"/>
  <c r="B50" i="1620"/>
  <c r="J49" i="1620"/>
  <c r="I49" i="1620"/>
  <c r="H49" i="1620"/>
  <c r="G49" i="1620"/>
  <c r="F49" i="1620"/>
  <c r="E49" i="1620"/>
  <c r="D49" i="1620"/>
  <c r="C49" i="1620"/>
  <c r="B49" i="1620"/>
  <c r="J48" i="1620"/>
  <c r="I48" i="1620"/>
  <c r="H48" i="1620"/>
  <c r="G48" i="1620"/>
  <c r="F48" i="1620"/>
  <c r="E48" i="1620"/>
  <c r="D48" i="1620"/>
  <c r="C48" i="1620"/>
  <c r="B48" i="1620"/>
  <c r="J47" i="1620"/>
  <c r="I47" i="1620"/>
  <c r="H47" i="1620"/>
  <c r="G47" i="1620"/>
  <c r="F47" i="1620"/>
  <c r="E47" i="1620"/>
  <c r="D47" i="1620"/>
  <c r="C47" i="1620"/>
  <c r="B47" i="1620"/>
  <c r="J46" i="1620"/>
  <c r="I46" i="1620"/>
  <c r="H46" i="1620"/>
  <c r="G46" i="1620"/>
  <c r="F46" i="1620"/>
  <c r="E46" i="1620"/>
  <c r="D46" i="1620"/>
  <c r="C46" i="1620"/>
  <c r="B46" i="1620"/>
  <c r="J45" i="1620"/>
  <c r="I45" i="1620"/>
  <c r="H45" i="1620"/>
  <c r="G45" i="1620"/>
  <c r="F45" i="1620"/>
  <c r="E45" i="1620"/>
  <c r="D45" i="1620"/>
  <c r="C45" i="1620"/>
  <c r="B45" i="1620"/>
  <c r="J44" i="1620"/>
  <c r="I44" i="1620"/>
  <c r="H44" i="1620"/>
  <c r="G44" i="1620"/>
  <c r="F44" i="1620"/>
  <c r="E44" i="1620"/>
  <c r="D44" i="1620"/>
  <c r="C44" i="1620"/>
  <c r="B44" i="1620"/>
  <c r="J43" i="1620"/>
  <c r="I43" i="1620"/>
  <c r="H43" i="1620"/>
  <c r="G43" i="1620"/>
  <c r="F43" i="1620"/>
  <c r="E43" i="1620"/>
  <c r="D43" i="1620"/>
  <c r="C43" i="1620"/>
  <c r="B43" i="1620"/>
  <c r="J42" i="1620"/>
  <c r="I42" i="1620"/>
  <c r="H42" i="1620"/>
  <c r="G42" i="1620"/>
  <c r="F42" i="1620"/>
  <c r="E42" i="1620"/>
  <c r="D42" i="1620"/>
  <c r="C42" i="1620"/>
  <c r="B42" i="1620"/>
  <c r="J41" i="1620"/>
  <c r="I41" i="1620"/>
  <c r="H41" i="1620"/>
  <c r="G41" i="1620"/>
  <c r="F41" i="1620"/>
  <c r="E41" i="1620"/>
  <c r="D41" i="1620"/>
  <c r="C41" i="1620"/>
  <c r="B41" i="1620"/>
  <c r="J40" i="1620"/>
  <c r="I40" i="1620"/>
  <c r="H40" i="1620"/>
  <c r="G40" i="1620"/>
  <c r="F40" i="1620"/>
  <c r="E40" i="1620"/>
  <c r="D40" i="1620"/>
  <c r="C40" i="1620"/>
  <c r="B40" i="1620"/>
  <c r="J39" i="1620"/>
  <c r="I39" i="1620"/>
  <c r="H39" i="1620"/>
  <c r="G39" i="1620"/>
  <c r="F39" i="1620"/>
  <c r="E39" i="1620"/>
  <c r="D39" i="1620"/>
  <c r="C39" i="1620"/>
  <c r="B39" i="1620"/>
  <c r="J38" i="1620"/>
  <c r="I38" i="1620"/>
  <c r="H38" i="1620"/>
  <c r="G38" i="1620"/>
  <c r="F38" i="1620"/>
  <c r="E38" i="1620"/>
  <c r="D38" i="1620"/>
  <c r="C38" i="1620"/>
  <c r="B38" i="1620"/>
  <c r="J37" i="1620"/>
  <c r="I37" i="1620"/>
  <c r="H37" i="1620"/>
  <c r="G37" i="1620"/>
  <c r="F37" i="1620"/>
  <c r="E37" i="1620"/>
  <c r="D37" i="1620"/>
  <c r="C37" i="1620"/>
  <c r="B37" i="1620"/>
  <c r="J36" i="1620"/>
  <c r="I36" i="1620"/>
  <c r="H36" i="1620"/>
  <c r="G36" i="1620"/>
  <c r="F36" i="1620"/>
  <c r="E36" i="1620"/>
  <c r="D36" i="1620"/>
  <c r="C36" i="1620"/>
  <c r="B36" i="1620"/>
  <c r="J35" i="1620"/>
  <c r="I35" i="1620"/>
  <c r="H35" i="1620"/>
  <c r="G35" i="1620"/>
  <c r="F35" i="1620"/>
  <c r="E35" i="1620"/>
  <c r="D35" i="1620"/>
  <c r="C35" i="1620"/>
  <c r="B35" i="1620"/>
  <c r="J34" i="1620"/>
  <c r="I34" i="1620"/>
  <c r="H34" i="1620"/>
  <c r="G34" i="1620"/>
  <c r="F34" i="1620"/>
  <c r="E34" i="1620"/>
  <c r="D34" i="1620"/>
  <c r="C34" i="1620"/>
  <c r="B34" i="1620"/>
  <c r="J33" i="1620"/>
  <c r="I33" i="1620"/>
  <c r="H33" i="1620"/>
  <c r="G33" i="1620"/>
  <c r="F33" i="1620"/>
  <c r="E33" i="1620"/>
  <c r="D33" i="1620"/>
  <c r="C33" i="1620"/>
  <c r="B33" i="1620"/>
  <c r="J32" i="1620"/>
  <c r="I32" i="1620"/>
  <c r="H32" i="1620"/>
  <c r="G32" i="1620"/>
  <c r="F32" i="1620"/>
  <c r="E32" i="1620"/>
  <c r="D32" i="1620"/>
  <c r="C32" i="1620"/>
  <c r="B32" i="1620"/>
  <c r="J31" i="1620"/>
  <c r="I31" i="1620"/>
  <c r="H31" i="1620"/>
  <c r="G31" i="1620"/>
  <c r="F31" i="1620"/>
  <c r="E31" i="1620"/>
  <c r="D31" i="1620"/>
  <c r="C31" i="1620"/>
  <c r="B31" i="1620"/>
  <c r="J30" i="1620"/>
  <c r="I30" i="1620"/>
  <c r="H30" i="1620"/>
  <c r="G30" i="1620"/>
  <c r="F30" i="1620"/>
  <c r="E30" i="1620"/>
  <c r="D30" i="1620"/>
  <c r="C30" i="1620"/>
  <c r="B30" i="1620"/>
  <c r="J29" i="1620"/>
  <c r="I29" i="1620"/>
  <c r="H29" i="1620"/>
  <c r="G29" i="1620"/>
  <c r="F29" i="1620"/>
  <c r="E29" i="1620"/>
  <c r="D29" i="1620"/>
  <c r="C29" i="1620"/>
  <c r="B29" i="1620"/>
  <c r="J28" i="1620"/>
  <c r="I28" i="1620"/>
  <c r="H28" i="1620"/>
  <c r="G28" i="1620"/>
  <c r="F28" i="1620"/>
  <c r="E28" i="1620"/>
  <c r="D28" i="1620"/>
  <c r="C28" i="1620"/>
  <c r="B28" i="1620"/>
  <c r="J27" i="1620"/>
  <c r="I27" i="1620"/>
  <c r="H27" i="1620"/>
  <c r="G27" i="1620"/>
  <c r="F27" i="1620"/>
  <c r="E27" i="1620"/>
  <c r="D27" i="1620"/>
  <c r="C27" i="1620"/>
  <c r="B27" i="1620"/>
  <c r="J26" i="1620"/>
  <c r="I26" i="1620"/>
  <c r="H26" i="1620"/>
  <c r="G26" i="1620"/>
  <c r="F26" i="1620"/>
  <c r="E26" i="1620"/>
  <c r="D26" i="1620"/>
  <c r="C26" i="1620"/>
  <c r="B26" i="1620"/>
  <c r="J25" i="1620"/>
  <c r="I25" i="1620"/>
  <c r="H25" i="1620"/>
  <c r="G25" i="1620"/>
  <c r="F25" i="1620"/>
  <c r="E25" i="1620"/>
  <c r="D25" i="1620"/>
  <c r="C25" i="1620"/>
  <c r="B25" i="1620"/>
  <c r="J24" i="1620"/>
  <c r="I24" i="1620"/>
  <c r="H24" i="1620"/>
  <c r="G24" i="1620"/>
  <c r="F24" i="1620"/>
  <c r="E24" i="1620"/>
  <c r="D24" i="1620"/>
  <c r="C24" i="1620"/>
  <c r="B24" i="1620"/>
  <c r="J23" i="1620"/>
  <c r="I23" i="1620"/>
  <c r="H23" i="1620"/>
  <c r="G23" i="1620"/>
  <c r="F23" i="1620"/>
  <c r="E23" i="1620"/>
  <c r="D23" i="1620"/>
  <c r="C23" i="1620"/>
  <c r="B23" i="1620"/>
  <c r="J22" i="1620"/>
  <c r="I22" i="1620"/>
  <c r="H22" i="1620"/>
  <c r="G22" i="1620"/>
  <c r="F22" i="1620"/>
  <c r="E22" i="1620"/>
  <c r="D22" i="1620"/>
  <c r="C22" i="1620"/>
  <c r="B22" i="1620"/>
  <c r="J21" i="1620"/>
  <c r="I21" i="1620"/>
  <c r="H21" i="1620"/>
  <c r="G21" i="1620"/>
  <c r="F21" i="1620"/>
  <c r="E21" i="1620"/>
  <c r="D21" i="1620"/>
  <c r="C21" i="1620"/>
  <c r="B21" i="1620"/>
  <c r="J20" i="1620"/>
  <c r="I20" i="1620"/>
  <c r="H20" i="1620"/>
  <c r="G20" i="1620"/>
  <c r="F20" i="1620"/>
  <c r="E20" i="1620"/>
  <c r="D20" i="1620"/>
  <c r="C20" i="1620"/>
  <c r="B20" i="1620"/>
  <c r="J19" i="1620"/>
  <c r="I19" i="1620"/>
  <c r="H19" i="1620"/>
  <c r="G19" i="1620"/>
  <c r="F19" i="1620"/>
  <c r="E19" i="1620"/>
  <c r="D19" i="1620"/>
  <c r="C19" i="1620"/>
  <c r="B19" i="1620"/>
  <c r="J18" i="1620"/>
  <c r="I18" i="1620"/>
  <c r="H18" i="1620"/>
  <c r="G18" i="1620"/>
  <c r="F18" i="1620"/>
  <c r="E18" i="1620"/>
  <c r="D18" i="1620"/>
  <c r="C18" i="1620"/>
  <c r="B18" i="1620"/>
  <c r="J17" i="1620"/>
  <c r="I17" i="1620"/>
  <c r="H17" i="1620"/>
  <c r="G17" i="1620"/>
  <c r="F17" i="1620"/>
  <c r="E17" i="1620"/>
  <c r="D17" i="1620"/>
  <c r="C17" i="1620"/>
  <c r="B17" i="1620"/>
  <c r="J16" i="1620"/>
  <c r="I16" i="1620"/>
  <c r="H16" i="1620"/>
  <c r="G16" i="1620"/>
  <c r="F16" i="1620"/>
  <c r="E16" i="1620"/>
  <c r="D16" i="1620"/>
  <c r="C16" i="1620"/>
  <c r="B16" i="1620"/>
  <c r="J15" i="1620"/>
  <c r="I15" i="1620"/>
  <c r="H15" i="1620"/>
  <c r="G15" i="1620"/>
  <c r="F15" i="1620"/>
  <c r="E15" i="1620"/>
  <c r="D15" i="1620"/>
  <c r="C15" i="1620"/>
  <c r="B15" i="1620"/>
  <c r="J14" i="1620"/>
  <c r="I14" i="1620"/>
  <c r="H14" i="1620"/>
  <c r="G14" i="1620"/>
  <c r="F14" i="1620"/>
  <c r="E14" i="1620"/>
  <c r="D14" i="1620"/>
  <c r="C14" i="1620"/>
  <c r="B14" i="1620"/>
  <c r="J13" i="1620"/>
  <c r="I13" i="1620"/>
  <c r="H13" i="1620"/>
  <c r="G13" i="1620"/>
  <c r="F13" i="1620"/>
  <c r="E13" i="1620"/>
  <c r="D13" i="1620"/>
  <c r="C13" i="1620"/>
  <c r="B13" i="1620"/>
  <c r="J12" i="1620"/>
  <c r="I12" i="1620"/>
  <c r="H12" i="1620"/>
  <c r="G12" i="1620"/>
  <c r="F12" i="1620"/>
  <c r="E12" i="1620"/>
  <c r="D12" i="1620"/>
  <c r="C12" i="1620"/>
  <c r="B12" i="1620"/>
  <c r="J11" i="1620"/>
  <c r="I11" i="1620"/>
  <c r="H11" i="1620"/>
  <c r="G11" i="1620"/>
  <c r="F11" i="1620"/>
  <c r="E11" i="1620"/>
  <c r="D11" i="1620"/>
  <c r="C11" i="1620"/>
  <c r="B11" i="1620"/>
  <c r="J10" i="1620"/>
  <c r="I10" i="1620"/>
  <c r="H10" i="1620"/>
  <c r="G10" i="1620"/>
  <c r="F10" i="1620"/>
  <c r="E10" i="1620"/>
  <c r="D10" i="1620"/>
  <c r="C10" i="1620"/>
  <c r="B10" i="1620"/>
  <c r="J9" i="1620"/>
  <c r="I9" i="1620"/>
  <c r="H9" i="1620"/>
  <c r="G9" i="1620"/>
  <c r="F9" i="1620"/>
  <c r="E9" i="1620"/>
  <c r="D9" i="1620"/>
  <c r="C9" i="1620"/>
  <c r="B9" i="1620"/>
  <c r="J8" i="1620"/>
  <c r="I8" i="1620"/>
  <c r="H8" i="1620"/>
  <c r="G8" i="1620"/>
  <c r="F8" i="1620"/>
  <c r="E8" i="1620"/>
  <c r="D8" i="1620"/>
  <c r="C8" i="1620"/>
  <c r="B8" i="1620"/>
  <c r="J7" i="1620"/>
  <c r="I7" i="1620"/>
  <c r="H7" i="1620"/>
  <c r="G7" i="1620"/>
  <c r="F7" i="1620"/>
  <c r="E7" i="1620"/>
  <c r="D7" i="1620"/>
  <c r="C7" i="1620"/>
  <c r="B7" i="1620"/>
  <c r="J6" i="1620"/>
  <c r="I6" i="1620"/>
  <c r="H6" i="1620"/>
  <c r="G6" i="1620"/>
  <c r="F6" i="1620"/>
  <c r="E6" i="1620"/>
  <c r="D6" i="1620"/>
  <c r="C6" i="1620"/>
  <c r="B6" i="1620"/>
  <c r="J5" i="1620"/>
  <c r="I5" i="1620"/>
  <c r="H5" i="1620"/>
  <c r="G5" i="1620"/>
  <c r="F5" i="1620"/>
  <c r="E5" i="1620"/>
  <c r="D5" i="1620"/>
  <c r="C5" i="1620"/>
  <c r="B5" i="1620"/>
  <c r="J4" i="1620"/>
  <c r="I4" i="1620"/>
  <c r="H4" i="1620"/>
  <c r="G4" i="1620"/>
  <c r="F4" i="1620"/>
  <c r="E4" i="1620"/>
  <c r="D4" i="1620"/>
  <c r="C4" i="1620"/>
  <c r="B4" i="1620"/>
  <c r="J3" i="1620"/>
  <c r="I3" i="1620"/>
  <c r="H3" i="1620"/>
  <c r="G3" i="1620"/>
  <c r="F3" i="1620"/>
  <c r="E3" i="1620"/>
  <c r="D3" i="1620"/>
  <c r="C3" i="1620"/>
  <c r="B3" i="1620"/>
  <c r="J2" i="1620"/>
  <c r="I2" i="1620"/>
  <c r="H2" i="1620"/>
  <c r="G2" i="1620"/>
  <c r="F2" i="1620"/>
  <c r="E2" i="1620"/>
  <c r="D2" i="1620"/>
  <c r="C2" i="1620"/>
  <c r="B2" i="1620"/>
  <c r="H51" i="1619"/>
  <c r="G51" i="1619"/>
  <c r="F51" i="1619"/>
  <c r="E51" i="1619"/>
  <c r="D51" i="1619"/>
  <c r="C51" i="1619"/>
  <c r="B51" i="1619"/>
  <c r="H50" i="1619"/>
  <c r="G50" i="1619"/>
  <c r="F50" i="1619"/>
  <c r="E50" i="1619"/>
  <c r="D50" i="1619"/>
  <c r="C50" i="1619"/>
  <c r="B50" i="1619"/>
  <c r="H49" i="1619"/>
  <c r="G49" i="1619"/>
  <c r="F49" i="1619"/>
  <c r="E49" i="1619"/>
  <c r="D49" i="1619"/>
  <c r="C49" i="1619"/>
  <c r="B49" i="1619"/>
  <c r="H48" i="1619"/>
  <c r="G48" i="1619"/>
  <c r="F48" i="1619"/>
  <c r="E48" i="1619"/>
  <c r="D48" i="1619"/>
  <c r="C48" i="1619"/>
  <c r="B48" i="1619"/>
  <c r="H47" i="1619"/>
  <c r="G47" i="1619"/>
  <c r="F47" i="1619"/>
  <c r="E47" i="1619"/>
  <c r="D47" i="1619"/>
  <c r="C47" i="1619"/>
  <c r="B47" i="1619"/>
  <c r="H46" i="1619"/>
  <c r="G46" i="1619"/>
  <c r="F46" i="1619"/>
  <c r="E46" i="1619"/>
  <c r="D46" i="1619"/>
  <c r="C46" i="1619"/>
  <c r="B46" i="1619"/>
  <c r="H45" i="1619"/>
  <c r="G45" i="1619"/>
  <c r="F45" i="1619"/>
  <c r="E45" i="1619"/>
  <c r="D45" i="1619"/>
  <c r="C45" i="1619"/>
  <c r="B45" i="1619"/>
  <c r="H44" i="1619"/>
  <c r="G44" i="1619"/>
  <c r="F44" i="1619"/>
  <c r="E44" i="1619"/>
  <c r="D44" i="1619"/>
  <c r="C44" i="1619"/>
  <c r="B44" i="1619"/>
  <c r="H43" i="1619"/>
  <c r="G43" i="1619"/>
  <c r="F43" i="1619"/>
  <c r="E43" i="1619"/>
  <c r="D43" i="1619"/>
  <c r="C43" i="1619"/>
  <c r="B43" i="1619"/>
  <c r="H42" i="1619"/>
  <c r="G42" i="1619"/>
  <c r="F42" i="1619"/>
  <c r="E42" i="1619"/>
  <c r="D42" i="1619"/>
  <c r="C42" i="1619"/>
  <c r="B42" i="1619"/>
  <c r="H41" i="1619"/>
  <c r="G41" i="1619"/>
  <c r="F41" i="1619"/>
  <c r="E41" i="1619"/>
  <c r="D41" i="1619"/>
  <c r="C41" i="1619"/>
  <c r="B41" i="1619"/>
  <c r="H40" i="1619"/>
  <c r="G40" i="1619"/>
  <c r="F40" i="1619"/>
  <c r="E40" i="1619"/>
  <c r="D40" i="1619"/>
  <c r="C40" i="1619"/>
  <c r="B40" i="1619"/>
  <c r="H39" i="1619"/>
  <c r="G39" i="1619"/>
  <c r="F39" i="1619"/>
  <c r="E39" i="1619"/>
  <c r="D39" i="1619"/>
  <c r="C39" i="1619"/>
  <c r="B39" i="1619"/>
  <c r="H38" i="1619"/>
  <c r="G38" i="1619"/>
  <c r="F38" i="1619"/>
  <c r="E38" i="1619"/>
  <c r="D38" i="1619"/>
  <c r="C38" i="1619"/>
  <c r="B38" i="1619"/>
  <c r="H37" i="1619"/>
  <c r="G37" i="1619"/>
  <c r="F37" i="1619"/>
  <c r="E37" i="1619"/>
  <c r="D37" i="1619"/>
  <c r="C37" i="1619"/>
  <c r="B37" i="1619"/>
  <c r="H36" i="1619"/>
  <c r="G36" i="1619"/>
  <c r="F36" i="1619"/>
  <c r="E36" i="1619"/>
  <c r="D36" i="1619"/>
  <c r="C36" i="1619"/>
  <c r="B36" i="1619"/>
  <c r="H35" i="1619"/>
  <c r="G35" i="1619"/>
  <c r="F35" i="1619"/>
  <c r="E35" i="1619"/>
  <c r="D35" i="1619"/>
  <c r="C35" i="1619"/>
  <c r="B35" i="1619"/>
  <c r="H34" i="1619"/>
  <c r="G34" i="1619"/>
  <c r="F34" i="1619"/>
  <c r="E34" i="1619"/>
  <c r="D34" i="1619"/>
  <c r="C34" i="1619"/>
  <c r="B34" i="1619"/>
  <c r="H33" i="1619"/>
  <c r="G33" i="1619"/>
  <c r="F33" i="1619"/>
  <c r="E33" i="1619"/>
  <c r="D33" i="1619"/>
  <c r="C33" i="1619"/>
  <c r="B33" i="1619"/>
  <c r="H32" i="1619"/>
  <c r="G32" i="1619"/>
  <c r="F32" i="1619"/>
  <c r="E32" i="1619"/>
  <c r="D32" i="1619"/>
  <c r="C32" i="1619"/>
  <c r="B32" i="1619"/>
  <c r="H31" i="1619"/>
  <c r="G31" i="1619"/>
  <c r="F31" i="1619"/>
  <c r="E31" i="1619"/>
  <c r="D31" i="1619"/>
  <c r="C31" i="1619"/>
  <c r="B31" i="1619"/>
  <c r="H30" i="1619"/>
  <c r="G30" i="1619"/>
  <c r="F30" i="1619"/>
  <c r="E30" i="1619"/>
  <c r="D30" i="1619"/>
  <c r="C30" i="1619"/>
  <c r="B30" i="1619"/>
  <c r="H29" i="1619"/>
  <c r="G29" i="1619"/>
  <c r="F29" i="1619"/>
  <c r="E29" i="1619"/>
  <c r="D29" i="1619"/>
  <c r="C29" i="1619"/>
  <c r="B29" i="1619"/>
  <c r="H28" i="1619"/>
  <c r="G28" i="1619"/>
  <c r="F28" i="1619"/>
  <c r="E28" i="1619"/>
  <c r="D28" i="1619"/>
  <c r="C28" i="1619"/>
  <c r="B28" i="1619"/>
  <c r="H27" i="1619"/>
  <c r="G27" i="1619"/>
  <c r="F27" i="1619"/>
  <c r="E27" i="1619"/>
  <c r="D27" i="1619"/>
  <c r="C27" i="1619"/>
  <c r="B27" i="1619"/>
  <c r="H26" i="1619"/>
  <c r="G26" i="1619"/>
  <c r="F26" i="1619"/>
  <c r="E26" i="1619"/>
  <c r="D26" i="1619"/>
  <c r="C26" i="1619"/>
  <c r="B26" i="1619"/>
  <c r="H25" i="1619"/>
  <c r="G25" i="1619"/>
  <c r="F25" i="1619"/>
  <c r="E25" i="1619"/>
  <c r="D25" i="1619"/>
  <c r="C25" i="1619"/>
  <c r="B25" i="1619"/>
  <c r="H24" i="1619"/>
  <c r="G24" i="1619"/>
  <c r="F24" i="1619"/>
  <c r="E24" i="1619"/>
  <c r="D24" i="1619"/>
  <c r="C24" i="1619"/>
  <c r="B24" i="1619"/>
  <c r="H23" i="1619"/>
  <c r="G23" i="1619"/>
  <c r="F23" i="1619"/>
  <c r="E23" i="1619"/>
  <c r="D23" i="1619"/>
  <c r="C23" i="1619"/>
  <c r="B23" i="1619"/>
  <c r="H22" i="1619"/>
  <c r="G22" i="1619"/>
  <c r="F22" i="1619"/>
  <c r="E22" i="1619"/>
  <c r="D22" i="1619"/>
  <c r="C22" i="1619"/>
  <c r="B22" i="1619"/>
  <c r="H21" i="1619"/>
  <c r="G21" i="1619"/>
  <c r="F21" i="1619"/>
  <c r="E21" i="1619"/>
  <c r="D21" i="1619"/>
  <c r="C21" i="1619"/>
  <c r="B21" i="1619"/>
  <c r="H20" i="1619"/>
  <c r="G20" i="1619"/>
  <c r="F20" i="1619"/>
  <c r="E20" i="1619"/>
  <c r="D20" i="1619"/>
  <c r="C20" i="1619"/>
  <c r="B20" i="1619"/>
  <c r="H19" i="1619"/>
  <c r="G19" i="1619"/>
  <c r="F19" i="1619"/>
  <c r="E19" i="1619"/>
  <c r="D19" i="1619"/>
  <c r="C19" i="1619"/>
  <c r="B19" i="1619"/>
  <c r="H18" i="1619"/>
  <c r="G18" i="1619"/>
  <c r="F18" i="1619"/>
  <c r="E18" i="1619"/>
  <c r="D18" i="1619"/>
  <c r="C18" i="1619"/>
  <c r="B18" i="1619"/>
  <c r="H17" i="1619"/>
  <c r="G17" i="1619"/>
  <c r="F17" i="1619"/>
  <c r="E17" i="1619"/>
  <c r="D17" i="1619"/>
  <c r="C17" i="1619"/>
  <c r="B17" i="1619"/>
  <c r="H16" i="1619"/>
  <c r="G16" i="1619"/>
  <c r="F16" i="1619"/>
  <c r="E16" i="1619"/>
  <c r="D16" i="1619"/>
  <c r="C16" i="1619"/>
  <c r="B16" i="1619"/>
  <c r="H15" i="1619"/>
  <c r="G15" i="1619"/>
  <c r="F15" i="1619"/>
  <c r="E15" i="1619"/>
  <c r="D15" i="1619"/>
  <c r="C15" i="1619"/>
  <c r="B15" i="1619"/>
  <c r="H14" i="1619"/>
  <c r="G14" i="1619"/>
  <c r="F14" i="1619"/>
  <c r="E14" i="1619"/>
  <c r="D14" i="1619"/>
  <c r="C14" i="1619"/>
  <c r="B14" i="1619"/>
  <c r="H13" i="1619"/>
  <c r="G13" i="1619"/>
  <c r="F13" i="1619"/>
  <c r="E13" i="1619"/>
  <c r="D13" i="1619"/>
  <c r="C13" i="1619"/>
  <c r="B13" i="1619"/>
  <c r="H12" i="1619"/>
  <c r="G12" i="1619"/>
  <c r="F12" i="1619"/>
  <c r="E12" i="1619"/>
  <c r="D12" i="1619"/>
  <c r="C12" i="1619"/>
  <c r="B12" i="1619"/>
  <c r="H11" i="1619"/>
  <c r="G11" i="1619"/>
  <c r="F11" i="1619"/>
  <c r="E11" i="1619"/>
  <c r="D11" i="1619"/>
  <c r="C11" i="1619"/>
  <c r="B11" i="1619"/>
  <c r="H10" i="1619"/>
  <c r="G10" i="1619"/>
  <c r="F10" i="1619"/>
  <c r="E10" i="1619"/>
  <c r="D10" i="1619"/>
  <c r="C10" i="1619"/>
  <c r="B10" i="1619"/>
  <c r="H9" i="1619"/>
  <c r="G9" i="1619"/>
  <c r="F9" i="1619"/>
  <c r="E9" i="1619"/>
  <c r="D9" i="1619"/>
  <c r="C9" i="1619"/>
  <c r="B9" i="1619"/>
  <c r="H8" i="1619"/>
  <c r="G8" i="1619"/>
  <c r="F8" i="1619"/>
  <c r="E8" i="1619"/>
  <c r="D8" i="1619"/>
  <c r="C8" i="1619"/>
  <c r="B8" i="1619"/>
  <c r="H7" i="1619"/>
  <c r="G7" i="1619"/>
  <c r="F7" i="1619"/>
  <c r="E7" i="1619"/>
  <c r="D7" i="1619"/>
  <c r="C7" i="1619"/>
  <c r="B7" i="1619"/>
  <c r="H6" i="1619"/>
  <c r="G6" i="1619"/>
  <c r="F6" i="1619"/>
  <c r="E6" i="1619"/>
  <c r="D6" i="1619"/>
  <c r="C6" i="1619"/>
  <c r="B6" i="1619"/>
  <c r="H5" i="1619"/>
  <c r="G5" i="1619"/>
  <c r="F5" i="1619"/>
  <c r="E5" i="1619"/>
  <c r="D5" i="1619"/>
  <c r="C5" i="1619"/>
  <c r="B5" i="1619"/>
  <c r="H4" i="1619"/>
  <c r="G4" i="1619"/>
  <c r="F4" i="1619"/>
  <c r="E4" i="1619"/>
  <c r="D4" i="1619"/>
  <c r="C4" i="1619"/>
  <c r="B4" i="1619"/>
  <c r="H3" i="1619"/>
  <c r="G3" i="1619"/>
  <c r="F3" i="1619"/>
  <c r="E3" i="1619"/>
  <c r="D3" i="1619"/>
  <c r="C3" i="1619"/>
  <c r="B3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M50" i="1618"/>
  <c r="L50" i="1618"/>
  <c r="K50" i="1618"/>
  <c r="J50" i="1618"/>
  <c r="I50" i="1618"/>
  <c r="H50" i="1618"/>
  <c r="M49" i="1618"/>
  <c r="L49" i="1618"/>
  <c r="K49" i="1618"/>
  <c r="J49" i="1618"/>
  <c r="I49" i="1618"/>
  <c r="H49" i="1618"/>
  <c r="M48" i="1618"/>
  <c r="L48" i="1618"/>
  <c r="K48" i="1618"/>
  <c r="J48" i="1618"/>
  <c r="I48" i="1618"/>
  <c r="H48" i="1618"/>
  <c r="M47" i="1618"/>
  <c r="L47" i="1618"/>
  <c r="K47" i="1618"/>
  <c r="J47" i="1618"/>
  <c r="I47" i="1618"/>
  <c r="H47" i="1618"/>
  <c r="M46" i="1618"/>
  <c r="L46" i="1618"/>
  <c r="K46" i="1618"/>
  <c r="J46" i="1618"/>
  <c r="I46" i="1618"/>
  <c r="H46" i="1618"/>
  <c r="M45" i="1618"/>
  <c r="L45" i="1618"/>
  <c r="K45" i="1618"/>
  <c r="J45" i="1618"/>
  <c r="I45" i="1618"/>
  <c r="H45" i="1618"/>
  <c r="M44" i="1618"/>
  <c r="L44" i="1618"/>
  <c r="K44" i="1618"/>
  <c r="J44" i="1618"/>
  <c r="I44" i="1618"/>
  <c r="H44" i="1618"/>
  <c r="M43" i="1618"/>
  <c r="L43" i="1618"/>
  <c r="K43" i="1618"/>
  <c r="J43" i="1618"/>
  <c r="I43" i="1618"/>
  <c r="H43" i="1618"/>
  <c r="M42" i="1618"/>
  <c r="L42" i="1618"/>
  <c r="K42" i="1618"/>
  <c r="J42" i="1618"/>
  <c r="I42" i="1618"/>
  <c r="H42" i="1618"/>
  <c r="M41" i="1618"/>
  <c r="L41" i="1618"/>
  <c r="K41" i="1618"/>
  <c r="J41" i="1618"/>
  <c r="I41" i="1618"/>
  <c r="H41" i="1618"/>
  <c r="M40" i="1618"/>
  <c r="L40" i="1618"/>
  <c r="K40" i="1618"/>
  <c r="J40" i="1618"/>
  <c r="I40" i="1618"/>
  <c r="H40" i="1618"/>
  <c r="M39" i="1618"/>
  <c r="L39" i="1618"/>
  <c r="K39" i="1618"/>
  <c r="J39" i="1618"/>
  <c r="I39" i="1618"/>
  <c r="H39" i="1618"/>
  <c r="M38" i="1618"/>
  <c r="L38" i="1618"/>
  <c r="K38" i="1618"/>
  <c r="J38" i="1618"/>
  <c r="I38" i="1618"/>
  <c r="H38" i="1618"/>
  <c r="M37" i="1618"/>
  <c r="L37" i="1618"/>
  <c r="K37" i="1618"/>
  <c r="J37" i="1618"/>
  <c r="I37" i="1618"/>
  <c r="H37" i="1618"/>
  <c r="M36" i="1618"/>
  <c r="L36" i="1618"/>
  <c r="K36" i="1618"/>
  <c r="J36" i="1618"/>
  <c r="I36" i="1618"/>
  <c r="H36" i="1618"/>
  <c r="M35" i="1618"/>
  <c r="L35" i="1618"/>
  <c r="K35" i="1618"/>
  <c r="J35" i="1618"/>
  <c r="I35" i="1618"/>
  <c r="H35" i="1618"/>
  <c r="M34" i="1618"/>
  <c r="L34" i="1618"/>
  <c r="K34" i="1618"/>
  <c r="J34" i="1618"/>
  <c r="I34" i="1618"/>
  <c r="H34" i="1618"/>
  <c r="M33" i="1618"/>
  <c r="L33" i="1618"/>
  <c r="K33" i="1618"/>
  <c r="J33" i="1618"/>
  <c r="I33" i="1618"/>
  <c r="H33" i="1618"/>
  <c r="M32" i="1618"/>
  <c r="L32" i="1618"/>
  <c r="K32" i="1618"/>
  <c r="J32" i="1618"/>
  <c r="I32" i="1618"/>
  <c r="H32" i="1618"/>
  <c r="M31" i="1618"/>
  <c r="L31" i="1618"/>
  <c r="K31" i="1618"/>
  <c r="J31" i="1618"/>
  <c r="I31" i="1618"/>
  <c r="H31" i="1618"/>
  <c r="M30" i="1618"/>
  <c r="L30" i="1618"/>
  <c r="K30" i="1618"/>
  <c r="J30" i="1618"/>
  <c r="I30" i="1618"/>
  <c r="H30" i="1618"/>
  <c r="M29" i="1618"/>
  <c r="L29" i="1618"/>
  <c r="K29" i="1618"/>
  <c r="J29" i="1618"/>
  <c r="I29" i="1618"/>
  <c r="H29" i="1618"/>
  <c r="M28" i="1618"/>
  <c r="L28" i="1618"/>
  <c r="K28" i="1618"/>
  <c r="J28" i="1618"/>
  <c r="I28" i="1618"/>
  <c r="H28" i="1618"/>
  <c r="M27" i="1618"/>
  <c r="L27" i="1618"/>
  <c r="K27" i="1618"/>
  <c r="J27" i="1618"/>
  <c r="I27" i="1618"/>
  <c r="H27" i="1618"/>
  <c r="M26" i="1618"/>
  <c r="L26" i="1618"/>
  <c r="K26" i="1618"/>
  <c r="J26" i="1618"/>
  <c r="I26" i="1618"/>
  <c r="H26" i="1618"/>
  <c r="M25" i="1618"/>
  <c r="L25" i="1618"/>
  <c r="K25" i="1618"/>
  <c r="J25" i="1618"/>
  <c r="I25" i="1618"/>
  <c r="H25" i="1618"/>
  <c r="M24" i="1618"/>
  <c r="L24" i="1618"/>
  <c r="K24" i="1618"/>
  <c r="J24" i="1618"/>
  <c r="I24" i="1618"/>
  <c r="H24" i="1618"/>
  <c r="M23" i="1618"/>
  <c r="L23" i="1618"/>
  <c r="K23" i="1618"/>
  <c r="J23" i="1618"/>
  <c r="I23" i="1618"/>
  <c r="H23" i="1618"/>
  <c r="M22" i="1618"/>
  <c r="L22" i="1618"/>
  <c r="K22" i="1618"/>
  <c r="J22" i="1618"/>
  <c r="I22" i="1618"/>
  <c r="H22" i="1618"/>
  <c r="M21" i="1618"/>
  <c r="L21" i="1618"/>
  <c r="K21" i="1618"/>
  <c r="J21" i="1618"/>
  <c r="I21" i="1618"/>
  <c r="H21" i="1618"/>
  <c r="M20" i="1618"/>
  <c r="L20" i="1618"/>
  <c r="K20" i="1618"/>
  <c r="J20" i="1618"/>
  <c r="I20" i="1618"/>
  <c r="H20" i="1618"/>
  <c r="M19" i="1618"/>
  <c r="L19" i="1618"/>
  <c r="K19" i="1618"/>
  <c r="J19" i="1618"/>
  <c r="I19" i="1618"/>
  <c r="H19" i="1618"/>
  <c r="M18" i="1618"/>
  <c r="L18" i="1618"/>
  <c r="K18" i="1618"/>
  <c r="J18" i="1618"/>
  <c r="I18" i="1618"/>
  <c r="H18" i="1618"/>
  <c r="M17" i="1618"/>
  <c r="L17" i="1618"/>
  <c r="K17" i="1618"/>
  <c r="J17" i="1618"/>
  <c r="I17" i="1618"/>
  <c r="H17" i="1618"/>
  <c r="M16" i="1618"/>
  <c r="L16" i="1618"/>
  <c r="K16" i="1618"/>
  <c r="J16" i="1618"/>
  <c r="I16" i="1618"/>
  <c r="H16" i="1618"/>
  <c r="M15" i="1618"/>
  <c r="L15" i="1618"/>
  <c r="K15" i="1618"/>
  <c r="J15" i="1618"/>
  <c r="I15" i="1618"/>
  <c r="H15" i="1618"/>
  <c r="M14" i="1618"/>
  <c r="L14" i="1618"/>
  <c r="K14" i="1618"/>
  <c r="J14" i="1618"/>
  <c r="I14" i="1618"/>
  <c r="H14" i="1618"/>
  <c r="M13" i="1618"/>
  <c r="L13" i="1618"/>
  <c r="K13" i="1618"/>
  <c r="J13" i="1618"/>
  <c r="I13" i="1618"/>
  <c r="H13" i="1618"/>
  <c r="M12" i="1618"/>
  <c r="L12" i="1618"/>
  <c r="K12" i="1618"/>
  <c r="J12" i="1618"/>
  <c r="I12" i="1618"/>
  <c r="H12" i="1618"/>
  <c r="M11" i="1618"/>
  <c r="L11" i="1618"/>
  <c r="K11" i="1618"/>
  <c r="J11" i="1618"/>
  <c r="I11" i="1618"/>
  <c r="H11" i="1618"/>
  <c r="M10" i="1618"/>
  <c r="L10" i="1618"/>
  <c r="K10" i="1618"/>
  <c r="J10" i="1618"/>
  <c r="I10" i="1618"/>
  <c r="H10" i="1618"/>
  <c r="M9" i="1618"/>
  <c r="L9" i="1618"/>
  <c r="K9" i="1618"/>
  <c r="J9" i="1618"/>
  <c r="I9" i="1618"/>
  <c r="H9" i="1618"/>
  <c r="M8" i="1618"/>
  <c r="L8" i="1618"/>
  <c r="K8" i="1618"/>
  <c r="J8" i="1618"/>
  <c r="I8" i="1618"/>
  <c r="H8" i="1618"/>
  <c r="M7" i="1618"/>
  <c r="L7" i="1618"/>
  <c r="K7" i="1618"/>
  <c r="J7" i="1618"/>
  <c r="I7" i="1618"/>
  <c r="H7" i="1618"/>
  <c r="M6" i="1618"/>
  <c r="L6" i="1618"/>
  <c r="K6" i="1618"/>
  <c r="J6" i="1618"/>
  <c r="I6" i="1618"/>
  <c r="H6" i="1618"/>
  <c r="M5" i="1618"/>
  <c r="L5" i="1618"/>
  <c r="K5" i="1618"/>
  <c r="J5" i="1618"/>
  <c r="I5" i="1618"/>
  <c r="H5" i="1618"/>
  <c r="M4" i="1618"/>
  <c r="L4" i="1618"/>
  <c r="K4" i="1618"/>
  <c r="J4" i="1618"/>
  <c r="I4" i="1618"/>
  <c r="H4" i="1618"/>
  <c r="M3" i="1618"/>
  <c r="L3" i="1618"/>
  <c r="K3" i="1618"/>
  <c r="J3" i="1618"/>
  <c r="I3" i="1618"/>
  <c r="H3" i="1618"/>
  <c r="M2" i="1618"/>
  <c r="L2" i="1618"/>
  <c r="K2" i="1618"/>
  <c r="J2" i="1618"/>
  <c r="I2" i="1618"/>
  <c r="H2" i="1618"/>
  <c r="M51" i="1617"/>
  <c r="L51" i="1617"/>
  <c r="K51" i="1617"/>
  <c r="J51" i="1617"/>
  <c r="I51" i="1617"/>
  <c r="H51" i="1617"/>
  <c r="M50" i="1617"/>
  <c r="L50" i="1617"/>
  <c r="K50" i="1617"/>
  <c r="J50" i="1617"/>
  <c r="I50" i="1617"/>
  <c r="H50" i="1617"/>
  <c r="M49" i="1617"/>
  <c r="L49" i="1617"/>
  <c r="K49" i="1617"/>
  <c r="J49" i="1617"/>
  <c r="I49" i="1617"/>
  <c r="H49" i="1617"/>
  <c r="M48" i="1617"/>
  <c r="L48" i="1617"/>
  <c r="K48" i="1617"/>
  <c r="J48" i="1617"/>
  <c r="I48" i="1617"/>
  <c r="H48" i="1617"/>
  <c r="M47" i="1617"/>
  <c r="L47" i="1617"/>
  <c r="K47" i="1617"/>
  <c r="J47" i="1617"/>
  <c r="I47" i="1617"/>
  <c r="H47" i="1617"/>
  <c r="M46" i="1617"/>
  <c r="L46" i="1617"/>
  <c r="K46" i="1617"/>
  <c r="J46" i="1617"/>
  <c r="I46" i="1617"/>
  <c r="H46" i="1617"/>
  <c r="M45" i="1617"/>
  <c r="L45" i="1617"/>
  <c r="K45" i="1617"/>
  <c r="J45" i="1617"/>
  <c r="I45" i="1617"/>
  <c r="H45" i="1617"/>
  <c r="M44" i="1617"/>
  <c r="L44" i="1617"/>
  <c r="K44" i="1617"/>
  <c r="J44" i="1617"/>
  <c r="I44" i="1617"/>
  <c r="H44" i="1617"/>
  <c r="M43" i="1617"/>
  <c r="L43" i="1617"/>
  <c r="K43" i="1617"/>
  <c r="J43" i="1617"/>
  <c r="I43" i="1617"/>
  <c r="H43" i="1617"/>
  <c r="M42" i="1617"/>
  <c r="L42" i="1617"/>
  <c r="K42" i="1617"/>
  <c r="J42" i="1617"/>
  <c r="I42" i="1617"/>
  <c r="H42" i="1617"/>
  <c r="M41" i="1617"/>
  <c r="L41" i="1617"/>
  <c r="K41" i="1617"/>
  <c r="J41" i="1617"/>
  <c r="I41" i="1617"/>
  <c r="H41" i="1617"/>
  <c r="M40" i="1617"/>
  <c r="L40" i="1617"/>
  <c r="K40" i="1617"/>
  <c r="J40" i="1617"/>
  <c r="I40" i="1617"/>
  <c r="H40" i="1617"/>
  <c r="M39" i="1617"/>
  <c r="L39" i="1617"/>
  <c r="K39" i="1617"/>
  <c r="J39" i="1617"/>
  <c r="I39" i="1617"/>
  <c r="H39" i="1617"/>
  <c r="M38" i="1617"/>
  <c r="L38" i="1617"/>
  <c r="K38" i="1617"/>
  <c r="J38" i="1617"/>
  <c r="I38" i="1617"/>
  <c r="H38" i="1617"/>
  <c r="M37" i="1617"/>
  <c r="L37" i="1617"/>
  <c r="K37" i="1617"/>
  <c r="J37" i="1617"/>
  <c r="I37" i="1617"/>
  <c r="H37" i="1617"/>
  <c r="M36" i="1617"/>
  <c r="L36" i="1617"/>
  <c r="K36" i="1617"/>
  <c r="J36" i="1617"/>
  <c r="I36" i="1617"/>
  <c r="H36" i="1617"/>
  <c r="M35" i="1617"/>
  <c r="L35" i="1617"/>
  <c r="K35" i="1617"/>
  <c r="J35" i="1617"/>
  <c r="I35" i="1617"/>
  <c r="H35" i="1617"/>
  <c r="M34" i="1617"/>
  <c r="L34" i="1617"/>
  <c r="K34" i="1617"/>
  <c r="J34" i="1617"/>
  <c r="I34" i="1617"/>
  <c r="H34" i="1617"/>
  <c r="M33" i="1617"/>
  <c r="L33" i="1617"/>
  <c r="K33" i="1617"/>
  <c r="J33" i="1617"/>
  <c r="I33" i="1617"/>
  <c r="H33" i="1617"/>
  <c r="M32" i="1617"/>
  <c r="L32" i="1617"/>
  <c r="K32" i="1617"/>
  <c r="J32" i="1617"/>
  <c r="I32" i="1617"/>
  <c r="H32" i="1617"/>
  <c r="M31" i="1617"/>
  <c r="L31" i="1617"/>
  <c r="K31" i="1617"/>
  <c r="J31" i="1617"/>
  <c r="I31" i="1617"/>
  <c r="H31" i="1617"/>
  <c r="M30" i="1617"/>
  <c r="L30" i="1617"/>
  <c r="K30" i="1617"/>
  <c r="J30" i="1617"/>
  <c r="I30" i="1617"/>
  <c r="H30" i="1617"/>
  <c r="M29" i="1617"/>
  <c r="L29" i="1617"/>
  <c r="K29" i="1617"/>
  <c r="J29" i="1617"/>
  <c r="I29" i="1617"/>
  <c r="H29" i="1617"/>
  <c r="M28" i="1617"/>
  <c r="L28" i="1617"/>
  <c r="K28" i="1617"/>
  <c r="J28" i="1617"/>
  <c r="I28" i="1617"/>
  <c r="H28" i="1617"/>
  <c r="M27" i="1617"/>
  <c r="L27" i="1617"/>
  <c r="K27" i="1617"/>
  <c r="J27" i="1617"/>
  <c r="I27" i="1617"/>
  <c r="H27" i="1617"/>
  <c r="M26" i="1617"/>
  <c r="L26" i="1617"/>
  <c r="K26" i="1617"/>
  <c r="J26" i="1617"/>
  <c r="I26" i="1617"/>
  <c r="H26" i="1617"/>
  <c r="M25" i="1617"/>
  <c r="L25" i="1617"/>
  <c r="K25" i="1617"/>
  <c r="J25" i="1617"/>
  <c r="I25" i="1617"/>
  <c r="H25" i="1617"/>
  <c r="M24" i="1617"/>
  <c r="L24" i="1617"/>
  <c r="K24" i="1617"/>
  <c r="J24" i="1617"/>
  <c r="I24" i="1617"/>
  <c r="H24" i="1617"/>
  <c r="M23" i="1617"/>
  <c r="L23" i="1617"/>
  <c r="K23" i="1617"/>
  <c r="J23" i="1617"/>
  <c r="I23" i="1617"/>
  <c r="H23" i="1617"/>
  <c r="M22" i="1617"/>
  <c r="L22" i="1617"/>
  <c r="K22" i="1617"/>
  <c r="J22" i="1617"/>
  <c r="I22" i="1617"/>
  <c r="H22" i="1617"/>
  <c r="M21" i="1617"/>
  <c r="L21" i="1617"/>
  <c r="K21" i="1617"/>
  <c r="J21" i="1617"/>
  <c r="I21" i="1617"/>
  <c r="H21" i="1617"/>
  <c r="M20" i="1617"/>
  <c r="L20" i="1617"/>
  <c r="K20" i="1617"/>
  <c r="J20" i="1617"/>
  <c r="I20" i="1617"/>
  <c r="H20" i="1617"/>
  <c r="M19" i="1617"/>
  <c r="L19" i="1617"/>
  <c r="K19" i="1617"/>
  <c r="J19" i="1617"/>
  <c r="I19" i="1617"/>
  <c r="H19" i="1617"/>
  <c r="M18" i="1617"/>
  <c r="L18" i="1617"/>
  <c r="K18" i="1617"/>
  <c r="J18" i="1617"/>
  <c r="I18" i="1617"/>
  <c r="H18" i="1617"/>
  <c r="M17" i="1617"/>
  <c r="L17" i="1617"/>
  <c r="K17" i="1617"/>
  <c r="J17" i="1617"/>
  <c r="I17" i="1617"/>
  <c r="H17" i="1617"/>
  <c r="M16" i="1617"/>
  <c r="L16" i="1617"/>
  <c r="K16" i="1617"/>
  <c r="J16" i="1617"/>
  <c r="I16" i="1617"/>
  <c r="H16" i="1617"/>
  <c r="M15" i="1617"/>
  <c r="L15" i="1617"/>
  <c r="K15" i="1617"/>
  <c r="J15" i="1617"/>
  <c r="I15" i="1617"/>
  <c r="H15" i="1617"/>
  <c r="M14" i="1617"/>
  <c r="L14" i="1617"/>
  <c r="K14" i="1617"/>
  <c r="J14" i="1617"/>
  <c r="I14" i="1617"/>
  <c r="H14" i="1617"/>
  <c r="M13" i="1617"/>
  <c r="L13" i="1617"/>
  <c r="K13" i="1617"/>
  <c r="J13" i="1617"/>
  <c r="I13" i="1617"/>
  <c r="H13" i="1617"/>
  <c r="M12" i="1617"/>
  <c r="L12" i="1617"/>
  <c r="K12" i="1617"/>
  <c r="J12" i="1617"/>
  <c r="I12" i="1617"/>
  <c r="H12" i="1617"/>
  <c r="M11" i="1617"/>
  <c r="L11" i="1617"/>
  <c r="K11" i="1617"/>
  <c r="J11" i="1617"/>
  <c r="I11" i="1617"/>
  <c r="H11" i="1617"/>
  <c r="M10" i="1617"/>
  <c r="L10" i="1617"/>
  <c r="K10" i="1617"/>
  <c r="J10" i="1617"/>
  <c r="I10" i="1617"/>
  <c r="H10" i="1617"/>
  <c r="M9" i="1617"/>
  <c r="L9" i="1617"/>
  <c r="K9" i="1617"/>
  <c r="J9" i="1617"/>
  <c r="I9" i="1617"/>
  <c r="H9" i="1617"/>
  <c r="M8" i="1617"/>
  <c r="L8" i="1617"/>
  <c r="K8" i="1617"/>
  <c r="J8" i="1617"/>
  <c r="I8" i="1617"/>
  <c r="H8" i="1617"/>
  <c r="M7" i="1617"/>
  <c r="L7" i="1617"/>
  <c r="K7" i="1617"/>
  <c r="J7" i="1617"/>
  <c r="I7" i="1617"/>
  <c r="H7" i="1617"/>
  <c r="M6" i="1617"/>
  <c r="L6" i="1617"/>
  <c r="K6" i="1617"/>
  <c r="J6" i="1617"/>
  <c r="I6" i="1617"/>
  <c r="H6" i="1617"/>
  <c r="M5" i="1617"/>
  <c r="L5" i="1617"/>
  <c r="K5" i="1617"/>
  <c r="J5" i="1617"/>
  <c r="I5" i="1617"/>
  <c r="H5" i="1617"/>
  <c r="M4" i="1617"/>
  <c r="L4" i="1617"/>
  <c r="K4" i="1617"/>
  <c r="J4" i="1617"/>
  <c r="I4" i="1617"/>
  <c r="H4" i="1617"/>
  <c r="M3" i="1617"/>
  <c r="L3" i="1617"/>
  <c r="K3" i="1617"/>
  <c r="J3" i="1617"/>
  <c r="I3" i="1617"/>
  <c r="H3" i="1617"/>
  <c r="M2" i="1617"/>
  <c r="L2" i="1617"/>
  <c r="K2" i="1617"/>
  <c r="J2" i="1617"/>
  <c r="I2" i="1617"/>
  <c r="H2" i="1617"/>
  <c r="M51" i="1616"/>
  <c r="L51" i="1616"/>
  <c r="K51" i="1616"/>
  <c r="J51" i="1616"/>
  <c r="I51" i="1616"/>
  <c r="H51" i="1616"/>
  <c r="M50" i="1616"/>
  <c r="L50" i="1616"/>
  <c r="K50" i="1616"/>
  <c r="J50" i="1616"/>
  <c r="I50" i="1616"/>
  <c r="H50" i="1616"/>
  <c r="M49" i="1616"/>
  <c r="L49" i="1616"/>
  <c r="K49" i="1616"/>
  <c r="J49" i="1616"/>
  <c r="I49" i="1616"/>
  <c r="H49" i="1616"/>
  <c r="M48" i="1616"/>
  <c r="L48" i="1616"/>
  <c r="K48" i="1616"/>
  <c r="J48" i="1616"/>
  <c r="I48" i="1616"/>
  <c r="H48" i="1616"/>
  <c r="M47" i="1616"/>
  <c r="L47" i="1616"/>
  <c r="K47" i="1616"/>
  <c r="J47" i="1616"/>
  <c r="I47" i="1616"/>
  <c r="H47" i="1616"/>
  <c r="M46" i="1616"/>
  <c r="L46" i="1616"/>
  <c r="K46" i="1616"/>
  <c r="J46" i="1616"/>
  <c r="I46" i="1616"/>
  <c r="H46" i="1616"/>
  <c r="M45" i="1616"/>
  <c r="L45" i="1616"/>
  <c r="K45" i="1616"/>
  <c r="J45" i="1616"/>
  <c r="I45" i="1616"/>
  <c r="H45" i="1616"/>
  <c r="M44" i="1616"/>
  <c r="L44" i="1616"/>
  <c r="K44" i="1616"/>
  <c r="J44" i="1616"/>
  <c r="I44" i="1616"/>
  <c r="H44" i="1616"/>
  <c r="M43" i="1616"/>
  <c r="L43" i="1616"/>
  <c r="K43" i="1616"/>
  <c r="J43" i="1616"/>
  <c r="I43" i="1616"/>
  <c r="H43" i="1616"/>
  <c r="M42" i="1616"/>
  <c r="L42" i="1616"/>
  <c r="K42" i="1616"/>
  <c r="J42" i="1616"/>
  <c r="I42" i="1616"/>
  <c r="H42" i="1616"/>
  <c r="M41" i="1616"/>
  <c r="L41" i="1616"/>
  <c r="K41" i="1616"/>
  <c r="J41" i="1616"/>
  <c r="I41" i="1616"/>
  <c r="H41" i="1616"/>
  <c r="M40" i="1616"/>
  <c r="L40" i="1616"/>
  <c r="K40" i="1616"/>
  <c r="J40" i="1616"/>
  <c r="I40" i="1616"/>
  <c r="H40" i="1616"/>
  <c r="M39" i="1616"/>
  <c r="L39" i="1616"/>
  <c r="K39" i="1616"/>
  <c r="J39" i="1616"/>
  <c r="I39" i="1616"/>
  <c r="H39" i="1616"/>
  <c r="M38" i="1616"/>
  <c r="L38" i="1616"/>
  <c r="K38" i="1616"/>
  <c r="J38" i="1616"/>
  <c r="I38" i="1616"/>
  <c r="H38" i="1616"/>
  <c r="M37" i="1616"/>
  <c r="L37" i="1616"/>
  <c r="K37" i="1616"/>
  <c r="J37" i="1616"/>
  <c r="I37" i="1616"/>
  <c r="H37" i="1616"/>
  <c r="M36" i="1616"/>
  <c r="L36" i="1616"/>
  <c r="K36" i="1616"/>
  <c r="J36" i="1616"/>
  <c r="I36" i="1616"/>
  <c r="H36" i="1616"/>
  <c r="M35" i="1616"/>
  <c r="L35" i="1616"/>
  <c r="K35" i="1616"/>
  <c r="J35" i="1616"/>
  <c r="I35" i="1616"/>
  <c r="H35" i="1616"/>
  <c r="M34" i="1616"/>
  <c r="L34" i="1616"/>
  <c r="K34" i="1616"/>
  <c r="J34" i="1616"/>
  <c r="I34" i="1616"/>
  <c r="H34" i="1616"/>
  <c r="M33" i="1616"/>
  <c r="L33" i="1616"/>
  <c r="K33" i="1616"/>
  <c r="J33" i="1616"/>
  <c r="I33" i="1616"/>
  <c r="H33" i="1616"/>
  <c r="M32" i="1616"/>
  <c r="L32" i="1616"/>
  <c r="K32" i="1616"/>
  <c r="J32" i="1616"/>
  <c r="I32" i="1616"/>
  <c r="H32" i="1616"/>
  <c r="M31" i="1616"/>
  <c r="L31" i="1616"/>
  <c r="K31" i="1616"/>
  <c r="J31" i="1616"/>
  <c r="I31" i="1616"/>
  <c r="H31" i="1616"/>
  <c r="M30" i="1616"/>
  <c r="L30" i="1616"/>
  <c r="K30" i="1616"/>
  <c r="J30" i="1616"/>
  <c r="I30" i="1616"/>
  <c r="H30" i="1616"/>
  <c r="M29" i="1616"/>
  <c r="L29" i="1616"/>
  <c r="K29" i="1616"/>
  <c r="J29" i="1616"/>
  <c r="I29" i="1616"/>
  <c r="H29" i="1616"/>
  <c r="M28" i="1616"/>
  <c r="L28" i="1616"/>
  <c r="K28" i="1616"/>
  <c r="J28" i="1616"/>
  <c r="I28" i="1616"/>
  <c r="H28" i="1616"/>
  <c r="M27" i="1616"/>
  <c r="L27" i="1616"/>
  <c r="K27" i="1616"/>
  <c r="J27" i="1616"/>
  <c r="I27" i="1616"/>
  <c r="H27" i="1616"/>
  <c r="M26" i="1616"/>
  <c r="L26" i="1616"/>
  <c r="K26" i="1616"/>
  <c r="J26" i="1616"/>
  <c r="I26" i="1616"/>
  <c r="H26" i="1616"/>
  <c r="M25" i="1616"/>
  <c r="L25" i="1616"/>
  <c r="K25" i="1616"/>
  <c r="J25" i="1616"/>
  <c r="I25" i="1616"/>
  <c r="H25" i="1616"/>
  <c r="M24" i="1616"/>
  <c r="L24" i="1616"/>
  <c r="K24" i="1616"/>
  <c r="J24" i="1616"/>
  <c r="I24" i="1616"/>
  <c r="H24" i="1616"/>
  <c r="M23" i="1616"/>
  <c r="L23" i="1616"/>
  <c r="K23" i="1616"/>
  <c r="J23" i="1616"/>
  <c r="I23" i="1616"/>
  <c r="H23" i="1616"/>
  <c r="M22" i="1616"/>
  <c r="L22" i="1616"/>
  <c r="K22" i="1616"/>
  <c r="J22" i="1616"/>
  <c r="I22" i="1616"/>
  <c r="H22" i="1616"/>
  <c r="M21" i="1616"/>
  <c r="L21" i="1616"/>
  <c r="K21" i="1616"/>
  <c r="J21" i="1616"/>
  <c r="I21" i="1616"/>
  <c r="H21" i="1616"/>
  <c r="M20" i="1616"/>
  <c r="L20" i="1616"/>
  <c r="K20" i="1616"/>
  <c r="J20" i="1616"/>
  <c r="I20" i="1616"/>
  <c r="H20" i="1616"/>
  <c r="M19" i="1616"/>
  <c r="L19" i="1616"/>
  <c r="K19" i="1616"/>
  <c r="J19" i="1616"/>
  <c r="I19" i="1616"/>
  <c r="H19" i="1616"/>
  <c r="M18" i="1616"/>
  <c r="L18" i="1616"/>
  <c r="K18" i="1616"/>
  <c r="J18" i="1616"/>
  <c r="I18" i="1616"/>
  <c r="H18" i="1616"/>
  <c r="M17" i="1616"/>
  <c r="L17" i="1616"/>
  <c r="K17" i="1616"/>
  <c r="J17" i="1616"/>
  <c r="I17" i="1616"/>
  <c r="H17" i="1616"/>
  <c r="M16" i="1616"/>
  <c r="L16" i="1616"/>
  <c r="K16" i="1616"/>
  <c r="J16" i="1616"/>
  <c r="I16" i="1616"/>
  <c r="H16" i="1616"/>
  <c r="M15" i="1616"/>
  <c r="L15" i="1616"/>
  <c r="K15" i="1616"/>
  <c r="J15" i="1616"/>
  <c r="I15" i="1616"/>
  <c r="H15" i="1616"/>
  <c r="M14" i="1616"/>
  <c r="L14" i="1616"/>
  <c r="K14" i="1616"/>
  <c r="J14" i="1616"/>
  <c r="I14" i="1616"/>
  <c r="H14" i="1616"/>
  <c r="M13" i="1616"/>
  <c r="L13" i="1616"/>
  <c r="K13" i="1616"/>
  <c r="J13" i="1616"/>
  <c r="I13" i="1616"/>
  <c r="H13" i="1616"/>
  <c r="M12" i="1616"/>
  <c r="L12" i="1616"/>
  <c r="K12" i="1616"/>
  <c r="J12" i="1616"/>
  <c r="I12" i="1616"/>
  <c r="H12" i="1616"/>
  <c r="M11" i="1616"/>
  <c r="L11" i="1616"/>
  <c r="K11" i="1616"/>
  <c r="J11" i="1616"/>
  <c r="I11" i="1616"/>
  <c r="H11" i="1616"/>
  <c r="M10" i="1616"/>
  <c r="L10" i="1616"/>
  <c r="K10" i="1616"/>
  <c r="J10" i="1616"/>
  <c r="I10" i="1616"/>
  <c r="H10" i="1616"/>
  <c r="M9" i="1616"/>
  <c r="L9" i="1616"/>
  <c r="K9" i="1616"/>
  <c r="J9" i="1616"/>
  <c r="I9" i="1616"/>
  <c r="H9" i="1616"/>
  <c r="M8" i="1616"/>
  <c r="L8" i="1616"/>
  <c r="K8" i="1616"/>
  <c r="J8" i="1616"/>
  <c r="I8" i="1616"/>
  <c r="H8" i="1616"/>
  <c r="M7" i="1616"/>
  <c r="L7" i="1616"/>
  <c r="K7" i="1616"/>
  <c r="J7" i="1616"/>
  <c r="I7" i="1616"/>
  <c r="H7" i="1616"/>
  <c r="M6" i="1616"/>
  <c r="L6" i="1616"/>
  <c r="K6" i="1616"/>
  <c r="J6" i="1616"/>
  <c r="I6" i="1616"/>
  <c r="H6" i="1616"/>
  <c r="M5" i="1616"/>
  <c r="L5" i="1616"/>
  <c r="K5" i="1616"/>
  <c r="J5" i="1616"/>
  <c r="I5" i="1616"/>
  <c r="H5" i="1616"/>
  <c r="M4" i="1616"/>
  <c r="L4" i="1616"/>
  <c r="K4" i="1616"/>
  <c r="J4" i="1616"/>
  <c r="I4" i="1616"/>
  <c r="H4" i="1616"/>
  <c r="M3" i="1616"/>
  <c r="L3" i="1616"/>
  <c r="K3" i="1616"/>
  <c r="J3" i="1616"/>
  <c r="I3" i="1616"/>
  <c r="H3" i="1616"/>
  <c r="M2" i="1616"/>
  <c r="L2" i="1616"/>
  <c r="K2" i="1616"/>
  <c r="J2" i="1616"/>
  <c r="I2" i="1616"/>
  <c r="H2" i="1616"/>
  <c r="M51" i="1615"/>
  <c r="L51" i="1615"/>
  <c r="K51" i="1615"/>
  <c r="J51" i="1615"/>
  <c r="I51" i="1615"/>
  <c r="B51" i="1615"/>
  <c r="M50" i="1615"/>
  <c r="L50" i="1615"/>
  <c r="K50" i="1615"/>
  <c r="J50" i="1615"/>
  <c r="I50" i="1615"/>
  <c r="B50" i="1615"/>
  <c r="M49" i="1615"/>
  <c r="L49" i="1615"/>
  <c r="K49" i="1615"/>
  <c r="J49" i="1615"/>
  <c r="I49" i="1615"/>
  <c r="B49" i="1615"/>
  <c r="M48" i="1615"/>
  <c r="L48" i="1615"/>
  <c r="K48" i="1615"/>
  <c r="J48" i="1615"/>
  <c r="I48" i="1615"/>
  <c r="B48" i="1615"/>
  <c r="M47" i="1615"/>
  <c r="L47" i="1615"/>
  <c r="K47" i="1615"/>
  <c r="J47" i="1615"/>
  <c r="I47" i="1615"/>
  <c r="B47" i="1615"/>
  <c r="M46" i="1615"/>
  <c r="L46" i="1615"/>
  <c r="K46" i="1615"/>
  <c r="J46" i="1615"/>
  <c r="I46" i="1615"/>
  <c r="B46" i="1615"/>
  <c r="M45" i="1615"/>
  <c r="L45" i="1615"/>
  <c r="K45" i="1615"/>
  <c r="J45" i="1615"/>
  <c r="I45" i="1615"/>
  <c r="B45" i="1615"/>
  <c r="M44" i="1615"/>
  <c r="L44" i="1615"/>
  <c r="K44" i="1615"/>
  <c r="J44" i="1615"/>
  <c r="I44" i="1615"/>
  <c r="B44" i="1615"/>
  <c r="M43" i="1615"/>
  <c r="L43" i="1615"/>
  <c r="K43" i="1615"/>
  <c r="J43" i="1615"/>
  <c r="I43" i="1615"/>
  <c r="B43" i="1615"/>
  <c r="M42" i="1615"/>
  <c r="L42" i="1615"/>
  <c r="K42" i="1615"/>
  <c r="J42" i="1615"/>
  <c r="I42" i="1615"/>
  <c r="B42" i="1615"/>
  <c r="M41" i="1615"/>
  <c r="L41" i="1615"/>
  <c r="K41" i="1615"/>
  <c r="J41" i="1615"/>
  <c r="I41" i="1615"/>
  <c r="B41" i="1615"/>
  <c r="M40" i="1615"/>
  <c r="L40" i="1615"/>
  <c r="K40" i="1615"/>
  <c r="J40" i="1615"/>
  <c r="I40" i="1615"/>
  <c r="B40" i="1615"/>
  <c r="M39" i="1615"/>
  <c r="L39" i="1615"/>
  <c r="K39" i="1615"/>
  <c r="J39" i="1615"/>
  <c r="I39" i="1615"/>
  <c r="B39" i="1615"/>
  <c r="M38" i="1615"/>
  <c r="L38" i="1615"/>
  <c r="K38" i="1615"/>
  <c r="J38" i="1615"/>
  <c r="I38" i="1615"/>
  <c r="B38" i="1615"/>
  <c r="M37" i="1615"/>
  <c r="L37" i="1615"/>
  <c r="K37" i="1615"/>
  <c r="J37" i="1615"/>
  <c r="I37" i="1615"/>
  <c r="B37" i="1615"/>
  <c r="M36" i="1615"/>
  <c r="L36" i="1615"/>
  <c r="K36" i="1615"/>
  <c r="J36" i="1615"/>
  <c r="I36" i="1615"/>
  <c r="B36" i="1615"/>
  <c r="M35" i="1615"/>
  <c r="L35" i="1615"/>
  <c r="K35" i="1615"/>
  <c r="J35" i="1615"/>
  <c r="I35" i="1615"/>
  <c r="B35" i="1615"/>
  <c r="M34" i="1615"/>
  <c r="L34" i="1615"/>
  <c r="K34" i="1615"/>
  <c r="J34" i="1615"/>
  <c r="I34" i="1615"/>
  <c r="B34" i="1615"/>
  <c r="M33" i="1615"/>
  <c r="L33" i="1615"/>
  <c r="K33" i="1615"/>
  <c r="J33" i="1615"/>
  <c r="I33" i="1615"/>
  <c r="B33" i="1615"/>
  <c r="M32" i="1615"/>
  <c r="L32" i="1615"/>
  <c r="K32" i="1615"/>
  <c r="J32" i="1615"/>
  <c r="I32" i="1615"/>
  <c r="B32" i="1615"/>
  <c r="M31" i="1615"/>
  <c r="L31" i="1615"/>
  <c r="K31" i="1615"/>
  <c r="J31" i="1615"/>
  <c r="I31" i="1615"/>
  <c r="B31" i="1615"/>
  <c r="M30" i="1615"/>
  <c r="L30" i="1615"/>
  <c r="K30" i="1615"/>
  <c r="J30" i="1615"/>
  <c r="I30" i="1615"/>
  <c r="B30" i="1615"/>
  <c r="M29" i="1615"/>
  <c r="L29" i="1615"/>
  <c r="K29" i="1615"/>
  <c r="J29" i="1615"/>
  <c r="I29" i="1615"/>
  <c r="B29" i="1615"/>
  <c r="M28" i="1615"/>
  <c r="L28" i="1615"/>
  <c r="K28" i="1615"/>
  <c r="J28" i="1615"/>
  <c r="I28" i="1615"/>
  <c r="B28" i="1615"/>
  <c r="M27" i="1615"/>
  <c r="L27" i="1615"/>
  <c r="K27" i="1615"/>
  <c r="J27" i="1615"/>
  <c r="I27" i="1615"/>
  <c r="B27" i="1615"/>
  <c r="M26" i="1615"/>
  <c r="L26" i="1615"/>
  <c r="K26" i="1615"/>
  <c r="J26" i="1615"/>
  <c r="I26" i="1615"/>
  <c r="B26" i="1615"/>
  <c r="M25" i="1615"/>
  <c r="L25" i="1615"/>
  <c r="K25" i="1615"/>
  <c r="J25" i="1615"/>
  <c r="I25" i="1615"/>
  <c r="B25" i="1615"/>
  <c r="M24" i="1615"/>
  <c r="L24" i="1615"/>
  <c r="K24" i="1615"/>
  <c r="J24" i="1615"/>
  <c r="I24" i="1615"/>
  <c r="B24" i="1615"/>
  <c r="M23" i="1615"/>
  <c r="L23" i="1615"/>
  <c r="K23" i="1615"/>
  <c r="J23" i="1615"/>
  <c r="I23" i="1615"/>
  <c r="B23" i="1615"/>
  <c r="M22" i="1615"/>
  <c r="L22" i="1615"/>
  <c r="K22" i="1615"/>
  <c r="J22" i="1615"/>
  <c r="I22" i="1615"/>
  <c r="B22" i="1615"/>
  <c r="M21" i="1615"/>
  <c r="L21" i="1615"/>
  <c r="K21" i="1615"/>
  <c r="J21" i="1615"/>
  <c r="I21" i="1615"/>
  <c r="B21" i="1615"/>
  <c r="M20" i="1615"/>
  <c r="L20" i="1615"/>
  <c r="K20" i="1615"/>
  <c r="J20" i="1615"/>
  <c r="I20" i="1615"/>
  <c r="B20" i="1615"/>
  <c r="M19" i="1615"/>
  <c r="L19" i="1615"/>
  <c r="K19" i="1615"/>
  <c r="J19" i="1615"/>
  <c r="I19" i="1615"/>
  <c r="B19" i="1615"/>
  <c r="M18" i="1615"/>
  <c r="L18" i="1615"/>
  <c r="K18" i="1615"/>
  <c r="J18" i="1615"/>
  <c r="I18" i="1615"/>
  <c r="B18" i="1615"/>
  <c r="M17" i="1615"/>
  <c r="L17" i="1615"/>
  <c r="K17" i="1615"/>
  <c r="J17" i="1615"/>
  <c r="I17" i="1615"/>
  <c r="B17" i="1615"/>
  <c r="M16" i="1615"/>
  <c r="L16" i="1615"/>
  <c r="K16" i="1615"/>
  <c r="J16" i="1615"/>
  <c r="I16" i="1615"/>
  <c r="B16" i="1615"/>
  <c r="M15" i="1615"/>
  <c r="L15" i="1615"/>
  <c r="K15" i="1615"/>
  <c r="J15" i="1615"/>
  <c r="I15" i="1615"/>
  <c r="B15" i="1615"/>
  <c r="M14" i="1615"/>
  <c r="L14" i="1615"/>
  <c r="K14" i="1615"/>
  <c r="J14" i="1615"/>
  <c r="I14" i="1615"/>
  <c r="B14" i="1615"/>
  <c r="M13" i="1615"/>
  <c r="L13" i="1615"/>
  <c r="K13" i="1615"/>
  <c r="J13" i="1615"/>
  <c r="I13" i="1615"/>
  <c r="B13" i="1615"/>
  <c r="M12" i="1615"/>
  <c r="L12" i="1615"/>
  <c r="K12" i="1615"/>
  <c r="J12" i="1615"/>
  <c r="I12" i="1615"/>
  <c r="B12" i="1615"/>
  <c r="M11" i="1615"/>
  <c r="L11" i="1615"/>
  <c r="K11" i="1615"/>
  <c r="J11" i="1615"/>
  <c r="I11" i="1615"/>
  <c r="B11" i="1615"/>
  <c r="M10" i="1615"/>
  <c r="L10" i="1615"/>
  <c r="K10" i="1615"/>
  <c r="J10" i="1615"/>
  <c r="I10" i="1615"/>
  <c r="B10" i="1615"/>
  <c r="M9" i="1615"/>
  <c r="L9" i="1615"/>
  <c r="K9" i="1615"/>
  <c r="J9" i="1615"/>
  <c r="I9" i="1615"/>
  <c r="B9" i="1615"/>
  <c r="M8" i="1615"/>
  <c r="L8" i="1615"/>
  <c r="K8" i="1615"/>
  <c r="J8" i="1615"/>
  <c r="I8" i="1615"/>
  <c r="B8" i="1615"/>
  <c r="M7" i="1615"/>
  <c r="L7" i="1615"/>
  <c r="K7" i="1615"/>
  <c r="J7" i="1615"/>
  <c r="I7" i="1615"/>
  <c r="B7" i="1615"/>
  <c r="M6" i="1615"/>
  <c r="L6" i="1615"/>
  <c r="K6" i="1615"/>
  <c r="J6" i="1615"/>
  <c r="I6" i="1615"/>
  <c r="B6" i="1615"/>
  <c r="M5" i="1615"/>
  <c r="L5" i="1615"/>
  <c r="K5" i="1615"/>
  <c r="J5" i="1615"/>
  <c r="I5" i="1615"/>
  <c r="B5" i="1615"/>
  <c r="M4" i="1615"/>
  <c r="L4" i="1615"/>
  <c r="K4" i="1615"/>
  <c r="J4" i="1615"/>
  <c r="I4" i="1615"/>
  <c r="B4" i="1615"/>
  <c r="M3" i="1615"/>
  <c r="L3" i="1615"/>
  <c r="K3" i="1615"/>
  <c r="J3" i="1615"/>
  <c r="I3" i="1615"/>
  <c r="B3" i="1615"/>
  <c r="M2" i="1615"/>
  <c r="L2" i="1615"/>
  <c r="K2" i="1615"/>
  <c r="J2" i="1615"/>
  <c r="I2" i="1615"/>
  <c r="B2" i="1615"/>
  <c r="M51" i="1614"/>
  <c r="L51" i="1614"/>
  <c r="K51" i="1614"/>
  <c r="J51" i="1614"/>
  <c r="C51" i="1614"/>
  <c r="B51" i="1614"/>
  <c r="M50" i="1614"/>
  <c r="L50" i="1614"/>
  <c r="K50" i="1614"/>
  <c r="J50" i="1614"/>
  <c r="C50" i="1614"/>
  <c r="B50" i="1614"/>
  <c r="M49" i="1614"/>
  <c r="L49" i="1614"/>
  <c r="K49" i="1614"/>
  <c r="J49" i="1614"/>
  <c r="C49" i="1614"/>
  <c r="B49" i="1614"/>
  <c r="M48" i="1614"/>
  <c r="L48" i="1614"/>
  <c r="K48" i="1614"/>
  <c r="J48" i="1614"/>
  <c r="C48" i="1614"/>
  <c r="B48" i="1614"/>
  <c r="M47" i="1614"/>
  <c r="L47" i="1614"/>
  <c r="K47" i="1614"/>
  <c r="J47" i="1614"/>
  <c r="C47" i="1614"/>
  <c r="B47" i="1614"/>
  <c r="M46" i="1614"/>
  <c r="L46" i="1614"/>
  <c r="K46" i="1614"/>
  <c r="J46" i="1614"/>
  <c r="C46" i="1614"/>
  <c r="B46" i="1614"/>
  <c r="M45" i="1614"/>
  <c r="L45" i="1614"/>
  <c r="K45" i="1614"/>
  <c r="J45" i="1614"/>
  <c r="C45" i="1614"/>
  <c r="B45" i="1614"/>
  <c r="M44" i="1614"/>
  <c r="L44" i="1614"/>
  <c r="K44" i="1614"/>
  <c r="J44" i="1614"/>
  <c r="C44" i="1614"/>
  <c r="B44" i="1614"/>
  <c r="M43" i="1614"/>
  <c r="L43" i="1614"/>
  <c r="K43" i="1614"/>
  <c r="J43" i="1614"/>
  <c r="C43" i="1614"/>
  <c r="B43" i="1614"/>
  <c r="M42" i="1614"/>
  <c r="L42" i="1614"/>
  <c r="K42" i="1614"/>
  <c r="J42" i="1614"/>
  <c r="C42" i="1614"/>
  <c r="B42" i="1614"/>
  <c r="M41" i="1614"/>
  <c r="L41" i="1614"/>
  <c r="K41" i="1614"/>
  <c r="J41" i="1614"/>
  <c r="C41" i="1614"/>
  <c r="B41" i="1614"/>
  <c r="M40" i="1614"/>
  <c r="L40" i="1614"/>
  <c r="K40" i="1614"/>
  <c r="J40" i="1614"/>
  <c r="C40" i="1614"/>
  <c r="B40" i="1614"/>
  <c r="M39" i="1614"/>
  <c r="L39" i="1614"/>
  <c r="K39" i="1614"/>
  <c r="J39" i="1614"/>
  <c r="C39" i="1614"/>
  <c r="B39" i="1614"/>
  <c r="M38" i="1614"/>
  <c r="L38" i="1614"/>
  <c r="K38" i="1614"/>
  <c r="J38" i="1614"/>
  <c r="C38" i="1614"/>
  <c r="B38" i="1614"/>
  <c r="M37" i="1614"/>
  <c r="L37" i="1614"/>
  <c r="K37" i="1614"/>
  <c r="J37" i="1614"/>
  <c r="C37" i="1614"/>
  <c r="B37" i="1614"/>
  <c r="M36" i="1614"/>
  <c r="L36" i="1614"/>
  <c r="K36" i="1614"/>
  <c r="J36" i="1614"/>
  <c r="C36" i="1614"/>
  <c r="B36" i="1614"/>
  <c r="M35" i="1614"/>
  <c r="L35" i="1614"/>
  <c r="K35" i="1614"/>
  <c r="J35" i="1614"/>
  <c r="C35" i="1614"/>
  <c r="B35" i="1614"/>
  <c r="M34" i="1614"/>
  <c r="L34" i="1614"/>
  <c r="K34" i="1614"/>
  <c r="J34" i="1614"/>
  <c r="C34" i="1614"/>
  <c r="B34" i="1614"/>
  <c r="M33" i="1614"/>
  <c r="L33" i="1614"/>
  <c r="K33" i="1614"/>
  <c r="J33" i="1614"/>
  <c r="C33" i="1614"/>
  <c r="B33" i="1614"/>
  <c r="M32" i="1614"/>
  <c r="L32" i="1614"/>
  <c r="K32" i="1614"/>
  <c r="J32" i="1614"/>
  <c r="C32" i="1614"/>
  <c r="B32" i="1614"/>
  <c r="M31" i="1614"/>
  <c r="L31" i="1614"/>
  <c r="K31" i="1614"/>
  <c r="J31" i="1614"/>
  <c r="C31" i="1614"/>
  <c r="B31" i="1614"/>
  <c r="M30" i="1614"/>
  <c r="L30" i="1614"/>
  <c r="K30" i="1614"/>
  <c r="J30" i="1614"/>
  <c r="C30" i="1614"/>
  <c r="B30" i="1614"/>
  <c r="M29" i="1614"/>
  <c r="L29" i="1614"/>
  <c r="K29" i="1614"/>
  <c r="J29" i="1614"/>
  <c r="C29" i="1614"/>
  <c r="B29" i="1614"/>
  <c r="M28" i="1614"/>
  <c r="L28" i="1614"/>
  <c r="K28" i="1614"/>
  <c r="J28" i="1614"/>
  <c r="C28" i="1614"/>
  <c r="B28" i="1614"/>
  <c r="M27" i="1614"/>
  <c r="L27" i="1614"/>
  <c r="K27" i="1614"/>
  <c r="J27" i="1614"/>
  <c r="C27" i="1614"/>
  <c r="B27" i="1614"/>
  <c r="M26" i="1614"/>
  <c r="L26" i="1614"/>
  <c r="K26" i="1614"/>
  <c r="J26" i="1614"/>
  <c r="C26" i="1614"/>
  <c r="B26" i="1614"/>
  <c r="M25" i="1614"/>
  <c r="L25" i="1614"/>
  <c r="K25" i="1614"/>
  <c r="J25" i="1614"/>
  <c r="C25" i="1614"/>
  <c r="B25" i="1614"/>
  <c r="M24" i="1614"/>
  <c r="L24" i="1614"/>
  <c r="K24" i="1614"/>
  <c r="J24" i="1614"/>
  <c r="C24" i="1614"/>
  <c r="B24" i="1614"/>
  <c r="M23" i="1614"/>
  <c r="L23" i="1614"/>
  <c r="K23" i="1614"/>
  <c r="J23" i="1614"/>
  <c r="C23" i="1614"/>
  <c r="B23" i="1614"/>
  <c r="M22" i="1614"/>
  <c r="L22" i="1614"/>
  <c r="K22" i="1614"/>
  <c r="J22" i="1614"/>
  <c r="C22" i="1614"/>
  <c r="B22" i="1614"/>
  <c r="M21" i="1614"/>
  <c r="L21" i="1614"/>
  <c r="K21" i="1614"/>
  <c r="J21" i="1614"/>
  <c r="C21" i="1614"/>
  <c r="B21" i="1614"/>
  <c r="M20" i="1614"/>
  <c r="L20" i="1614"/>
  <c r="K20" i="1614"/>
  <c r="J20" i="1614"/>
  <c r="C20" i="1614"/>
  <c r="B20" i="1614"/>
  <c r="M19" i="1614"/>
  <c r="L19" i="1614"/>
  <c r="K19" i="1614"/>
  <c r="J19" i="1614"/>
  <c r="C19" i="1614"/>
  <c r="B19" i="1614"/>
  <c r="M18" i="1614"/>
  <c r="L18" i="1614"/>
  <c r="K18" i="1614"/>
  <c r="J18" i="1614"/>
  <c r="C18" i="1614"/>
  <c r="B18" i="1614"/>
  <c r="M17" i="1614"/>
  <c r="L17" i="1614"/>
  <c r="K17" i="1614"/>
  <c r="J17" i="1614"/>
  <c r="C17" i="1614"/>
  <c r="B17" i="1614"/>
  <c r="M16" i="1614"/>
  <c r="L16" i="1614"/>
  <c r="K16" i="1614"/>
  <c r="J16" i="1614"/>
  <c r="C16" i="1614"/>
  <c r="B16" i="1614"/>
  <c r="M15" i="1614"/>
  <c r="L15" i="1614"/>
  <c r="K15" i="1614"/>
  <c r="J15" i="1614"/>
  <c r="C15" i="1614"/>
  <c r="B15" i="1614"/>
  <c r="M14" i="1614"/>
  <c r="L14" i="1614"/>
  <c r="K14" i="1614"/>
  <c r="J14" i="1614"/>
  <c r="C14" i="1614"/>
  <c r="B14" i="1614"/>
  <c r="M13" i="1614"/>
  <c r="L13" i="1614"/>
  <c r="K13" i="1614"/>
  <c r="J13" i="1614"/>
  <c r="C13" i="1614"/>
  <c r="B13" i="1614"/>
  <c r="M12" i="1614"/>
  <c r="L12" i="1614"/>
  <c r="K12" i="1614"/>
  <c r="J12" i="1614"/>
  <c r="C12" i="1614"/>
  <c r="B12" i="1614"/>
  <c r="M11" i="1614"/>
  <c r="L11" i="1614"/>
  <c r="K11" i="1614"/>
  <c r="J11" i="1614"/>
  <c r="C11" i="1614"/>
  <c r="B11" i="1614"/>
  <c r="M10" i="1614"/>
  <c r="L10" i="1614"/>
  <c r="K10" i="1614"/>
  <c r="J10" i="1614"/>
  <c r="C10" i="1614"/>
  <c r="B10" i="1614"/>
  <c r="M9" i="1614"/>
  <c r="L9" i="1614"/>
  <c r="K9" i="1614"/>
  <c r="J9" i="1614"/>
  <c r="C9" i="1614"/>
  <c r="B9" i="1614"/>
  <c r="M8" i="1614"/>
  <c r="L8" i="1614"/>
  <c r="K8" i="1614"/>
  <c r="J8" i="1614"/>
  <c r="C8" i="1614"/>
  <c r="B8" i="1614"/>
  <c r="M7" i="1614"/>
  <c r="L7" i="1614"/>
  <c r="K7" i="1614"/>
  <c r="J7" i="1614"/>
  <c r="C7" i="1614"/>
  <c r="B7" i="1614"/>
  <c r="M6" i="1614"/>
  <c r="L6" i="1614"/>
  <c r="K6" i="1614"/>
  <c r="J6" i="1614"/>
  <c r="C6" i="1614"/>
  <c r="B6" i="1614"/>
  <c r="M5" i="1614"/>
  <c r="L5" i="1614"/>
  <c r="K5" i="1614"/>
  <c r="J5" i="1614"/>
  <c r="C5" i="1614"/>
  <c r="B5" i="1614"/>
  <c r="M4" i="1614"/>
  <c r="L4" i="1614"/>
  <c r="K4" i="1614"/>
  <c r="J4" i="1614"/>
  <c r="C4" i="1614"/>
  <c r="B4" i="1614"/>
  <c r="M3" i="1614"/>
  <c r="L3" i="1614"/>
  <c r="K3" i="1614"/>
  <c r="J3" i="1614"/>
  <c r="C3" i="1614"/>
  <c r="B3" i="1614"/>
  <c r="M2" i="1614"/>
  <c r="L2" i="1614"/>
  <c r="K2" i="1614"/>
  <c r="J2" i="1614"/>
  <c r="C2" i="1614"/>
  <c r="B2" i="1614"/>
  <c r="M51" i="1613"/>
  <c r="L51" i="1613"/>
  <c r="K51" i="1613"/>
  <c r="D51" i="1613"/>
  <c r="C51" i="1613"/>
  <c r="B51" i="1613"/>
  <c r="M50" i="1613"/>
  <c r="L50" i="1613"/>
  <c r="K50" i="1613"/>
  <c r="D50" i="1613"/>
  <c r="C50" i="1613"/>
  <c r="B50" i="1613"/>
  <c r="M49" i="1613"/>
  <c r="L49" i="1613"/>
  <c r="K49" i="1613"/>
  <c r="D49" i="1613"/>
  <c r="C49" i="1613"/>
  <c r="B49" i="1613"/>
  <c r="M48" i="1613"/>
  <c r="L48" i="1613"/>
  <c r="K48" i="1613"/>
  <c r="D48" i="1613"/>
  <c r="C48" i="1613"/>
  <c r="B48" i="1613"/>
  <c r="M47" i="1613"/>
  <c r="L47" i="1613"/>
  <c r="K47" i="1613"/>
  <c r="D47" i="1613"/>
  <c r="C47" i="1613"/>
  <c r="B47" i="1613"/>
  <c r="M46" i="1613"/>
  <c r="L46" i="1613"/>
  <c r="K46" i="1613"/>
  <c r="D46" i="1613"/>
  <c r="C46" i="1613"/>
  <c r="B46" i="1613"/>
  <c r="M45" i="1613"/>
  <c r="L45" i="1613"/>
  <c r="K45" i="1613"/>
  <c r="D45" i="1613"/>
  <c r="C45" i="1613"/>
  <c r="B45" i="1613"/>
  <c r="M44" i="1613"/>
  <c r="L44" i="1613"/>
  <c r="K44" i="1613"/>
  <c r="D44" i="1613"/>
  <c r="C44" i="1613"/>
  <c r="B44" i="1613"/>
  <c r="M43" i="1613"/>
  <c r="L43" i="1613"/>
  <c r="K43" i="1613"/>
  <c r="D43" i="1613"/>
  <c r="C43" i="1613"/>
  <c r="B43" i="1613"/>
  <c r="M42" i="1613"/>
  <c r="L42" i="1613"/>
  <c r="K42" i="1613"/>
  <c r="D42" i="1613"/>
  <c r="C42" i="1613"/>
  <c r="B42" i="1613"/>
  <c r="M41" i="1613"/>
  <c r="L41" i="1613"/>
  <c r="K41" i="1613"/>
  <c r="D41" i="1613"/>
  <c r="C41" i="1613"/>
  <c r="B41" i="1613"/>
  <c r="M40" i="1613"/>
  <c r="L40" i="1613"/>
  <c r="K40" i="1613"/>
  <c r="D40" i="1613"/>
  <c r="C40" i="1613"/>
  <c r="B40" i="1613"/>
  <c r="M39" i="1613"/>
  <c r="L39" i="1613"/>
  <c r="K39" i="1613"/>
  <c r="D39" i="1613"/>
  <c r="C39" i="1613"/>
  <c r="B39" i="1613"/>
  <c r="M38" i="1613"/>
  <c r="L38" i="1613"/>
  <c r="K38" i="1613"/>
  <c r="D38" i="1613"/>
  <c r="C38" i="1613"/>
  <c r="B38" i="1613"/>
  <c r="M37" i="1613"/>
  <c r="L37" i="1613"/>
  <c r="K37" i="1613"/>
  <c r="D37" i="1613"/>
  <c r="C37" i="1613"/>
  <c r="B37" i="1613"/>
  <c r="M36" i="1613"/>
  <c r="L36" i="1613"/>
  <c r="K36" i="1613"/>
  <c r="D36" i="1613"/>
  <c r="C36" i="1613"/>
  <c r="B36" i="1613"/>
  <c r="M35" i="1613"/>
  <c r="L35" i="1613"/>
  <c r="K35" i="1613"/>
  <c r="D35" i="1613"/>
  <c r="C35" i="1613"/>
  <c r="B35" i="1613"/>
  <c r="M34" i="1613"/>
  <c r="L34" i="1613"/>
  <c r="K34" i="1613"/>
  <c r="D34" i="1613"/>
  <c r="C34" i="1613"/>
  <c r="B34" i="1613"/>
  <c r="M33" i="1613"/>
  <c r="L33" i="1613"/>
  <c r="K33" i="1613"/>
  <c r="D33" i="1613"/>
  <c r="C33" i="1613"/>
  <c r="B33" i="1613"/>
  <c r="M32" i="1613"/>
  <c r="L32" i="1613"/>
  <c r="K32" i="1613"/>
  <c r="D32" i="1613"/>
  <c r="C32" i="1613"/>
  <c r="B32" i="1613"/>
  <c r="M31" i="1613"/>
  <c r="L31" i="1613"/>
  <c r="K31" i="1613"/>
  <c r="D31" i="1613"/>
  <c r="C31" i="1613"/>
  <c r="B31" i="1613"/>
  <c r="M30" i="1613"/>
  <c r="L30" i="1613"/>
  <c r="K30" i="1613"/>
  <c r="D30" i="1613"/>
  <c r="C30" i="1613"/>
  <c r="B30" i="1613"/>
  <c r="M29" i="1613"/>
  <c r="L29" i="1613"/>
  <c r="K29" i="1613"/>
  <c r="D29" i="1613"/>
  <c r="C29" i="1613"/>
  <c r="B29" i="1613"/>
  <c r="M28" i="1613"/>
  <c r="L28" i="1613"/>
  <c r="K28" i="1613"/>
  <c r="D28" i="1613"/>
  <c r="C28" i="1613"/>
  <c r="B28" i="1613"/>
  <c r="M27" i="1613"/>
  <c r="L27" i="1613"/>
  <c r="K27" i="1613"/>
  <c r="D27" i="1613"/>
  <c r="C27" i="1613"/>
  <c r="B27" i="1613"/>
  <c r="M26" i="1613"/>
  <c r="L26" i="1613"/>
  <c r="K26" i="1613"/>
  <c r="D26" i="1613"/>
  <c r="C26" i="1613"/>
  <c r="B26" i="1613"/>
  <c r="M25" i="1613"/>
  <c r="L25" i="1613"/>
  <c r="K25" i="1613"/>
  <c r="D25" i="1613"/>
  <c r="C25" i="1613"/>
  <c r="B25" i="1613"/>
  <c r="M24" i="1613"/>
  <c r="L24" i="1613"/>
  <c r="K24" i="1613"/>
  <c r="D24" i="1613"/>
  <c r="C24" i="1613"/>
  <c r="B24" i="1613"/>
  <c r="M23" i="1613"/>
  <c r="L23" i="1613"/>
  <c r="K23" i="1613"/>
  <c r="D23" i="1613"/>
  <c r="C23" i="1613"/>
  <c r="B23" i="1613"/>
  <c r="M22" i="1613"/>
  <c r="L22" i="1613"/>
  <c r="K22" i="1613"/>
  <c r="D22" i="1613"/>
  <c r="C22" i="1613"/>
  <c r="B22" i="1613"/>
  <c r="M21" i="1613"/>
  <c r="L21" i="1613"/>
  <c r="K21" i="1613"/>
  <c r="D21" i="1613"/>
  <c r="C21" i="1613"/>
  <c r="B21" i="1613"/>
  <c r="M20" i="1613"/>
  <c r="L20" i="1613"/>
  <c r="K20" i="1613"/>
  <c r="D20" i="1613"/>
  <c r="C20" i="1613"/>
  <c r="B20" i="1613"/>
  <c r="M19" i="1613"/>
  <c r="L19" i="1613"/>
  <c r="K19" i="1613"/>
  <c r="D19" i="1613"/>
  <c r="C19" i="1613"/>
  <c r="B19" i="1613"/>
  <c r="M18" i="1613"/>
  <c r="L18" i="1613"/>
  <c r="K18" i="1613"/>
  <c r="D18" i="1613"/>
  <c r="C18" i="1613"/>
  <c r="B18" i="1613"/>
  <c r="M17" i="1613"/>
  <c r="L17" i="1613"/>
  <c r="K17" i="1613"/>
  <c r="D17" i="1613"/>
  <c r="C17" i="1613"/>
  <c r="B17" i="1613"/>
  <c r="M16" i="1613"/>
  <c r="L16" i="1613"/>
  <c r="K16" i="1613"/>
  <c r="D16" i="1613"/>
  <c r="C16" i="1613"/>
  <c r="B16" i="1613"/>
  <c r="M15" i="1613"/>
  <c r="L15" i="1613"/>
  <c r="K15" i="1613"/>
  <c r="D15" i="1613"/>
  <c r="C15" i="1613"/>
  <c r="B15" i="1613"/>
  <c r="M14" i="1613"/>
  <c r="L14" i="1613"/>
  <c r="K14" i="1613"/>
  <c r="D14" i="1613"/>
  <c r="C14" i="1613"/>
  <c r="B14" i="1613"/>
  <c r="M13" i="1613"/>
  <c r="L13" i="1613"/>
  <c r="K13" i="1613"/>
  <c r="D13" i="1613"/>
  <c r="C13" i="1613"/>
  <c r="B13" i="1613"/>
  <c r="M12" i="1613"/>
  <c r="L12" i="1613"/>
  <c r="K12" i="1613"/>
  <c r="D12" i="1613"/>
  <c r="C12" i="1613"/>
  <c r="B12" i="1613"/>
  <c r="M11" i="1613"/>
  <c r="L11" i="1613"/>
  <c r="K11" i="1613"/>
  <c r="D11" i="1613"/>
  <c r="C11" i="1613"/>
  <c r="B11" i="1613"/>
  <c r="M10" i="1613"/>
  <c r="L10" i="1613"/>
  <c r="K10" i="1613"/>
  <c r="D10" i="1613"/>
  <c r="C10" i="1613"/>
  <c r="B10" i="1613"/>
  <c r="M9" i="1613"/>
  <c r="L9" i="1613"/>
  <c r="K9" i="1613"/>
  <c r="D9" i="1613"/>
  <c r="C9" i="1613"/>
  <c r="B9" i="1613"/>
  <c r="M8" i="1613"/>
  <c r="L8" i="1613"/>
  <c r="K8" i="1613"/>
  <c r="D8" i="1613"/>
  <c r="C8" i="1613"/>
  <c r="B8" i="1613"/>
  <c r="M7" i="1613"/>
  <c r="L7" i="1613"/>
  <c r="K7" i="1613"/>
  <c r="D7" i="1613"/>
  <c r="C7" i="1613"/>
  <c r="B7" i="1613"/>
  <c r="M6" i="1613"/>
  <c r="L6" i="1613"/>
  <c r="K6" i="1613"/>
  <c r="D6" i="1613"/>
  <c r="C6" i="1613"/>
  <c r="B6" i="1613"/>
  <c r="M5" i="1613"/>
  <c r="L5" i="1613"/>
  <c r="K5" i="1613"/>
  <c r="D5" i="1613"/>
  <c r="C5" i="1613"/>
  <c r="B5" i="1613"/>
  <c r="M4" i="1613"/>
  <c r="L4" i="1613"/>
  <c r="K4" i="1613"/>
  <c r="D4" i="1613"/>
  <c r="C4" i="1613"/>
  <c r="B4" i="1613"/>
  <c r="M3" i="1613"/>
  <c r="L3" i="1613"/>
  <c r="K3" i="1613"/>
  <c r="D3" i="1613"/>
  <c r="C3" i="1613"/>
  <c r="B3" i="1613"/>
  <c r="M2" i="1613"/>
  <c r="L2" i="1613"/>
  <c r="K2" i="1613"/>
  <c r="D2" i="1613"/>
  <c r="C2" i="1613"/>
  <c r="B2" i="1613"/>
  <c r="M51" i="1612"/>
  <c r="L51" i="1612"/>
  <c r="E51" i="1612"/>
  <c r="D51" i="1612"/>
  <c r="C51" i="1612"/>
  <c r="B51" i="1612"/>
  <c r="M50" i="1612"/>
  <c r="L50" i="1612"/>
  <c r="E50" i="1612"/>
  <c r="D50" i="1612"/>
  <c r="C50" i="1612"/>
  <c r="B50" i="1612"/>
  <c r="M49" i="1612"/>
  <c r="L49" i="1612"/>
  <c r="E49" i="1612"/>
  <c r="D49" i="1612"/>
  <c r="C49" i="1612"/>
  <c r="B49" i="1612"/>
  <c r="M48" i="1612"/>
  <c r="L48" i="1612"/>
  <c r="E48" i="1612"/>
  <c r="D48" i="1612"/>
  <c r="C48" i="1612"/>
  <c r="B48" i="1612"/>
  <c r="M47" i="1612"/>
  <c r="L47" i="1612"/>
  <c r="E47" i="1612"/>
  <c r="D47" i="1612"/>
  <c r="C47" i="1612"/>
  <c r="B47" i="1612"/>
  <c r="M46" i="1612"/>
  <c r="L46" i="1612"/>
  <c r="E46" i="1612"/>
  <c r="D46" i="1612"/>
  <c r="C46" i="1612"/>
  <c r="B46" i="1612"/>
  <c r="M45" i="1612"/>
  <c r="L45" i="1612"/>
  <c r="E45" i="1612"/>
  <c r="D45" i="1612"/>
  <c r="C45" i="1612"/>
  <c r="B45" i="1612"/>
  <c r="M44" i="1612"/>
  <c r="L44" i="1612"/>
  <c r="E44" i="1612"/>
  <c r="D44" i="1612"/>
  <c r="C44" i="1612"/>
  <c r="B44" i="1612"/>
  <c r="M43" i="1612"/>
  <c r="L43" i="1612"/>
  <c r="E43" i="1612"/>
  <c r="D43" i="1612"/>
  <c r="C43" i="1612"/>
  <c r="B43" i="1612"/>
  <c r="M42" i="1612"/>
  <c r="L42" i="1612"/>
  <c r="E42" i="1612"/>
  <c r="D42" i="1612"/>
  <c r="C42" i="1612"/>
  <c r="B42" i="1612"/>
  <c r="M41" i="1612"/>
  <c r="L41" i="1612"/>
  <c r="E41" i="1612"/>
  <c r="D41" i="1612"/>
  <c r="C41" i="1612"/>
  <c r="B41" i="1612"/>
  <c r="M40" i="1612"/>
  <c r="L40" i="1612"/>
  <c r="E40" i="1612"/>
  <c r="D40" i="1612"/>
  <c r="C40" i="1612"/>
  <c r="B40" i="1612"/>
  <c r="M39" i="1612"/>
  <c r="L39" i="1612"/>
  <c r="E39" i="1612"/>
  <c r="D39" i="1612"/>
  <c r="C39" i="1612"/>
  <c r="B39" i="1612"/>
  <c r="M38" i="1612"/>
  <c r="L38" i="1612"/>
  <c r="E38" i="1612"/>
  <c r="D38" i="1612"/>
  <c r="C38" i="1612"/>
  <c r="B38" i="1612"/>
  <c r="M37" i="1612"/>
  <c r="L37" i="1612"/>
  <c r="E37" i="1612"/>
  <c r="D37" i="1612"/>
  <c r="C37" i="1612"/>
  <c r="B37" i="1612"/>
  <c r="M36" i="1612"/>
  <c r="L36" i="1612"/>
  <c r="E36" i="1612"/>
  <c r="D36" i="1612"/>
  <c r="C36" i="1612"/>
  <c r="B36" i="1612"/>
  <c r="M35" i="1612"/>
  <c r="L35" i="1612"/>
  <c r="E35" i="1612"/>
  <c r="D35" i="1612"/>
  <c r="C35" i="1612"/>
  <c r="B35" i="1612"/>
  <c r="M34" i="1612"/>
  <c r="L34" i="1612"/>
  <c r="E34" i="1612"/>
  <c r="D34" i="1612"/>
  <c r="C34" i="1612"/>
  <c r="B34" i="1612"/>
  <c r="M33" i="1612"/>
  <c r="L33" i="1612"/>
  <c r="E33" i="1612"/>
  <c r="D33" i="1612"/>
  <c r="C33" i="1612"/>
  <c r="B33" i="1612"/>
  <c r="M32" i="1612"/>
  <c r="L32" i="1612"/>
  <c r="E32" i="1612"/>
  <c r="D32" i="1612"/>
  <c r="C32" i="1612"/>
  <c r="B32" i="1612"/>
  <c r="M31" i="1612"/>
  <c r="L31" i="1612"/>
  <c r="E31" i="1612"/>
  <c r="D31" i="1612"/>
  <c r="C31" i="1612"/>
  <c r="B31" i="1612"/>
  <c r="M30" i="1612"/>
  <c r="L30" i="1612"/>
  <c r="E30" i="1612"/>
  <c r="D30" i="1612"/>
  <c r="C30" i="1612"/>
  <c r="B30" i="1612"/>
  <c r="M29" i="1612"/>
  <c r="L29" i="1612"/>
  <c r="E29" i="1612"/>
  <c r="D29" i="1612"/>
  <c r="C29" i="1612"/>
  <c r="B29" i="1612"/>
  <c r="M28" i="1612"/>
  <c r="L28" i="1612"/>
  <c r="E28" i="1612"/>
  <c r="D28" i="1612"/>
  <c r="C28" i="1612"/>
  <c r="B28" i="1612"/>
  <c r="M27" i="1612"/>
  <c r="L27" i="1612"/>
  <c r="E27" i="1612"/>
  <c r="D27" i="1612"/>
  <c r="C27" i="1612"/>
  <c r="B27" i="1612"/>
  <c r="M26" i="1612"/>
  <c r="L26" i="1612"/>
  <c r="E26" i="1612"/>
  <c r="D26" i="1612"/>
  <c r="C26" i="1612"/>
  <c r="B26" i="1612"/>
  <c r="M25" i="1612"/>
  <c r="L25" i="1612"/>
  <c r="E25" i="1612"/>
  <c r="D25" i="1612"/>
  <c r="C25" i="1612"/>
  <c r="B25" i="1612"/>
  <c r="M24" i="1612"/>
  <c r="L24" i="1612"/>
  <c r="E24" i="1612"/>
  <c r="D24" i="1612"/>
  <c r="C24" i="1612"/>
  <c r="B24" i="1612"/>
  <c r="M23" i="1612"/>
  <c r="L23" i="1612"/>
  <c r="E23" i="1612"/>
  <c r="D23" i="1612"/>
  <c r="C23" i="1612"/>
  <c r="B23" i="1612"/>
  <c r="M22" i="1612"/>
  <c r="L22" i="1612"/>
  <c r="E22" i="1612"/>
  <c r="D22" i="1612"/>
  <c r="C22" i="1612"/>
  <c r="B22" i="1612"/>
  <c r="M21" i="1612"/>
  <c r="L21" i="1612"/>
  <c r="E21" i="1612"/>
  <c r="D21" i="1612"/>
  <c r="C21" i="1612"/>
  <c r="B21" i="1612"/>
  <c r="M20" i="1612"/>
  <c r="L20" i="1612"/>
  <c r="E20" i="1612"/>
  <c r="D20" i="1612"/>
  <c r="C20" i="1612"/>
  <c r="B20" i="1612"/>
  <c r="M19" i="1612"/>
  <c r="L19" i="1612"/>
  <c r="E19" i="1612"/>
  <c r="D19" i="1612"/>
  <c r="C19" i="1612"/>
  <c r="B19" i="1612"/>
  <c r="M18" i="1612"/>
  <c r="L18" i="1612"/>
  <c r="E18" i="1612"/>
  <c r="D18" i="1612"/>
  <c r="C18" i="1612"/>
  <c r="B18" i="1612"/>
  <c r="M17" i="1612"/>
  <c r="L17" i="1612"/>
  <c r="E17" i="1612"/>
  <c r="D17" i="1612"/>
  <c r="C17" i="1612"/>
  <c r="B17" i="1612"/>
  <c r="M16" i="1612"/>
  <c r="L16" i="1612"/>
  <c r="E16" i="1612"/>
  <c r="D16" i="1612"/>
  <c r="C16" i="1612"/>
  <c r="B16" i="1612"/>
  <c r="M15" i="1612"/>
  <c r="L15" i="1612"/>
  <c r="E15" i="1612"/>
  <c r="D15" i="1612"/>
  <c r="C15" i="1612"/>
  <c r="B15" i="1612"/>
  <c r="M14" i="1612"/>
  <c r="L14" i="1612"/>
  <c r="E14" i="1612"/>
  <c r="D14" i="1612"/>
  <c r="C14" i="1612"/>
  <c r="B14" i="1612"/>
  <c r="M13" i="1612"/>
  <c r="L13" i="1612"/>
  <c r="E13" i="1612"/>
  <c r="D13" i="1612"/>
  <c r="C13" i="1612"/>
  <c r="B13" i="1612"/>
  <c r="M12" i="1612"/>
  <c r="L12" i="1612"/>
  <c r="E12" i="1612"/>
  <c r="D12" i="1612"/>
  <c r="C12" i="1612"/>
  <c r="B12" i="1612"/>
  <c r="M11" i="1612"/>
  <c r="L11" i="1612"/>
  <c r="E11" i="1612"/>
  <c r="D11" i="1612"/>
  <c r="C11" i="1612"/>
  <c r="B11" i="1612"/>
  <c r="M10" i="1612"/>
  <c r="L10" i="1612"/>
  <c r="E10" i="1612"/>
  <c r="D10" i="1612"/>
  <c r="C10" i="1612"/>
  <c r="B10" i="1612"/>
  <c r="M9" i="1612"/>
  <c r="L9" i="1612"/>
  <c r="E9" i="1612"/>
  <c r="D9" i="1612"/>
  <c r="C9" i="1612"/>
  <c r="B9" i="1612"/>
  <c r="M8" i="1612"/>
  <c r="L8" i="1612"/>
  <c r="E8" i="1612"/>
  <c r="D8" i="1612"/>
  <c r="C8" i="1612"/>
  <c r="B8" i="1612"/>
  <c r="M7" i="1612"/>
  <c r="L7" i="1612"/>
  <c r="E7" i="1612"/>
  <c r="D7" i="1612"/>
  <c r="C7" i="1612"/>
  <c r="B7" i="1612"/>
  <c r="M6" i="1612"/>
  <c r="L6" i="1612"/>
  <c r="E6" i="1612"/>
  <c r="D6" i="1612"/>
  <c r="C6" i="1612"/>
  <c r="B6" i="1612"/>
  <c r="M5" i="1612"/>
  <c r="L5" i="1612"/>
  <c r="E5" i="1612"/>
  <c r="D5" i="1612"/>
  <c r="C5" i="1612"/>
  <c r="B5" i="1612"/>
  <c r="M4" i="1612"/>
  <c r="L4" i="1612"/>
  <c r="E4" i="1612"/>
  <c r="D4" i="1612"/>
  <c r="C4" i="1612"/>
  <c r="B4" i="1612"/>
  <c r="M3" i="1612"/>
  <c r="L3" i="1612"/>
  <c r="E3" i="1612"/>
  <c r="D3" i="1612"/>
  <c r="C3" i="1612"/>
  <c r="B3" i="1612"/>
  <c r="M2" i="1612"/>
  <c r="L2" i="1612"/>
  <c r="E2" i="1612"/>
  <c r="D2" i="1612"/>
  <c r="C2" i="1612"/>
  <c r="B2" i="1612"/>
  <c r="M51" i="1611"/>
  <c r="F51" i="1611"/>
  <c r="E51" i="1611"/>
  <c r="D51" i="1611"/>
  <c r="C51" i="1611"/>
  <c r="B51" i="1611"/>
  <c r="M50" i="1611"/>
  <c r="F50" i="1611"/>
  <c r="E50" i="1611"/>
  <c r="D50" i="1611"/>
  <c r="C50" i="1611"/>
  <c r="B50" i="1611"/>
  <c r="M49" i="1611"/>
  <c r="F49" i="1611"/>
  <c r="E49" i="1611"/>
  <c r="D49" i="1611"/>
  <c r="C49" i="1611"/>
  <c r="B49" i="1611"/>
  <c r="M48" i="1611"/>
  <c r="F48" i="1611"/>
  <c r="E48" i="1611"/>
  <c r="D48" i="1611"/>
  <c r="C48" i="1611"/>
  <c r="B48" i="1611"/>
  <c r="M47" i="1611"/>
  <c r="F47" i="1611"/>
  <c r="E47" i="1611"/>
  <c r="D47" i="1611"/>
  <c r="C47" i="1611"/>
  <c r="B47" i="1611"/>
  <c r="M46" i="1611"/>
  <c r="F46" i="1611"/>
  <c r="E46" i="1611"/>
  <c r="D46" i="1611"/>
  <c r="C46" i="1611"/>
  <c r="B46" i="1611"/>
  <c r="M45" i="1611"/>
  <c r="F45" i="1611"/>
  <c r="E45" i="1611"/>
  <c r="D45" i="1611"/>
  <c r="C45" i="1611"/>
  <c r="B45" i="1611"/>
  <c r="M44" i="1611"/>
  <c r="F44" i="1611"/>
  <c r="E44" i="1611"/>
  <c r="D44" i="1611"/>
  <c r="C44" i="1611"/>
  <c r="B44" i="1611"/>
  <c r="M43" i="1611"/>
  <c r="F43" i="1611"/>
  <c r="E43" i="1611"/>
  <c r="D43" i="1611"/>
  <c r="C43" i="1611"/>
  <c r="B43" i="1611"/>
  <c r="M42" i="1611"/>
  <c r="F42" i="1611"/>
  <c r="E42" i="1611"/>
  <c r="D42" i="1611"/>
  <c r="C42" i="1611"/>
  <c r="B42" i="1611"/>
  <c r="M41" i="1611"/>
  <c r="F41" i="1611"/>
  <c r="E41" i="1611"/>
  <c r="D41" i="1611"/>
  <c r="C41" i="1611"/>
  <c r="B41" i="1611"/>
  <c r="M40" i="1611"/>
  <c r="F40" i="1611"/>
  <c r="E40" i="1611"/>
  <c r="D40" i="1611"/>
  <c r="C40" i="1611"/>
  <c r="B40" i="1611"/>
  <c r="M39" i="1611"/>
  <c r="F39" i="1611"/>
  <c r="E39" i="1611"/>
  <c r="D39" i="1611"/>
  <c r="C39" i="1611"/>
  <c r="B39" i="1611"/>
  <c r="M38" i="1611"/>
  <c r="F38" i="1611"/>
  <c r="E38" i="1611"/>
  <c r="D38" i="1611"/>
  <c r="C38" i="1611"/>
  <c r="B38" i="1611"/>
  <c r="M37" i="1611"/>
  <c r="F37" i="1611"/>
  <c r="E37" i="1611"/>
  <c r="D37" i="1611"/>
  <c r="C37" i="1611"/>
  <c r="B37" i="1611"/>
  <c r="M36" i="1611"/>
  <c r="F36" i="1611"/>
  <c r="E36" i="1611"/>
  <c r="D36" i="1611"/>
  <c r="C36" i="1611"/>
  <c r="B36" i="1611"/>
  <c r="M35" i="1611"/>
  <c r="F35" i="1611"/>
  <c r="E35" i="1611"/>
  <c r="D35" i="1611"/>
  <c r="C35" i="1611"/>
  <c r="B35" i="1611"/>
  <c r="M34" i="1611"/>
  <c r="F34" i="1611"/>
  <c r="E34" i="1611"/>
  <c r="D34" i="1611"/>
  <c r="C34" i="1611"/>
  <c r="B34" i="1611"/>
  <c r="M33" i="1611"/>
  <c r="F33" i="1611"/>
  <c r="E33" i="1611"/>
  <c r="D33" i="1611"/>
  <c r="C33" i="1611"/>
  <c r="B33" i="1611"/>
  <c r="M32" i="1611"/>
  <c r="F32" i="1611"/>
  <c r="E32" i="1611"/>
  <c r="D32" i="1611"/>
  <c r="C32" i="1611"/>
  <c r="B32" i="1611"/>
  <c r="M31" i="1611"/>
  <c r="F31" i="1611"/>
  <c r="E31" i="1611"/>
  <c r="D31" i="1611"/>
  <c r="C31" i="1611"/>
  <c r="B31" i="1611"/>
  <c r="M30" i="1611"/>
  <c r="F30" i="1611"/>
  <c r="E30" i="1611"/>
  <c r="D30" i="1611"/>
  <c r="C30" i="1611"/>
  <c r="B30" i="1611"/>
  <c r="M29" i="1611"/>
  <c r="F29" i="1611"/>
  <c r="E29" i="1611"/>
  <c r="D29" i="1611"/>
  <c r="C29" i="1611"/>
  <c r="B29" i="1611"/>
  <c r="M28" i="1611"/>
  <c r="F28" i="1611"/>
  <c r="E28" i="1611"/>
  <c r="D28" i="1611"/>
  <c r="C28" i="1611"/>
  <c r="B28" i="1611"/>
  <c r="M27" i="1611"/>
  <c r="F27" i="1611"/>
  <c r="E27" i="1611"/>
  <c r="D27" i="1611"/>
  <c r="C27" i="1611"/>
  <c r="B27" i="1611"/>
  <c r="M26" i="1611"/>
  <c r="F26" i="1611"/>
  <c r="E26" i="1611"/>
  <c r="D26" i="1611"/>
  <c r="C26" i="1611"/>
  <c r="B26" i="1611"/>
  <c r="M25" i="1611"/>
  <c r="F25" i="1611"/>
  <c r="E25" i="1611"/>
  <c r="D25" i="1611"/>
  <c r="C25" i="1611"/>
  <c r="B25" i="1611"/>
  <c r="M24" i="1611"/>
  <c r="F24" i="1611"/>
  <c r="E24" i="1611"/>
  <c r="D24" i="1611"/>
  <c r="C24" i="1611"/>
  <c r="B24" i="1611"/>
  <c r="M23" i="1611"/>
  <c r="F23" i="1611"/>
  <c r="E23" i="1611"/>
  <c r="D23" i="1611"/>
  <c r="C23" i="1611"/>
  <c r="B23" i="1611"/>
  <c r="M22" i="1611"/>
  <c r="F22" i="1611"/>
  <c r="E22" i="1611"/>
  <c r="D22" i="1611"/>
  <c r="C22" i="1611"/>
  <c r="B22" i="1611"/>
  <c r="M21" i="1611"/>
  <c r="F21" i="1611"/>
  <c r="E21" i="1611"/>
  <c r="D21" i="1611"/>
  <c r="C21" i="1611"/>
  <c r="B21" i="1611"/>
  <c r="M20" i="1611"/>
  <c r="F20" i="1611"/>
  <c r="E20" i="1611"/>
  <c r="D20" i="1611"/>
  <c r="C20" i="1611"/>
  <c r="B20" i="1611"/>
  <c r="M19" i="1611"/>
  <c r="F19" i="1611"/>
  <c r="E19" i="1611"/>
  <c r="D19" i="1611"/>
  <c r="C19" i="1611"/>
  <c r="B19" i="1611"/>
  <c r="M18" i="1611"/>
  <c r="F18" i="1611"/>
  <c r="E18" i="1611"/>
  <c r="D18" i="1611"/>
  <c r="C18" i="1611"/>
  <c r="B18" i="1611"/>
  <c r="M17" i="1611"/>
  <c r="F17" i="1611"/>
  <c r="E17" i="1611"/>
  <c r="D17" i="1611"/>
  <c r="C17" i="1611"/>
  <c r="B17" i="1611"/>
  <c r="M16" i="1611"/>
  <c r="F16" i="1611"/>
  <c r="E16" i="1611"/>
  <c r="D16" i="1611"/>
  <c r="C16" i="1611"/>
  <c r="B16" i="1611"/>
  <c r="M15" i="1611"/>
  <c r="F15" i="1611"/>
  <c r="E15" i="1611"/>
  <c r="D15" i="1611"/>
  <c r="C15" i="1611"/>
  <c r="B15" i="1611"/>
  <c r="M14" i="1611"/>
  <c r="F14" i="1611"/>
  <c r="E14" i="1611"/>
  <c r="D14" i="1611"/>
  <c r="C14" i="1611"/>
  <c r="B14" i="1611"/>
  <c r="M13" i="1611"/>
  <c r="F13" i="1611"/>
  <c r="E13" i="1611"/>
  <c r="D13" i="1611"/>
  <c r="C13" i="1611"/>
  <c r="B13" i="1611"/>
  <c r="M12" i="1611"/>
  <c r="F12" i="1611"/>
  <c r="E12" i="1611"/>
  <c r="D12" i="1611"/>
  <c r="C12" i="1611"/>
  <c r="B12" i="1611"/>
  <c r="M11" i="1611"/>
  <c r="F11" i="1611"/>
  <c r="E11" i="1611"/>
  <c r="D11" i="1611"/>
  <c r="C11" i="1611"/>
  <c r="B11" i="1611"/>
  <c r="M10" i="1611"/>
  <c r="F10" i="1611"/>
  <c r="E10" i="1611"/>
  <c r="D10" i="1611"/>
  <c r="C10" i="1611"/>
  <c r="B10" i="1611"/>
  <c r="M9" i="1611"/>
  <c r="F9" i="1611"/>
  <c r="E9" i="1611"/>
  <c r="D9" i="1611"/>
  <c r="C9" i="1611"/>
  <c r="B9" i="1611"/>
  <c r="M8" i="1611"/>
  <c r="F8" i="1611"/>
  <c r="E8" i="1611"/>
  <c r="D8" i="1611"/>
  <c r="C8" i="1611"/>
  <c r="B8" i="1611"/>
  <c r="M7" i="1611"/>
  <c r="F7" i="1611"/>
  <c r="E7" i="1611"/>
  <c r="D7" i="1611"/>
  <c r="C7" i="1611"/>
  <c r="B7" i="1611"/>
  <c r="M6" i="1611"/>
  <c r="F6" i="1611"/>
  <c r="E6" i="1611"/>
  <c r="D6" i="1611"/>
  <c r="C6" i="1611"/>
  <c r="B6" i="1611"/>
  <c r="M5" i="1611"/>
  <c r="F5" i="1611"/>
  <c r="E5" i="1611"/>
  <c r="D5" i="1611"/>
  <c r="C5" i="1611"/>
  <c r="B5" i="1611"/>
  <c r="M4" i="1611"/>
  <c r="F4" i="1611"/>
  <c r="E4" i="1611"/>
  <c r="D4" i="1611"/>
  <c r="C4" i="1611"/>
  <c r="B4" i="1611"/>
  <c r="M3" i="1611"/>
  <c r="F3" i="1611"/>
  <c r="E3" i="1611"/>
  <c r="D3" i="1611"/>
  <c r="C3" i="1611"/>
  <c r="B3" i="1611"/>
  <c r="M2" i="1611"/>
  <c r="F2" i="1611"/>
  <c r="E2" i="1611"/>
  <c r="D2" i="1611"/>
  <c r="C2" i="1611"/>
  <c r="B2" i="1611"/>
  <c r="H51" i="1610"/>
  <c r="G51" i="1610"/>
  <c r="F51" i="1610"/>
  <c r="E51" i="1610"/>
  <c r="D51" i="1610"/>
  <c r="C51" i="1610"/>
  <c r="B51" i="1610"/>
  <c r="H50" i="1610"/>
  <c r="G50" i="1610"/>
  <c r="F50" i="1610"/>
  <c r="E50" i="1610"/>
  <c r="D50" i="1610"/>
  <c r="C50" i="1610"/>
  <c r="B50" i="1610"/>
  <c r="H49" i="1610"/>
  <c r="G49" i="1610"/>
  <c r="F49" i="1610"/>
  <c r="E49" i="1610"/>
  <c r="D49" i="1610"/>
  <c r="C49" i="1610"/>
  <c r="B49" i="1610"/>
  <c r="H48" i="1610"/>
  <c r="G48" i="1610"/>
  <c r="F48" i="1610"/>
  <c r="E48" i="1610"/>
  <c r="D48" i="1610"/>
  <c r="C48" i="1610"/>
  <c r="B48" i="1610"/>
  <c r="H47" i="1610"/>
  <c r="G47" i="1610"/>
  <c r="F47" i="1610"/>
  <c r="E47" i="1610"/>
  <c r="D47" i="1610"/>
  <c r="C47" i="1610"/>
  <c r="B47" i="1610"/>
  <c r="H46" i="1610"/>
  <c r="G46" i="1610"/>
  <c r="F46" i="1610"/>
  <c r="E46" i="1610"/>
  <c r="D46" i="1610"/>
  <c r="C46" i="1610"/>
  <c r="B46" i="1610"/>
  <c r="H45" i="1610"/>
  <c r="G45" i="1610"/>
  <c r="F45" i="1610"/>
  <c r="E45" i="1610"/>
  <c r="D45" i="1610"/>
  <c r="C45" i="1610"/>
  <c r="B45" i="1610"/>
  <c r="H44" i="1610"/>
  <c r="G44" i="1610"/>
  <c r="F44" i="1610"/>
  <c r="E44" i="1610"/>
  <c r="D44" i="1610"/>
  <c r="C44" i="1610"/>
  <c r="B44" i="1610"/>
  <c r="H43" i="1610"/>
  <c r="G43" i="1610"/>
  <c r="F43" i="1610"/>
  <c r="E43" i="1610"/>
  <c r="D43" i="1610"/>
  <c r="C43" i="1610"/>
  <c r="B43" i="1610"/>
  <c r="H42" i="1610"/>
  <c r="G42" i="1610"/>
  <c r="F42" i="1610"/>
  <c r="E42" i="1610"/>
  <c r="D42" i="1610"/>
  <c r="C42" i="1610"/>
  <c r="B42" i="1610"/>
  <c r="H41" i="1610"/>
  <c r="G41" i="1610"/>
  <c r="F41" i="1610"/>
  <c r="E41" i="1610"/>
  <c r="D41" i="1610"/>
  <c r="C41" i="1610"/>
  <c r="B41" i="1610"/>
  <c r="H40" i="1610"/>
  <c r="G40" i="1610"/>
  <c r="F40" i="1610"/>
  <c r="E40" i="1610"/>
  <c r="D40" i="1610"/>
  <c r="C40" i="1610"/>
  <c r="B40" i="1610"/>
  <c r="H39" i="1610"/>
  <c r="G39" i="1610"/>
  <c r="F39" i="1610"/>
  <c r="E39" i="1610"/>
  <c r="D39" i="1610"/>
  <c r="C39" i="1610"/>
  <c r="B39" i="1610"/>
  <c r="H38" i="1610"/>
  <c r="G38" i="1610"/>
  <c r="F38" i="1610"/>
  <c r="E38" i="1610"/>
  <c r="D38" i="1610"/>
  <c r="C38" i="1610"/>
  <c r="B38" i="1610"/>
  <c r="H37" i="1610"/>
  <c r="G37" i="1610"/>
  <c r="F37" i="1610"/>
  <c r="E37" i="1610"/>
  <c r="D37" i="1610"/>
  <c r="C37" i="1610"/>
  <c r="B37" i="1610"/>
  <c r="H36" i="1610"/>
  <c r="G36" i="1610"/>
  <c r="F36" i="1610"/>
  <c r="E36" i="1610"/>
  <c r="D36" i="1610"/>
  <c r="C36" i="1610"/>
  <c r="B36" i="1610"/>
  <c r="H35" i="1610"/>
  <c r="G35" i="1610"/>
  <c r="F35" i="1610"/>
  <c r="E35" i="1610"/>
  <c r="D35" i="1610"/>
  <c r="C35" i="1610"/>
  <c r="B35" i="1610"/>
  <c r="H34" i="1610"/>
  <c r="G34" i="1610"/>
  <c r="F34" i="1610"/>
  <c r="E34" i="1610"/>
  <c r="D34" i="1610"/>
  <c r="C34" i="1610"/>
  <c r="B34" i="1610"/>
  <c r="H33" i="1610"/>
  <c r="G33" i="1610"/>
  <c r="F33" i="1610"/>
  <c r="E33" i="1610"/>
  <c r="D33" i="1610"/>
  <c r="C33" i="1610"/>
  <c r="B33" i="1610"/>
  <c r="H32" i="1610"/>
  <c r="G32" i="1610"/>
  <c r="F32" i="1610"/>
  <c r="E32" i="1610"/>
  <c r="D32" i="1610"/>
  <c r="C32" i="1610"/>
  <c r="B32" i="1610"/>
  <c r="H31" i="1610"/>
  <c r="G31" i="1610"/>
  <c r="F31" i="1610"/>
  <c r="E31" i="1610"/>
  <c r="D31" i="1610"/>
  <c r="C31" i="1610"/>
  <c r="B31" i="1610"/>
  <c r="H30" i="1610"/>
  <c r="G30" i="1610"/>
  <c r="F30" i="1610"/>
  <c r="E30" i="1610"/>
  <c r="D30" i="1610"/>
  <c r="C30" i="1610"/>
  <c r="B30" i="1610"/>
  <c r="H29" i="1610"/>
  <c r="G29" i="1610"/>
  <c r="F29" i="1610"/>
  <c r="E29" i="1610"/>
  <c r="D29" i="1610"/>
  <c r="C29" i="1610"/>
  <c r="B29" i="1610"/>
  <c r="H28" i="1610"/>
  <c r="G28" i="1610"/>
  <c r="F28" i="1610"/>
  <c r="E28" i="1610"/>
  <c r="D28" i="1610"/>
  <c r="C28" i="1610"/>
  <c r="B28" i="1610"/>
  <c r="H27" i="1610"/>
  <c r="G27" i="1610"/>
  <c r="F27" i="1610"/>
  <c r="E27" i="1610"/>
  <c r="D27" i="1610"/>
  <c r="C27" i="1610"/>
  <c r="B27" i="1610"/>
  <c r="H26" i="1610"/>
  <c r="G26" i="1610"/>
  <c r="F26" i="1610"/>
  <c r="E26" i="1610"/>
  <c r="D26" i="1610"/>
  <c r="C26" i="1610"/>
  <c r="B26" i="1610"/>
  <c r="H25" i="1610"/>
  <c r="G25" i="1610"/>
  <c r="F25" i="1610"/>
  <c r="E25" i="1610"/>
  <c r="D25" i="1610"/>
  <c r="C25" i="1610"/>
  <c r="B25" i="1610"/>
  <c r="H24" i="1610"/>
  <c r="G24" i="1610"/>
  <c r="F24" i="1610"/>
  <c r="E24" i="1610"/>
  <c r="D24" i="1610"/>
  <c r="C24" i="1610"/>
  <c r="B24" i="1610"/>
  <c r="H23" i="1610"/>
  <c r="G23" i="1610"/>
  <c r="F23" i="1610"/>
  <c r="E23" i="1610"/>
  <c r="D23" i="1610"/>
  <c r="C23" i="1610"/>
  <c r="B23" i="1610"/>
  <c r="H22" i="1610"/>
  <c r="G22" i="1610"/>
  <c r="F22" i="1610"/>
  <c r="E22" i="1610"/>
  <c r="D22" i="1610"/>
  <c r="C22" i="1610"/>
  <c r="B22" i="1610"/>
  <c r="H21" i="1610"/>
  <c r="G21" i="1610"/>
  <c r="F21" i="1610"/>
  <c r="E21" i="1610"/>
  <c r="D21" i="1610"/>
  <c r="C21" i="1610"/>
  <c r="B21" i="1610"/>
  <c r="H20" i="1610"/>
  <c r="G20" i="1610"/>
  <c r="F20" i="1610"/>
  <c r="E20" i="1610"/>
  <c r="D20" i="1610"/>
  <c r="C20" i="1610"/>
  <c r="B20" i="1610"/>
  <c r="H19" i="1610"/>
  <c r="G19" i="1610"/>
  <c r="F19" i="1610"/>
  <c r="E19" i="1610"/>
  <c r="D19" i="1610"/>
  <c r="C19" i="1610"/>
  <c r="B19" i="1610"/>
  <c r="H18" i="1610"/>
  <c r="G18" i="1610"/>
  <c r="F18" i="1610"/>
  <c r="E18" i="1610"/>
  <c r="D18" i="1610"/>
  <c r="C18" i="1610"/>
  <c r="B18" i="1610"/>
  <c r="H17" i="1610"/>
  <c r="G17" i="1610"/>
  <c r="F17" i="1610"/>
  <c r="E17" i="1610"/>
  <c r="D17" i="1610"/>
  <c r="C17" i="1610"/>
  <c r="B17" i="1610"/>
  <c r="H16" i="1610"/>
  <c r="G16" i="1610"/>
  <c r="F16" i="1610"/>
  <c r="E16" i="1610"/>
  <c r="D16" i="1610"/>
  <c r="C16" i="1610"/>
  <c r="B16" i="1610"/>
  <c r="H15" i="1610"/>
  <c r="G15" i="1610"/>
  <c r="F15" i="1610"/>
  <c r="E15" i="1610"/>
  <c r="D15" i="1610"/>
  <c r="C15" i="1610"/>
  <c r="B15" i="1610"/>
  <c r="H14" i="1610"/>
  <c r="G14" i="1610"/>
  <c r="F14" i="1610"/>
  <c r="E14" i="1610"/>
  <c r="D14" i="1610"/>
  <c r="C14" i="1610"/>
  <c r="B14" i="1610"/>
  <c r="H13" i="1610"/>
  <c r="G13" i="1610"/>
  <c r="F13" i="1610"/>
  <c r="E13" i="1610"/>
  <c r="D13" i="1610"/>
  <c r="C13" i="1610"/>
  <c r="B13" i="1610"/>
  <c r="H12" i="1610"/>
  <c r="G12" i="1610"/>
  <c r="F12" i="1610"/>
  <c r="E12" i="1610"/>
  <c r="D12" i="1610"/>
  <c r="C12" i="1610"/>
  <c r="B12" i="1610"/>
  <c r="H11" i="1610"/>
  <c r="G11" i="1610"/>
  <c r="F11" i="1610"/>
  <c r="E11" i="1610"/>
  <c r="D11" i="1610"/>
  <c r="C11" i="1610"/>
  <c r="B11" i="1610"/>
  <c r="H10" i="1610"/>
  <c r="G10" i="1610"/>
  <c r="F10" i="1610"/>
  <c r="E10" i="1610"/>
  <c r="D10" i="1610"/>
  <c r="C10" i="1610"/>
  <c r="B10" i="1610"/>
  <c r="H9" i="1610"/>
  <c r="G9" i="1610"/>
  <c r="F9" i="1610"/>
  <c r="E9" i="1610"/>
  <c r="D9" i="1610"/>
  <c r="C9" i="1610"/>
  <c r="B9" i="1610"/>
  <c r="H8" i="1610"/>
  <c r="G8" i="1610"/>
  <c r="F8" i="1610"/>
  <c r="E8" i="1610"/>
  <c r="D8" i="1610"/>
  <c r="C8" i="1610"/>
  <c r="B8" i="1610"/>
  <c r="H7" i="1610"/>
  <c r="G7" i="1610"/>
  <c r="F7" i="1610"/>
  <c r="E7" i="1610"/>
  <c r="D7" i="1610"/>
  <c r="C7" i="1610"/>
  <c r="B7" i="1610"/>
  <c r="H6" i="1610"/>
  <c r="G6" i="1610"/>
  <c r="F6" i="1610"/>
  <c r="E6" i="1610"/>
  <c r="D6" i="1610"/>
  <c r="C6" i="1610"/>
  <c r="B6" i="1610"/>
  <c r="H5" i="1610"/>
  <c r="G5" i="1610"/>
  <c r="F5" i="1610"/>
  <c r="E5" i="1610"/>
  <c r="D5" i="1610"/>
  <c r="C5" i="1610"/>
  <c r="B5" i="1610"/>
  <c r="H4" i="1610"/>
  <c r="G4" i="1610"/>
  <c r="F4" i="1610"/>
  <c r="E4" i="1610"/>
  <c r="D4" i="1610"/>
  <c r="C4" i="1610"/>
  <c r="B4" i="1610"/>
  <c r="H3" i="1610"/>
  <c r="G3" i="1610"/>
  <c r="F3" i="1610"/>
  <c r="E3" i="1610"/>
  <c r="D3" i="1610"/>
  <c r="C3" i="1610"/>
  <c r="B3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L50" i="1609"/>
  <c r="K50" i="1609"/>
  <c r="J50" i="1609"/>
  <c r="I50" i="1609"/>
  <c r="H50" i="1609"/>
  <c r="L49" i="1609"/>
  <c r="K49" i="1609"/>
  <c r="J49" i="1609"/>
  <c r="I49" i="1609"/>
  <c r="H49" i="1609"/>
  <c r="L48" i="1609"/>
  <c r="K48" i="1609"/>
  <c r="J48" i="1609"/>
  <c r="I48" i="1609"/>
  <c r="H48" i="1609"/>
  <c r="L47" i="1609"/>
  <c r="K47" i="1609"/>
  <c r="J47" i="1609"/>
  <c r="I47" i="1609"/>
  <c r="H47" i="1609"/>
  <c r="L46" i="1609"/>
  <c r="K46" i="1609"/>
  <c r="J46" i="1609"/>
  <c r="I46" i="1609"/>
  <c r="H46" i="1609"/>
  <c r="L45" i="1609"/>
  <c r="K45" i="1609"/>
  <c r="J45" i="1609"/>
  <c r="I45" i="1609"/>
  <c r="H45" i="1609"/>
  <c r="L44" i="1609"/>
  <c r="K44" i="1609"/>
  <c r="J44" i="1609"/>
  <c r="I44" i="1609"/>
  <c r="H44" i="1609"/>
  <c r="L43" i="1609"/>
  <c r="K43" i="1609"/>
  <c r="J43" i="1609"/>
  <c r="I43" i="1609"/>
  <c r="H43" i="1609"/>
  <c r="L42" i="1609"/>
  <c r="K42" i="1609"/>
  <c r="J42" i="1609"/>
  <c r="I42" i="1609"/>
  <c r="H42" i="1609"/>
  <c r="L41" i="1609"/>
  <c r="K41" i="1609"/>
  <c r="J41" i="1609"/>
  <c r="I41" i="1609"/>
  <c r="H41" i="1609"/>
  <c r="L40" i="1609"/>
  <c r="K40" i="1609"/>
  <c r="J40" i="1609"/>
  <c r="I40" i="1609"/>
  <c r="H40" i="1609"/>
  <c r="L39" i="1609"/>
  <c r="K39" i="1609"/>
  <c r="J39" i="1609"/>
  <c r="I39" i="1609"/>
  <c r="H39" i="1609"/>
  <c r="L38" i="1609"/>
  <c r="K38" i="1609"/>
  <c r="J38" i="1609"/>
  <c r="I38" i="1609"/>
  <c r="H38" i="1609"/>
  <c r="L37" i="1609"/>
  <c r="K37" i="1609"/>
  <c r="J37" i="1609"/>
  <c r="I37" i="1609"/>
  <c r="H37" i="1609"/>
  <c r="L36" i="1609"/>
  <c r="K36" i="1609"/>
  <c r="J36" i="1609"/>
  <c r="I36" i="1609"/>
  <c r="H36" i="1609"/>
  <c r="L35" i="1609"/>
  <c r="K35" i="1609"/>
  <c r="J35" i="1609"/>
  <c r="I35" i="1609"/>
  <c r="H35" i="1609"/>
  <c r="L34" i="1609"/>
  <c r="K34" i="1609"/>
  <c r="J34" i="1609"/>
  <c r="I34" i="1609"/>
  <c r="H34" i="1609"/>
  <c r="L33" i="1609"/>
  <c r="K33" i="1609"/>
  <c r="J33" i="1609"/>
  <c r="I33" i="1609"/>
  <c r="H33" i="1609"/>
  <c r="L32" i="1609"/>
  <c r="K32" i="1609"/>
  <c r="J32" i="1609"/>
  <c r="I32" i="1609"/>
  <c r="H32" i="1609"/>
  <c r="L31" i="1609"/>
  <c r="K31" i="1609"/>
  <c r="J31" i="1609"/>
  <c r="I31" i="1609"/>
  <c r="H31" i="1609"/>
  <c r="L30" i="1609"/>
  <c r="K30" i="1609"/>
  <c r="J30" i="1609"/>
  <c r="I30" i="1609"/>
  <c r="H30" i="1609"/>
  <c r="L29" i="1609"/>
  <c r="K29" i="1609"/>
  <c r="J29" i="1609"/>
  <c r="I29" i="1609"/>
  <c r="H29" i="1609"/>
  <c r="L28" i="1609"/>
  <c r="K28" i="1609"/>
  <c r="J28" i="1609"/>
  <c r="I28" i="1609"/>
  <c r="H28" i="1609"/>
  <c r="L27" i="1609"/>
  <c r="K27" i="1609"/>
  <c r="J27" i="1609"/>
  <c r="I27" i="1609"/>
  <c r="H27" i="1609"/>
  <c r="L26" i="1609"/>
  <c r="K26" i="1609"/>
  <c r="J26" i="1609"/>
  <c r="I26" i="1609"/>
  <c r="H26" i="1609"/>
  <c r="L25" i="1609"/>
  <c r="K25" i="1609"/>
  <c r="J25" i="1609"/>
  <c r="I25" i="1609"/>
  <c r="H25" i="1609"/>
  <c r="L24" i="1609"/>
  <c r="K24" i="1609"/>
  <c r="J24" i="1609"/>
  <c r="I24" i="1609"/>
  <c r="H24" i="1609"/>
  <c r="L23" i="1609"/>
  <c r="K23" i="1609"/>
  <c r="J23" i="1609"/>
  <c r="I23" i="1609"/>
  <c r="H23" i="1609"/>
  <c r="L22" i="1609"/>
  <c r="K22" i="1609"/>
  <c r="J22" i="1609"/>
  <c r="I22" i="1609"/>
  <c r="H22" i="1609"/>
  <c r="L21" i="1609"/>
  <c r="K21" i="1609"/>
  <c r="J21" i="1609"/>
  <c r="I21" i="1609"/>
  <c r="H21" i="1609"/>
  <c r="L20" i="1609"/>
  <c r="K20" i="1609"/>
  <c r="J20" i="1609"/>
  <c r="I20" i="1609"/>
  <c r="H20" i="1609"/>
  <c r="L19" i="1609"/>
  <c r="K19" i="1609"/>
  <c r="J19" i="1609"/>
  <c r="I19" i="1609"/>
  <c r="H19" i="1609"/>
  <c r="L18" i="1609"/>
  <c r="K18" i="1609"/>
  <c r="J18" i="1609"/>
  <c r="I18" i="1609"/>
  <c r="H18" i="1609"/>
  <c r="L17" i="1609"/>
  <c r="K17" i="1609"/>
  <c r="J17" i="1609"/>
  <c r="I17" i="1609"/>
  <c r="H17" i="1609"/>
  <c r="L16" i="1609"/>
  <c r="K16" i="1609"/>
  <c r="J16" i="1609"/>
  <c r="I16" i="1609"/>
  <c r="H16" i="1609"/>
  <c r="L15" i="1609"/>
  <c r="K15" i="1609"/>
  <c r="J15" i="1609"/>
  <c r="I15" i="1609"/>
  <c r="H15" i="1609"/>
  <c r="L14" i="1609"/>
  <c r="K14" i="1609"/>
  <c r="J14" i="1609"/>
  <c r="I14" i="1609"/>
  <c r="H14" i="1609"/>
  <c r="L13" i="1609"/>
  <c r="K13" i="1609"/>
  <c r="J13" i="1609"/>
  <c r="I13" i="1609"/>
  <c r="H13" i="1609"/>
  <c r="L12" i="1609"/>
  <c r="K12" i="1609"/>
  <c r="J12" i="1609"/>
  <c r="I12" i="1609"/>
  <c r="H12" i="1609"/>
  <c r="L11" i="1609"/>
  <c r="K11" i="1609"/>
  <c r="J11" i="1609"/>
  <c r="I11" i="1609"/>
  <c r="H11" i="1609"/>
  <c r="L10" i="1609"/>
  <c r="K10" i="1609"/>
  <c r="J10" i="1609"/>
  <c r="I10" i="1609"/>
  <c r="H10" i="1609"/>
  <c r="L9" i="1609"/>
  <c r="K9" i="1609"/>
  <c r="J9" i="1609"/>
  <c r="I9" i="1609"/>
  <c r="H9" i="1609"/>
  <c r="L8" i="1609"/>
  <c r="K8" i="1609"/>
  <c r="J8" i="1609"/>
  <c r="I8" i="1609"/>
  <c r="H8" i="1609"/>
  <c r="L7" i="1609"/>
  <c r="K7" i="1609"/>
  <c r="J7" i="1609"/>
  <c r="I7" i="1609"/>
  <c r="H7" i="1609"/>
  <c r="L6" i="1609"/>
  <c r="K6" i="1609"/>
  <c r="J6" i="1609"/>
  <c r="I6" i="1609"/>
  <c r="H6" i="1609"/>
  <c r="L5" i="1609"/>
  <c r="K5" i="1609"/>
  <c r="J5" i="1609"/>
  <c r="I5" i="1609"/>
  <c r="H5" i="1609"/>
  <c r="L4" i="1609"/>
  <c r="K4" i="1609"/>
  <c r="J4" i="1609"/>
  <c r="I4" i="1609"/>
  <c r="H4" i="1609"/>
  <c r="L3" i="1609"/>
  <c r="K3" i="1609"/>
  <c r="J3" i="1609"/>
  <c r="I3" i="1609"/>
  <c r="H3" i="1609"/>
  <c r="L2" i="1609"/>
  <c r="K2" i="1609"/>
  <c r="J2" i="1609"/>
  <c r="I2" i="1609"/>
  <c r="H2" i="1609"/>
  <c r="L51" i="1608"/>
  <c r="K51" i="1608"/>
  <c r="J51" i="1608"/>
  <c r="I51" i="1608"/>
  <c r="H51" i="1608"/>
  <c r="L50" i="1608"/>
  <c r="K50" i="1608"/>
  <c r="J50" i="1608"/>
  <c r="I50" i="1608"/>
  <c r="H50" i="1608"/>
  <c r="L49" i="1608"/>
  <c r="K49" i="1608"/>
  <c r="J49" i="1608"/>
  <c r="I49" i="1608"/>
  <c r="H49" i="1608"/>
  <c r="L48" i="1608"/>
  <c r="K48" i="1608"/>
  <c r="J48" i="1608"/>
  <c r="I48" i="1608"/>
  <c r="H48" i="1608"/>
  <c r="L47" i="1608"/>
  <c r="K47" i="1608"/>
  <c r="J47" i="1608"/>
  <c r="I47" i="1608"/>
  <c r="H47" i="1608"/>
  <c r="L46" i="1608"/>
  <c r="K46" i="1608"/>
  <c r="J46" i="1608"/>
  <c r="I46" i="1608"/>
  <c r="H46" i="1608"/>
  <c r="L45" i="1608"/>
  <c r="K45" i="1608"/>
  <c r="J45" i="1608"/>
  <c r="I45" i="1608"/>
  <c r="H45" i="1608"/>
  <c r="L44" i="1608"/>
  <c r="K44" i="1608"/>
  <c r="J44" i="1608"/>
  <c r="I44" i="1608"/>
  <c r="H44" i="1608"/>
  <c r="L43" i="1608"/>
  <c r="K43" i="1608"/>
  <c r="J43" i="1608"/>
  <c r="I43" i="1608"/>
  <c r="H43" i="1608"/>
  <c r="L42" i="1608"/>
  <c r="K42" i="1608"/>
  <c r="J42" i="1608"/>
  <c r="I42" i="1608"/>
  <c r="H42" i="1608"/>
  <c r="L41" i="1608"/>
  <c r="K41" i="1608"/>
  <c r="J41" i="1608"/>
  <c r="I41" i="1608"/>
  <c r="H41" i="1608"/>
  <c r="L40" i="1608"/>
  <c r="K40" i="1608"/>
  <c r="J40" i="1608"/>
  <c r="I40" i="1608"/>
  <c r="H40" i="1608"/>
  <c r="L39" i="1608"/>
  <c r="K39" i="1608"/>
  <c r="J39" i="1608"/>
  <c r="I39" i="1608"/>
  <c r="H39" i="1608"/>
  <c r="L38" i="1608"/>
  <c r="K38" i="1608"/>
  <c r="J38" i="1608"/>
  <c r="I38" i="1608"/>
  <c r="H38" i="1608"/>
  <c r="L37" i="1608"/>
  <c r="K37" i="1608"/>
  <c r="J37" i="1608"/>
  <c r="I37" i="1608"/>
  <c r="H37" i="1608"/>
  <c r="L36" i="1608"/>
  <c r="K36" i="1608"/>
  <c r="J36" i="1608"/>
  <c r="I36" i="1608"/>
  <c r="H36" i="1608"/>
  <c r="L35" i="1608"/>
  <c r="K35" i="1608"/>
  <c r="J35" i="1608"/>
  <c r="I35" i="1608"/>
  <c r="H35" i="1608"/>
  <c r="L34" i="1608"/>
  <c r="K34" i="1608"/>
  <c r="J34" i="1608"/>
  <c r="I34" i="1608"/>
  <c r="H34" i="1608"/>
  <c r="L33" i="1608"/>
  <c r="K33" i="1608"/>
  <c r="J33" i="1608"/>
  <c r="I33" i="1608"/>
  <c r="H33" i="1608"/>
  <c r="L32" i="1608"/>
  <c r="K32" i="1608"/>
  <c r="J32" i="1608"/>
  <c r="I32" i="1608"/>
  <c r="H32" i="1608"/>
  <c r="L31" i="1608"/>
  <c r="K31" i="1608"/>
  <c r="J31" i="1608"/>
  <c r="I31" i="1608"/>
  <c r="H31" i="1608"/>
  <c r="L30" i="1608"/>
  <c r="K30" i="1608"/>
  <c r="J30" i="1608"/>
  <c r="I30" i="1608"/>
  <c r="H30" i="1608"/>
  <c r="L29" i="1608"/>
  <c r="K29" i="1608"/>
  <c r="J29" i="1608"/>
  <c r="I29" i="1608"/>
  <c r="H29" i="1608"/>
  <c r="L28" i="1608"/>
  <c r="K28" i="1608"/>
  <c r="J28" i="1608"/>
  <c r="I28" i="1608"/>
  <c r="H28" i="1608"/>
  <c r="L27" i="1608"/>
  <c r="K27" i="1608"/>
  <c r="J27" i="1608"/>
  <c r="I27" i="1608"/>
  <c r="H27" i="1608"/>
  <c r="L26" i="1608"/>
  <c r="K26" i="1608"/>
  <c r="J26" i="1608"/>
  <c r="I26" i="1608"/>
  <c r="H26" i="1608"/>
  <c r="L25" i="1608"/>
  <c r="K25" i="1608"/>
  <c r="J25" i="1608"/>
  <c r="I25" i="1608"/>
  <c r="H25" i="1608"/>
  <c r="L24" i="1608"/>
  <c r="K24" i="1608"/>
  <c r="J24" i="1608"/>
  <c r="I24" i="1608"/>
  <c r="H24" i="1608"/>
  <c r="L23" i="1608"/>
  <c r="K23" i="1608"/>
  <c r="J23" i="1608"/>
  <c r="I23" i="1608"/>
  <c r="H23" i="1608"/>
  <c r="L22" i="1608"/>
  <c r="K22" i="1608"/>
  <c r="J22" i="1608"/>
  <c r="I22" i="1608"/>
  <c r="H22" i="1608"/>
  <c r="L21" i="1608"/>
  <c r="K21" i="1608"/>
  <c r="J21" i="1608"/>
  <c r="I21" i="1608"/>
  <c r="H21" i="1608"/>
  <c r="L20" i="1608"/>
  <c r="K20" i="1608"/>
  <c r="J20" i="1608"/>
  <c r="I20" i="1608"/>
  <c r="H20" i="1608"/>
  <c r="L19" i="1608"/>
  <c r="K19" i="1608"/>
  <c r="J19" i="1608"/>
  <c r="I19" i="1608"/>
  <c r="H19" i="1608"/>
  <c r="L18" i="1608"/>
  <c r="K18" i="1608"/>
  <c r="J18" i="1608"/>
  <c r="I18" i="1608"/>
  <c r="H18" i="1608"/>
  <c r="L17" i="1608"/>
  <c r="K17" i="1608"/>
  <c r="J17" i="1608"/>
  <c r="I17" i="1608"/>
  <c r="H17" i="1608"/>
  <c r="L16" i="1608"/>
  <c r="K16" i="1608"/>
  <c r="J16" i="1608"/>
  <c r="I16" i="1608"/>
  <c r="H16" i="1608"/>
  <c r="L15" i="1608"/>
  <c r="K15" i="1608"/>
  <c r="J15" i="1608"/>
  <c r="I15" i="1608"/>
  <c r="H15" i="1608"/>
  <c r="L14" i="1608"/>
  <c r="K14" i="1608"/>
  <c r="J14" i="1608"/>
  <c r="I14" i="1608"/>
  <c r="H14" i="1608"/>
  <c r="L13" i="1608"/>
  <c r="K13" i="1608"/>
  <c r="J13" i="1608"/>
  <c r="I13" i="1608"/>
  <c r="H13" i="1608"/>
  <c r="L12" i="1608"/>
  <c r="K12" i="1608"/>
  <c r="J12" i="1608"/>
  <c r="I12" i="1608"/>
  <c r="H12" i="1608"/>
  <c r="L11" i="1608"/>
  <c r="K11" i="1608"/>
  <c r="J11" i="1608"/>
  <c r="I11" i="1608"/>
  <c r="H11" i="1608"/>
  <c r="L10" i="1608"/>
  <c r="K10" i="1608"/>
  <c r="J10" i="1608"/>
  <c r="I10" i="1608"/>
  <c r="H10" i="1608"/>
  <c r="L9" i="1608"/>
  <c r="K9" i="1608"/>
  <c r="J9" i="1608"/>
  <c r="I9" i="1608"/>
  <c r="H9" i="1608"/>
  <c r="L8" i="1608"/>
  <c r="K8" i="1608"/>
  <c r="J8" i="1608"/>
  <c r="I8" i="1608"/>
  <c r="H8" i="1608"/>
  <c r="L7" i="1608"/>
  <c r="K7" i="1608"/>
  <c r="J7" i="1608"/>
  <c r="I7" i="1608"/>
  <c r="H7" i="1608"/>
  <c r="L6" i="1608"/>
  <c r="K6" i="1608"/>
  <c r="J6" i="1608"/>
  <c r="I6" i="1608"/>
  <c r="H6" i="1608"/>
  <c r="L5" i="1608"/>
  <c r="K5" i="1608"/>
  <c r="J5" i="1608"/>
  <c r="I5" i="1608"/>
  <c r="H5" i="1608"/>
  <c r="L4" i="1608"/>
  <c r="K4" i="1608"/>
  <c r="J4" i="1608"/>
  <c r="I4" i="1608"/>
  <c r="H4" i="1608"/>
  <c r="L3" i="1608"/>
  <c r="K3" i="1608"/>
  <c r="J3" i="1608"/>
  <c r="I3" i="1608"/>
  <c r="H3" i="1608"/>
  <c r="L2" i="1608"/>
  <c r="K2" i="1608"/>
  <c r="J2" i="1608"/>
  <c r="I2" i="1608"/>
  <c r="H2" i="1608"/>
  <c r="L51" i="1607"/>
  <c r="K51" i="1607"/>
  <c r="J51" i="1607"/>
  <c r="I51" i="1607"/>
  <c r="H51" i="1607"/>
  <c r="L50" i="1607"/>
  <c r="K50" i="1607"/>
  <c r="J50" i="1607"/>
  <c r="I50" i="1607"/>
  <c r="H50" i="1607"/>
  <c r="L49" i="1607"/>
  <c r="K49" i="1607"/>
  <c r="J49" i="1607"/>
  <c r="I49" i="1607"/>
  <c r="H49" i="1607"/>
  <c r="L48" i="1607"/>
  <c r="K48" i="1607"/>
  <c r="J48" i="1607"/>
  <c r="I48" i="1607"/>
  <c r="H48" i="1607"/>
  <c r="L47" i="1607"/>
  <c r="K47" i="1607"/>
  <c r="J47" i="1607"/>
  <c r="I47" i="1607"/>
  <c r="H47" i="1607"/>
  <c r="L46" i="1607"/>
  <c r="K46" i="1607"/>
  <c r="J46" i="1607"/>
  <c r="I46" i="1607"/>
  <c r="H46" i="1607"/>
  <c r="L45" i="1607"/>
  <c r="K45" i="1607"/>
  <c r="J45" i="1607"/>
  <c r="I45" i="1607"/>
  <c r="H45" i="1607"/>
  <c r="L44" i="1607"/>
  <c r="K44" i="1607"/>
  <c r="J44" i="1607"/>
  <c r="I44" i="1607"/>
  <c r="H44" i="1607"/>
  <c r="L43" i="1607"/>
  <c r="K43" i="1607"/>
  <c r="J43" i="1607"/>
  <c r="I43" i="1607"/>
  <c r="H43" i="1607"/>
  <c r="L42" i="1607"/>
  <c r="K42" i="1607"/>
  <c r="J42" i="1607"/>
  <c r="I42" i="1607"/>
  <c r="H42" i="1607"/>
  <c r="L41" i="1607"/>
  <c r="K41" i="1607"/>
  <c r="J41" i="1607"/>
  <c r="I41" i="1607"/>
  <c r="H41" i="1607"/>
  <c r="L40" i="1607"/>
  <c r="K40" i="1607"/>
  <c r="J40" i="1607"/>
  <c r="I40" i="1607"/>
  <c r="H40" i="1607"/>
  <c r="L39" i="1607"/>
  <c r="K39" i="1607"/>
  <c r="J39" i="1607"/>
  <c r="I39" i="1607"/>
  <c r="H39" i="1607"/>
  <c r="L38" i="1607"/>
  <c r="K38" i="1607"/>
  <c r="J38" i="1607"/>
  <c r="I38" i="1607"/>
  <c r="H38" i="1607"/>
  <c r="L37" i="1607"/>
  <c r="K37" i="1607"/>
  <c r="J37" i="1607"/>
  <c r="I37" i="1607"/>
  <c r="H37" i="1607"/>
  <c r="L36" i="1607"/>
  <c r="K36" i="1607"/>
  <c r="J36" i="1607"/>
  <c r="I36" i="1607"/>
  <c r="H36" i="1607"/>
  <c r="L35" i="1607"/>
  <c r="K35" i="1607"/>
  <c r="J35" i="1607"/>
  <c r="I35" i="1607"/>
  <c r="H35" i="1607"/>
  <c r="L34" i="1607"/>
  <c r="K34" i="1607"/>
  <c r="J34" i="1607"/>
  <c r="I34" i="1607"/>
  <c r="H34" i="1607"/>
  <c r="L33" i="1607"/>
  <c r="K33" i="1607"/>
  <c r="J33" i="1607"/>
  <c r="I33" i="1607"/>
  <c r="H33" i="1607"/>
  <c r="L32" i="1607"/>
  <c r="K32" i="1607"/>
  <c r="J32" i="1607"/>
  <c r="I32" i="1607"/>
  <c r="H32" i="1607"/>
  <c r="L31" i="1607"/>
  <c r="K31" i="1607"/>
  <c r="J31" i="1607"/>
  <c r="I31" i="1607"/>
  <c r="H31" i="1607"/>
  <c r="L30" i="1607"/>
  <c r="K30" i="1607"/>
  <c r="J30" i="1607"/>
  <c r="I30" i="1607"/>
  <c r="H30" i="1607"/>
  <c r="L29" i="1607"/>
  <c r="K29" i="1607"/>
  <c r="J29" i="1607"/>
  <c r="I29" i="1607"/>
  <c r="H29" i="1607"/>
  <c r="L28" i="1607"/>
  <c r="K28" i="1607"/>
  <c r="J28" i="1607"/>
  <c r="I28" i="1607"/>
  <c r="H28" i="1607"/>
  <c r="L27" i="1607"/>
  <c r="K27" i="1607"/>
  <c r="J27" i="1607"/>
  <c r="I27" i="1607"/>
  <c r="H27" i="1607"/>
  <c r="L26" i="1607"/>
  <c r="K26" i="1607"/>
  <c r="J26" i="1607"/>
  <c r="I26" i="1607"/>
  <c r="H26" i="1607"/>
  <c r="L25" i="1607"/>
  <c r="K25" i="1607"/>
  <c r="J25" i="1607"/>
  <c r="I25" i="1607"/>
  <c r="H25" i="1607"/>
  <c r="L24" i="1607"/>
  <c r="K24" i="1607"/>
  <c r="J24" i="1607"/>
  <c r="I24" i="1607"/>
  <c r="H24" i="1607"/>
  <c r="L23" i="1607"/>
  <c r="K23" i="1607"/>
  <c r="J23" i="1607"/>
  <c r="I23" i="1607"/>
  <c r="H23" i="1607"/>
  <c r="L22" i="1607"/>
  <c r="K22" i="1607"/>
  <c r="J22" i="1607"/>
  <c r="I22" i="1607"/>
  <c r="H22" i="1607"/>
  <c r="L21" i="1607"/>
  <c r="K21" i="1607"/>
  <c r="J21" i="1607"/>
  <c r="I21" i="1607"/>
  <c r="H21" i="1607"/>
  <c r="L20" i="1607"/>
  <c r="K20" i="1607"/>
  <c r="J20" i="1607"/>
  <c r="I20" i="1607"/>
  <c r="H20" i="1607"/>
  <c r="L19" i="1607"/>
  <c r="K19" i="1607"/>
  <c r="J19" i="1607"/>
  <c r="I19" i="1607"/>
  <c r="H19" i="1607"/>
  <c r="L18" i="1607"/>
  <c r="K18" i="1607"/>
  <c r="J18" i="1607"/>
  <c r="I18" i="1607"/>
  <c r="H18" i="1607"/>
  <c r="L17" i="1607"/>
  <c r="K17" i="1607"/>
  <c r="J17" i="1607"/>
  <c r="I17" i="1607"/>
  <c r="H17" i="1607"/>
  <c r="L16" i="1607"/>
  <c r="K16" i="1607"/>
  <c r="J16" i="1607"/>
  <c r="I16" i="1607"/>
  <c r="H16" i="1607"/>
  <c r="L15" i="1607"/>
  <c r="K15" i="1607"/>
  <c r="J15" i="1607"/>
  <c r="I15" i="1607"/>
  <c r="H15" i="1607"/>
  <c r="L14" i="1607"/>
  <c r="K14" i="1607"/>
  <c r="J14" i="1607"/>
  <c r="I14" i="1607"/>
  <c r="H14" i="1607"/>
  <c r="L13" i="1607"/>
  <c r="K13" i="1607"/>
  <c r="J13" i="1607"/>
  <c r="I13" i="1607"/>
  <c r="H13" i="1607"/>
  <c r="L12" i="1607"/>
  <c r="K12" i="1607"/>
  <c r="J12" i="1607"/>
  <c r="I12" i="1607"/>
  <c r="H12" i="1607"/>
  <c r="L11" i="1607"/>
  <c r="K11" i="1607"/>
  <c r="J11" i="1607"/>
  <c r="I11" i="1607"/>
  <c r="H11" i="1607"/>
  <c r="L10" i="1607"/>
  <c r="K10" i="1607"/>
  <c r="J10" i="1607"/>
  <c r="I10" i="1607"/>
  <c r="H10" i="1607"/>
  <c r="L9" i="1607"/>
  <c r="K9" i="1607"/>
  <c r="J9" i="1607"/>
  <c r="I9" i="1607"/>
  <c r="H9" i="1607"/>
  <c r="L8" i="1607"/>
  <c r="K8" i="1607"/>
  <c r="J8" i="1607"/>
  <c r="I8" i="1607"/>
  <c r="H8" i="1607"/>
  <c r="L7" i="1607"/>
  <c r="K7" i="1607"/>
  <c r="J7" i="1607"/>
  <c r="I7" i="1607"/>
  <c r="H7" i="1607"/>
  <c r="L6" i="1607"/>
  <c r="K6" i="1607"/>
  <c r="J6" i="1607"/>
  <c r="I6" i="1607"/>
  <c r="H6" i="1607"/>
  <c r="L5" i="1607"/>
  <c r="K5" i="1607"/>
  <c r="J5" i="1607"/>
  <c r="I5" i="1607"/>
  <c r="H5" i="1607"/>
  <c r="L4" i="1607"/>
  <c r="K4" i="1607"/>
  <c r="J4" i="1607"/>
  <c r="I4" i="1607"/>
  <c r="H4" i="1607"/>
  <c r="L3" i="1607"/>
  <c r="K3" i="1607"/>
  <c r="J3" i="1607"/>
  <c r="I3" i="1607"/>
  <c r="H3" i="1607"/>
  <c r="L2" i="1607"/>
  <c r="K2" i="1607"/>
  <c r="J2" i="1607"/>
  <c r="I2" i="1607"/>
  <c r="H2" i="1607"/>
  <c r="L51" i="1606"/>
  <c r="K51" i="1606"/>
  <c r="J51" i="1606"/>
  <c r="I51" i="1606"/>
  <c r="B51" i="1606"/>
  <c r="L50" i="1606"/>
  <c r="K50" i="1606"/>
  <c r="J50" i="1606"/>
  <c r="I50" i="1606"/>
  <c r="B50" i="1606"/>
  <c r="L49" i="1606"/>
  <c r="K49" i="1606"/>
  <c r="J49" i="1606"/>
  <c r="I49" i="1606"/>
  <c r="B49" i="1606"/>
  <c r="L48" i="1606"/>
  <c r="K48" i="1606"/>
  <c r="J48" i="1606"/>
  <c r="I48" i="1606"/>
  <c r="B48" i="1606"/>
  <c r="L47" i="1606"/>
  <c r="K47" i="1606"/>
  <c r="J47" i="1606"/>
  <c r="I47" i="1606"/>
  <c r="B47" i="1606"/>
  <c r="L46" i="1606"/>
  <c r="K46" i="1606"/>
  <c r="J46" i="1606"/>
  <c r="I46" i="1606"/>
  <c r="B46" i="1606"/>
  <c r="L45" i="1606"/>
  <c r="K45" i="1606"/>
  <c r="J45" i="1606"/>
  <c r="I45" i="1606"/>
  <c r="B45" i="1606"/>
  <c r="L44" i="1606"/>
  <c r="K44" i="1606"/>
  <c r="J44" i="1606"/>
  <c r="I44" i="1606"/>
  <c r="B44" i="1606"/>
  <c r="L43" i="1606"/>
  <c r="K43" i="1606"/>
  <c r="J43" i="1606"/>
  <c r="I43" i="1606"/>
  <c r="B43" i="1606"/>
  <c r="L42" i="1606"/>
  <c r="K42" i="1606"/>
  <c r="J42" i="1606"/>
  <c r="I42" i="1606"/>
  <c r="B42" i="1606"/>
  <c r="L41" i="1606"/>
  <c r="K41" i="1606"/>
  <c r="J41" i="1606"/>
  <c r="I41" i="1606"/>
  <c r="B41" i="1606"/>
  <c r="L40" i="1606"/>
  <c r="K40" i="1606"/>
  <c r="J40" i="1606"/>
  <c r="I40" i="1606"/>
  <c r="B40" i="1606"/>
  <c r="L39" i="1606"/>
  <c r="K39" i="1606"/>
  <c r="J39" i="1606"/>
  <c r="I39" i="1606"/>
  <c r="B39" i="1606"/>
  <c r="L38" i="1606"/>
  <c r="K38" i="1606"/>
  <c r="J38" i="1606"/>
  <c r="I38" i="1606"/>
  <c r="B38" i="1606"/>
  <c r="L37" i="1606"/>
  <c r="K37" i="1606"/>
  <c r="J37" i="1606"/>
  <c r="I37" i="1606"/>
  <c r="B37" i="1606"/>
  <c r="L36" i="1606"/>
  <c r="K36" i="1606"/>
  <c r="J36" i="1606"/>
  <c r="I36" i="1606"/>
  <c r="B36" i="1606"/>
  <c r="L35" i="1606"/>
  <c r="K35" i="1606"/>
  <c r="J35" i="1606"/>
  <c r="I35" i="1606"/>
  <c r="B35" i="1606"/>
  <c r="L34" i="1606"/>
  <c r="K34" i="1606"/>
  <c r="J34" i="1606"/>
  <c r="I34" i="1606"/>
  <c r="B34" i="1606"/>
  <c r="L33" i="1606"/>
  <c r="K33" i="1606"/>
  <c r="J33" i="1606"/>
  <c r="I33" i="1606"/>
  <c r="B33" i="1606"/>
  <c r="L32" i="1606"/>
  <c r="K32" i="1606"/>
  <c r="J32" i="1606"/>
  <c r="I32" i="1606"/>
  <c r="B32" i="1606"/>
  <c r="L31" i="1606"/>
  <c r="K31" i="1606"/>
  <c r="J31" i="1606"/>
  <c r="I31" i="1606"/>
  <c r="B31" i="1606"/>
  <c r="L30" i="1606"/>
  <c r="K30" i="1606"/>
  <c r="J30" i="1606"/>
  <c r="I30" i="1606"/>
  <c r="B30" i="1606"/>
  <c r="L29" i="1606"/>
  <c r="K29" i="1606"/>
  <c r="J29" i="1606"/>
  <c r="I29" i="1606"/>
  <c r="B29" i="1606"/>
  <c r="L28" i="1606"/>
  <c r="K28" i="1606"/>
  <c r="J28" i="1606"/>
  <c r="I28" i="1606"/>
  <c r="B28" i="1606"/>
  <c r="L27" i="1606"/>
  <c r="K27" i="1606"/>
  <c r="J27" i="1606"/>
  <c r="I27" i="1606"/>
  <c r="B27" i="1606"/>
  <c r="L26" i="1606"/>
  <c r="K26" i="1606"/>
  <c r="J26" i="1606"/>
  <c r="I26" i="1606"/>
  <c r="B26" i="1606"/>
  <c r="L25" i="1606"/>
  <c r="K25" i="1606"/>
  <c r="J25" i="1606"/>
  <c r="I25" i="1606"/>
  <c r="B25" i="1606"/>
  <c r="L24" i="1606"/>
  <c r="K24" i="1606"/>
  <c r="J24" i="1606"/>
  <c r="I24" i="1606"/>
  <c r="B24" i="1606"/>
  <c r="L23" i="1606"/>
  <c r="K23" i="1606"/>
  <c r="J23" i="1606"/>
  <c r="I23" i="1606"/>
  <c r="B23" i="1606"/>
  <c r="L22" i="1606"/>
  <c r="K22" i="1606"/>
  <c r="J22" i="1606"/>
  <c r="I22" i="1606"/>
  <c r="B22" i="1606"/>
  <c r="L21" i="1606"/>
  <c r="K21" i="1606"/>
  <c r="J21" i="1606"/>
  <c r="I21" i="1606"/>
  <c r="B21" i="1606"/>
  <c r="L20" i="1606"/>
  <c r="K20" i="1606"/>
  <c r="J20" i="1606"/>
  <c r="I20" i="1606"/>
  <c r="B20" i="1606"/>
  <c r="L19" i="1606"/>
  <c r="K19" i="1606"/>
  <c r="J19" i="1606"/>
  <c r="I19" i="1606"/>
  <c r="B19" i="1606"/>
  <c r="L18" i="1606"/>
  <c r="K18" i="1606"/>
  <c r="J18" i="1606"/>
  <c r="I18" i="1606"/>
  <c r="B18" i="1606"/>
  <c r="L17" i="1606"/>
  <c r="K17" i="1606"/>
  <c r="J17" i="1606"/>
  <c r="I17" i="1606"/>
  <c r="B17" i="1606"/>
  <c r="L16" i="1606"/>
  <c r="K16" i="1606"/>
  <c r="J16" i="1606"/>
  <c r="I16" i="1606"/>
  <c r="B16" i="1606"/>
  <c r="L15" i="1606"/>
  <c r="K15" i="1606"/>
  <c r="J15" i="1606"/>
  <c r="I15" i="1606"/>
  <c r="B15" i="1606"/>
  <c r="L14" i="1606"/>
  <c r="K14" i="1606"/>
  <c r="J14" i="1606"/>
  <c r="I14" i="1606"/>
  <c r="B14" i="1606"/>
  <c r="L13" i="1606"/>
  <c r="K13" i="1606"/>
  <c r="J13" i="1606"/>
  <c r="I13" i="1606"/>
  <c r="B13" i="1606"/>
  <c r="L12" i="1606"/>
  <c r="K12" i="1606"/>
  <c r="J12" i="1606"/>
  <c r="I12" i="1606"/>
  <c r="B12" i="1606"/>
  <c r="L11" i="1606"/>
  <c r="K11" i="1606"/>
  <c r="J11" i="1606"/>
  <c r="I11" i="1606"/>
  <c r="B11" i="1606"/>
  <c r="L10" i="1606"/>
  <c r="K10" i="1606"/>
  <c r="J10" i="1606"/>
  <c r="I10" i="1606"/>
  <c r="B10" i="1606"/>
  <c r="L9" i="1606"/>
  <c r="K9" i="1606"/>
  <c r="J9" i="1606"/>
  <c r="I9" i="1606"/>
  <c r="B9" i="1606"/>
  <c r="L8" i="1606"/>
  <c r="K8" i="1606"/>
  <c r="J8" i="1606"/>
  <c r="I8" i="1606"/>
  <c r="B8" i="1606"/>
  <c r="L7" i="1606"/>
  <c r="K7" i="1606"/>
  <c r="J7" i="1606"/>
  <c r="I7" i="1606"/>
  <c r="B7" i="1606"/>
  <c r="L6" i="1606"/>
  <c r="K6" i="1606"/>
  <c r="J6" i="1606"/>
  <c r="I6" i="1606"/>
  <c r="B6" i="1606"/>
  <c r="L5" i="1606"/>
  <c r="K5" i="1606"/>
  <c r="J5" i="1606"/>
  <c r="I5" i="1606"/>
  <c r="B5" i="1606"/>
  <c r="L4" i="1606"/>
  <c r="K4" i="1606"/>
  <c r="J4" i="1606"/>
  <c r="I4" i="1606"/>
  <c r="B4" i="1606"/>
  <c r="L3" i="1606"/>
  <c r="K3" i="1606"/>
  <c r="J3" i="1606"/>
  <c r="I3" i="1606"/>
  <c r="B3" i="1606"/>
  <c r="L2" i="1606"/>
  <c r="K2" i="1606"/>
  <c r="J2" i="1606"/>
  <c r="I2" i="1606"/>
  <c r="B2" i="1606"/>
  <c r="L51" i="1605"/>
  <c r="K51" i="1605"/>
  <c r="J51" i="1605"/>
  <c r="C51" i="1605"/>
  <c r="B51" i="1605"/>
  <c r="L50" i="1605"/>
  <c r="K50" i="1605"/>
  <c r="J50" i="1605"/>
  <c r="C50" i="1605"/>
  <c r="B50" i="1605"/>
  <c r="L49" i="1605"/>
  <c r="K49" i="1605"/>
  <c r="J49" i="1605"/>
  <c r="C49" i="1605"/>
  <c r="B49" i="1605"/>
  <c r="L48" i="1605"/>
  <c r="K48" i="1605"/>
  <c r="J48" i="1605"/>
  <c r="C48" i="1605"/>
  <c r="B48" i="1605"/>
  <c r="L47" i="1605"/>
  <c r="K47" i="1605"/>
  <c r="J47" i="1605"/>
  <c r="C47" i="1605"/>
  <c r="B47" i="1605"/>
  <c r="L46" i="1605"/>
  <c r="K46" i="1605"/>
  <c r="J46" i="1605"/>
  <c r="C46" i="1605"/>
  <c r="B46" i="1605"/>
  <c r="L45" i="1605"/>
  <c r="K45" i="1605"/>
  <c r="J45" i="1605"/>
  <c r="C45" i="1605"/>
  <c r="B45" i="1605"/>
  <c r="L44" i="1605"/>
  <c r="K44" i="1605"/>
  <c r="J44" i="1605"/>
  <c r="C44" i="1605"/>
  <c r="B44" i="1605"/>
  <c r="L43" i="1605"/>
  <c r="K43" i="1605"/>
  <c r="J43" i="1605"/>
  <c r="C43" i="1605"/>
  <c r="B43" i="1605"/>
  <c r="L42" i="1605"/>
  <c r="K42" i="1605"/>
  <c r="J42" i="1605"/>
  <c r="C42" i="1605"/>
  <c r="B42" i="1605"/>
  <c r="L41" i="1605"/>
  <c r="K41" i="1605"/>
  <c r="J41" i="1605"/>
  <c r="C41" i="1605"/>
  <c r="B41" i="1605"/>
  <c r="L40" i="1605"/>
  <c r="K40" i="1605"/>
  <c r="J40" i="1605"/>
  <c r="C40" i="1605"/>
  <c r="B40" i="1605"/>
  <c r="L39" i="1605"/>
  <c r="K39" i="1605"/>
  <c r="J39" i="1605"/>
  <c r="C39" i="1605"/>
  <c r="B39" i="1605"/>
  <c r="L38" i="1605"/>
  <c r="K38" i="1605"/>
  <c r="J38" i="1605"/>
  <c r="C38" i="1605"/>
  <c r="B38" i="1605"/>
  <c r="L37" i="1605"/>
  <c r="K37" i="1605"/>
  <c r="J37" i="1605"/>
  <c r="C37" i="1605"/>
  <c r="B37" i="1605"/>
  <c r="L36" i="1605"/>
  <c r="K36" i="1605"/>
  <c r="J36" i="1605"/>
  <c r="C36" i="1605"/>
  <c r="B36" i="1605"/>
  <c r="L35" i="1605"/>
  <c r="K35" i="1605"/>
  <c r="J35" i="1605"/>
  <c r="C35" i="1605"/>
  <c r="B35" i="1605"/>
  <c r="L34" i="1605"/>
  <c r="K34" i="1605"/>
  <c r="J34" i="1605"/>
  <c r="C34" i="1605"/>
  <c r="B34" i="1605"/>
  <c r="L33" i="1605"/>
  <c r="K33" i="1605"/>
  <c r="J33" i="1605"/>
  <c r="C33" i="1605"/>
  <c r="B33" i="1605"/>
  <c r="L32" i="1605"/>
  <c r="K32" i="1605"/>
  <c r="J32" i="1605"/>
  <c r="C32" i="1605"/>
  <c r="B32" i="1605"/>
  <c r="L31" i="1605"/>
  <c r="K31" i="1605"/>
  <c r="J31" i="1605"/>
  <c r="C31" i="1605"/>
  <c r="B31" i="1605"/>
  <c r="L30" i="1605"/>
  <c r="K30" i="1605"/>
  <c r="J30" i="1605"/>
  <c r="C30" i="1605"/>
  <c r="B30" i="1605"/>
  <c r="L29" i="1605"/>
  <c r="K29" i="1605"/>
  <c r="J29" i="1605"/>
  <c r="C29" i="1605"/>
  <c r="B29" i="1605"/>
  <c r="L28" i="1605"/>
  <c r="K28" i="1605"/>
  <c r="J28" i="1605"/>
  <c r="C28" i="1605"/>
  <c r="B28" i="1605"/>
  <c r="L27" i="1605"/>
  <c r="K27" i="1605"/>
  <c r="J27" i="1605"/>
  <c r="C27" i="1605"/>
  <c r="B27" i="1605"/>
  <c r="L26" i="1605"/>
  <c r="K26" i="1605"/>
  <c r="J26" i="1605"/>
  <c r="C26" i="1605"/>
  <c r="B26" i="1605"/>
  <c r="L25" i="1605"/>
  <c r="K25" i="1605"/>
  <c r="J25" i="1605"/>
  <c r="C25" i="1605"/>
  <c r="B25" i="1605"/>
  <c r="L24" i="1605"/>
  <c r="K24" i="1605"/>
  <c r="J24" i="1605"/>
  <c r="C24" i="1605"/>
  <c r="B24" i="1605"/>
  <c r="L23" i="1605"/>
  <c r="K23" i="1605"/>
  <c r="J23" i="1605"/>
  <c r="C23" i="1605"/>
  <c r="B23" i="1605"/>
  <c r="L22" i="1605"/>
  <c r="K22" i="1605"/>
  <c r="J22" i="1605"/>
  <c r="C22" i="1605"/>
  <c r="B22" i="1605"/>
  <c r="L21" i="1605"/>
  <c r="K21" i="1605"/>
  <c r="J21" i="1605"/>
  <c r="C21" i="1605"/>
  <c r="B21" i="1605"/>
  <c r="L20" i="1605"/>
  <c r="K20" i="1605"/>
  <c r="J20" i="1605"/>
  <c r="C20" i="1605"/>
  <c r="B20" i="1605"/>
  <c r="L19" i="1605"/>
  <c r="K19" i="1605"/>
  <c r="J19" i="1605"/>
  <c r="C19" i="1605"/>
  <c r="B19" i="1605"/>
  <c r="L18" i="1605"/>
  <c r="K18" i="1605"/>
  <c r="J18" i="1605"/>
  <c r="C18" i="1605"/>
  <c r="B18" i="1605"/>
  <c r="L17" i="1605"/>
  <c r="K17" i="1605"/>
  <c r="J17" i="1605"/>
  <c r="C17" i="1605"/>
  <c r="B17" i="1605"/>
  <c r="L16" i="1605"/>
  <c r="K16" i="1605"/>
  <c r="J16" i="1605"/>
  <c r="C16" i="1605"/>
  <c r="B16" i="1605"/>
  <c r="L15" i="1605"/>
  <c r="K15" i="1605"/>
  <c r="J15" i="1605"/>
  <c r="C15" i="1605"/>
  <c r="B15" i="1605"/>
  <c r="L14" i="1605"/>
  <c r="K14" i="1605"/>
  <c r="J14" i="1605"/>
  <c r="C14" i="1605"/>
  <c r="B14" i="1605"/>
  <c r="L13" i="1605"/>
  <c r="K13" i="1605"/>
  <c r="J13" i="1605"/>
  <c r="C13" i="1605"/>
  <c r="B13" i="1605"/>
  <c r="L12" i="1605"/>
  <c r="K12" i="1605"/>
  <c r="J12" i="1605"/>
  <c r="C12" i="1605"/>
  <c r="B12" i="1605"/>
  <c r="L11" i="1605"/>
  <c r="K11" i="1605"/>
  <c r="J11" i="1605"/>
  <c r="C11" i="1605"/>
  <c r="B11" i="1605"/>
  <c r="L10" i="1605"/>
  <c r="K10" i="1605"/>
  <c r="J10" i="1605"/>
  <c r="C10" i="1605"/>
  <c r="B10" i="1605"/>
  <c r="L9" i="1605"/>
  <c r="K9" i="1605"/>
  <c r="J9" i="1605"/>
  <c r="C9" i="1605"/>
  <c r="B9" i="1605"/>
  <c r="L8" i="1605"/>
  <c r="K8" i="1605"/>
  <c r="J8" i="1605"/>
  <c r="C8" i="1605"/>
  <c r="B8" i="1605"/>
  <c r="L7" i="1605"/>
  <c r="K7" i="1605"/>
  <c r="J7" i="1605"/>
  <c r="C7" i="1605"/>
  <c r="B7" i="1605"/>
  <c r="L6" i="1605"/>
  <c r="K6" i="1605"/>
  <c r="J6" i="1605"/>
  <c r="C6" i="1605"/>
  <c r="B6" i="1605"/>
  <c r="L5" i="1605"/>
  <c r="K5" i="1605"/>
  <c r="J5" i="1605"/>
  <c r="C5" i="1605"/>
  <c r="B5" i="1605"/>
  <c r="L4" i="1605"/>
  <c r="K4" i="1605"/>
  <c r="J4" i="1605"/>
  <c r="C4" i="1605"/>
  <c r="B4" i="1605"/>
  <c r="L3" i="1605"/>
  <c r="K3" i="1605"/>
  <c r="J3" i="1605"/>
  <c r="C3" i="1605"/>
  <c r="B3" i="1605"/>
  <c r="L2" i="1605"/>
  <c r="K2" i="1605"/>
  <c r="J2" i="1605"/>
  <c r="C2" i="1605"/>
  <c r="B2" i="1605"/>
  <c r="L51" i="1604"/>
  <c r="K51" i="1604"/>
  <c r="D51" i="1604"/>
  <c r="C51" i="1604"/>
  <c r="B51" i="1604"/>
  <c r="L50" i="1604"/>
  <c r="K50" i="1604"/>
  <c r="D50" i="1604"/>
  <c r="C50" i="1604"/>
  <c r="B50" i="1604"/>
  <c r="L49" i="1604"/>
  <c r="K49" i="1604"/>
  <c r="D49" i="1604"/>
  <c r="C49" i="1604"/>
  <c r="B49" i="1604"/>
  <c r="L48" i="1604"/>
  <c r="K48" i="1604"/>
  <c r="D48" i="1604"/>
  <c r="C48" i="1604"/>
  <c r="B48" i="1604"/>
  <c r="L47" i="1604"/>
  <c r="K47" i="1604"/>
  <c r="D47" i="1604"/>
  <c r="C47" i="1604"/>
  <c r="B47" i="1604"/>
  <c r="L46" i="1604"/>
  <c r="K46" i="1604"/>
  <c r="D46" i="1604"/>
  <c r="C46" i="1604"/>
  <c r="B46" i="1604"/>
  <c r="L45" i="1604"/>
  <c r="K45" i="1604"/>
  <c r="D45" i="1604"/>
  <c r="C45" i="1604"/>
  <c r="B45" i="1604"/>
  <c r="L44" i="1604"/>
  <c r="K44" i="1604"/>
  <c r="D44" i="1604"/>
  <c r="C44" i="1604"/>
  <c r="B44" i="1604"/>
  <c r="L43" i="1604"/>
  <c r="K43" i="1604"/>
  <c r="D43" i="1604"/>
  <c r="C43" i="1604"/>
  <c r="B43" i="1604"/>
  <c r="L42" i="1604"/>
  <c r="K42" i="1604"/>
  <c r="D42" i="1604"/>
  <c r="C42" i="1604"/>
  <c r="B42" i="1604"/>
  <c r="L41" i="1604"/>
  <c r="K41" i="1604"/>
  <c r="D41" i="1604"/>
  <c r="C41" i="1604"/>
  <c r="B41" i="1604"/>
  <c r="L40" i="1604"/>
  <c r="K40" i="1604"/>
  <c r="D40" i="1604"/>
  <c r="C40" i="1604"/>
  <c r="B40" i="1604"/>
  <c r="L39" i="1604"/>
  <c r="K39" i="1604"/>
  <c r="D39" i="1604"/>
  <c r="C39" i="1604"/>
  <c r="B39" i="1604"/>
  <c r="L38" i="1604"/>
  <c r="K38" i="1604"/>
  <c r="D38" i="1604"/>
  <c r="C38" i="1604"/>
  <c r="B38" i="1604"/>
  <c r="L37" i="1604"/>
  <c r="K37" i="1604"/>
  <c r="D37" i="1604"/>
  <c r="C37" i="1604"/>
  <c r="B37" i="1604"/>
  <c r="L36" i="1604"/>
  <c r="K36" i="1604"/>
  <c r="D36" i="1604"/>
  <c r="C36" i="1604"/>
  <c r="B36" i="1604"/>
  <c r="L35" i="1604"/>
  <c r="K35" i="1604"/>
  <c r="D35" i="1604"/>
  <c r="C35" i="1604"/>
  <c r="B35" i="1604"/>
  <c r="L34" i="1604"/>
  <c r="K34" i="1604"/>
  <c r="D34" i="1604"/>
  <c r="C34" i="1604"/>
  <c r="B34" i="1604"/>
  <c r="L33" i="1604"/>
  <c r="K33" i="1604"/>
  <c r="D33" i="1604"/>
  <c r="C33" i="1604"/>
  <c r="B33" i="1604"/>
  <c r="L32" i="1604"/>
  <c r="K32" i="1604"/>
  <c r="D32" i="1604"/>
  <c r="C32" i="1604"/>
  <c r="B32" i="1604"/>
  <c r="L31" i="1604"/>
  <c r="K31" i="1604"/>
  <c r="D31" i="1604"/>
  <c r="C31" i="1604"/>
  <c r="B31" i="1604"/>
  <c r="L30" i="1604"/>
  <c r="K30" i="1604"/>
  <c r="D30" i="1604"/>
  <c r="C30" i="1604"/>
  <c r="B30" i="1604"/>
  <c r="L29" i="1604"/>
  <c r="K29" i="1604"/>
  <c r="D29" i="1604"/>
  <c r="C29" i="1604"/>
  <c r="B29" i="1604"/>
  <c r="L28" i="1604"/>
  <c r="K28" i="1604"/>
  <c r="D28" i="1604"/>
  <c r="C28" i="1604"/>
  <c r="B28" i="1604"/>
  <c r="L27" i="1604"/>
  <c r="K27" i="1604"/>
  <c r="D27" i="1604"/>
  <c r="C27" i="1604"/>
  <c r="B27" i="1604"/>
  <c r="L26" i="1604"/>
  <c r="K26" i="1604"/>
  <c r="D26" i="1604"/>
  <c r="C26" i="1604"/>
  <c r="B26" i="1604"/>
  <c r="L25" i="1604"/>
  <c r="K25" i="1604"/>
  <c r="D25" i="1604"/>
  <c r="C25" i="1604"/>
  <c r="B25" i="1604"/>
  <c r="L24" i="1604"/>
  <c r="K24" i="1604"/>
  <c r="D24" i="1604"/>
  <c r="C24" i="1604"/>
  <c r="B24" i="1604"/>
  <c r="L23" i="1604"/>
  <c r="K23" i="1604"/>
  <c r="D23" i="1604"/>
  <c r="C23" i="1604"/>
  <c r="B23" i="1604"/>
  <c r="L22" i="1604"/>
  <c r="K22" i="1604"/>
  <c r="D22" i="1604"/>
  <c r="C22" i="1604"/>
  <c r="B22" i="1604"/>
  <c r="L21" i="1604"/>
  <c r="K21" i="1604"/>
  <c r="D21" i="1604"/>
  <c r="C21" i="1604"/>
  <c r="B21" i="1604"/>
  <c r="L20" i="1604"/>
  <c r="K20" i="1604"/>
  <c r="D20" i="1604"/>
  <c r="C20" i="1604"/>
  <c r="B20" i="1604"/>
  <c r="L19" i="1604"/>
  <c r="K19" i="1604"/>
  <c r="D19" i="1604"/>
  <c r="C19" i="1604"/>
  <c r="B19" i="1604"/>
  <c r="L18" i="1604"/>
  <c r="K18" i="1604"/>
  <c r="D18" i="1604"/>
  <c r="C18" i="1604"/>
  <c r="B18" i="1604"/>
  <c r="L17" i="1604"/>
  <c r="K17" i="1604"/>
  <c r="D17" i="1604"/>
  <c r="C17" i="1604"/>
  <c r="B17" i="1604"/>
  <c r="L16" i="1604"/>
  <c r="K16" i="1604"/>
  <c r="D16" i="1604"/>
  <c r="C16" i="1604"/>
  <c r="B16" i="1604"/>
  <c r="L15" i="1604"/>
  <c r="K15" i="1604"/>
  <c r="D15" i="1604"/>
  <c r="C15" i="1604"/>
  <c r="B15" i="1604"/>
  <c r="L14" i="1604"/>
  <c r="K14" i="1604"/>
  <c r="D14" i="1604"/>
  <c r="C14" i="1604"/>
  <c r="B14" i="1604"/>
  <c r="L13" i="1604"/>
  <c r="K13" i="1604"/>
  <c r="D13" i="1604"/>
  <c r="C13" i="1604"/>
  <c r="B13" i="1604"/>
  <c r="L12" i="1604"/>
  <c r="K12" i="1604"/>
  <c r="D12" i="1604"/>
  <c r="C12" i="1604"/>
  <c r="B12" i="1604"/>
  <c r="L11" i="1604"/>
  <c r="K11" i="1604"/>
  <c r="D11" i="1604"/>
  <c r="C11" i="1604"/>
  <c r="B11" i="1604"/>
  <c r="L10" i="1604"/>
  <c r="K10" i="1604"/>
  <c r="D10" i="1604"/>
  <c r="C10" i="1604"/>
  <c r="B10" i="1604"/>
  <c r="L9" i="1604"/>
  <c r="K9" i="1604"/>
  <c r="D9" i="1604"/>
  <c r="C9" i="1604"/>
  <c r="B9" i="1604"/>
  <c r="L8" i="1604"/>
  <c r="K8" i="1604"/>
  <c r="D8" i="1604"/>
  <c r="C8" i="1604"/>
  <c r="B8" i="1604"/>
  <c r="L7" i="1604"/>
  <c r="K7" i="1604"/>
  <c r="D7" i="1604"/>
  <c r="C7" i="1604"/>
  <c r="B7" i="1604"/>
  <c r="L6" i="1604"/>
  <c r="K6" i="1604"/>
  <c r="D6" i="1604"/>
  <c r="C6" i="1604"/>
  <c r="B6" i="1604"/>
  <c r="L5" i="1604"/>
  <c r="K5" i="1604"/>
  <c r="D5" i="1604"/>
  <c r="C5" i="1604"/>
  <c r="B5" i="1604"/>
  <c r="L4" i="1604"/>
  <c r="K4" i="1604"/>
  <c r="D4" i="1604"/>
  <c r="C4" i="1604"/>
  <c r="B4" i="1604"/>
  <c r="L3" i="1604"/>
  <c r="K3" i="1604"/>
  <c r="D3" i="1604"/>
  <c r="C3" i="1604"/>
  <c r="B3" i="1604"/>
  <c r="L2" i="1604"/>
  <c r="K2" i="1604"/>
  <c r="D2" i="1604"/>
  <c r="C2" i="1604"/>
  <c r="B2" i="1604"/>
  <c r="L51" i="1603"/>
  <c r="E51" i="1603"/>
  <c r="D51" i="1603"/>
  <c r="C51" i="1603"/>
  <c r="B51" i="1603"/>
  <c r="L50" i="1603"/>
  <c r="E50" i="1603"/>
  <c r="D50" i="1603"/>
  <c r="C50" i="1603"/>
  <c r="B50" i="1603"/>
  <c r="L49" i="1603"/>
  <c r="E49" i="1603"/>
  <c r="D49" i="1603"/>
  <c r="C49" i="1603"/>
  <c r="B49" i="1603"/>
  <c r="L48" i="1603"/>
  <c r="E48" i="1603"/>
  <c r="D48" i="1603"/>
  <c r="C48" i="1603"/>
  <c r="B48" i="1603"/>
  <c r="L47" i="1603"/>
  <c r="E47" i="1603"/>
  <c r="D47" i="1603"/>
  <c r="C47" i="1603"/>
  <c r="B47" i="1603"/>
  <c r="L46" i="1603"/>
  <c r="E46" i="1603"/>
  <c r="D46" i="1603"/>
  <c r="C46" i="1603"/>
  <c r="B46" i="1603"/>
  <c r="L45" i="1603"/>
  <c r="E45" i="1603"/>
  <c r="D45" i="1603"/>
  <c r="C45" i="1603"/>
  <c r="B45" i="1603"/>
  <c r="L44" i="1603"/>
  <c r="E44" i="1603"/>
  <c r="D44" i="1603"/>
  <c r="C44" i="1603"/>
  <c r="B44" i="1603"/>
  <c r="L43" i="1603"/>
  <c r="E43" i="1603"/>
  <c r="D43" i="1603"/>
  <c r="C43" i="1603"/>
  <c r="B43" i="1603"/>
  <c r="L42" i="1603"/>
  <c r="E42" i="1603"/>
  <c r="D42" i="1603"/>
  <c r="C42" i="1603"/>
  <c r="B42" i="1603"/>
  <c r="L41" i="1603"/>
  <c r="E41" i="1603"/>
  <c r="D41" i="1603"/>
  <c r="C41" i="1603"/>
  <c r="B41" i="1603"/>
  <c r="L40" i="1603"/>
  <c r="E40" i="1603"/>
  <c r="D40" i="1603"/>
  <c r="C40" i="1603"/>
  <c r="B40" i="1603"/>
  <c r="L39" i="1603"/>
  <c r="E39" i="1603"/>
  <c r="D39" i="1603"/>
  <c r="C39" i="1603"/>
  <c r="B39" i="1603"/>
  <c r="L38" i="1603"/>
  <c r="E38" i="1603"/>
  <c r="D38" i="1603"/>
  <c r="C38" i="1603"/>
  <c r="B38" i="1603"/>
  <c r="L37" i="1603"/>
  <c r="E37" i="1603"/>
  <c r="D37" i="1603"/>
  <c r="C37" i="1603"/>
  <c r="B37" i="1603"/>
  <c r="L36" i="1603"/>
  <c r="E36" i="1603"/>
  <c r="D36" i="1603"/>
  <c r="C36" i="1603"/>
  <c r="B36" i="1603"/>
  <c r="L35" i="1603"/>
  <c r="E35" i="1603"/>
  <c r="D35" i="1603"/>
  <c r="C35" i="1603"/>
  <c r="B35" i="1603"/>
  <c r="L34" i="1603"/>
  <c r="E34" i="1603"/>
  <c r="D34" i="1603"/>
  <c r="C34" i="1603"/>
  <c r="B34" i="1603"/>
  <c r="L33" i="1603"/>
  <c r="E33" i="1603"/>
  <c r="D33" i="1603"/>
  <c r="C33" i="1603"/>
  <c r="B33" i="1603"/>
  <c r="L32" i="1603"/>
  <c r="E32" i="1603"/>
  <c r="D32" i="1603"/>
  <c r="C32" i="1603"/>
  <c r="B32" i="1603"/>
  <c r="L31" i="1603"/>
  <c r="E31" i="1603"/>
  <c r="D31" i="1603"/>
  <c r="C31" i="1603"/>
  <c r="B31" i="1603"/>
  <c r="L30" i="1603"/>
  <c r="E30" i="1603"/>
  <c r="D30" i="1603"/>
  <c r="C30" i="1603"/>
  <c r="B30" i="1603"/>
  <c r="L29" i="1603"/>
  <c r="E29" i="1603"/>
  <c r="D29" i="1603"/>
  <c r="C29" i="1603"/>
  <c r="B29" i="1603"/>
  <c r="L28" i="1603"/>
  <c r="E28" i="1603"/>
  <c r="D28" i="1603"/>
  <c r="C28" i="1603"/>
  <c r="B28" i="1603"/>
  <c r="L27" i="1603"/>
  <c r="E27" i="1603"/>
  <c r="D27" i="1603"/>
  <c r="C27" i="1603"/>
  <c r="B27" i="1603"/>
  <c r="L26" i="1603"/>
  <c r="E26" i="1603"/>
  <c r="D26" i="1603"/>
  <c r="C26" i="1603"/>
  <c r="B26" i="1603"/>
  <c r="L25" i="1603"/>
  <c r="E25" i="1603"/>
  <c r="D25" i="1603"/>
  <c r="C25" i="1603"/>
  <c r="B25" i="1603"/>
  <c r="L24" i="1603"/>
  <c r="E24" i="1603"/>
  <c r="D24" i="1603"/>
  <c r="C24" i="1603"/>
  <c r="B24" i="1603"/>
  <c r="L23" i="1603"/>
  <c r="E23" i="1603"/>
  <c r="D23" i="1603"/>
  <c r="C23" i="1603"/>
  <c r="B23" i="1603"/>
  <c r="L22" i="1603"/>
  <c r="E22" i="1603"/>
  <c r="D22" i="1603"/>
  <c r="C22" i="1603"/>
  <c r="B22" i="1603"/>
  <c r="L21" i="1603"/>
  <c r="E21" i="1603"/>
  <c r="D21" i="1603"/>
  <c r="C21" i="1603"/>
  <c r="B21" i="1603"/>
  <c r="L20" i="1603"/>
  <c r="E20" i="1603"/>
  <c r="D20" i="1603"/>
  <c r="C20" i="1603"/>
  <c r="B20" i="1603"/>
  <c r="L19" i="1603"/>
  <c r="E19" i="1603"/>
  <c r="D19" i="1603"/>
  <c r="C19" i="1603"/>
  <c r="B19" i="1603"/>
  <c r="L18" i="1603"/>
  <c r="E18" i="1603"/>
  <c r="D18" i="1603"/>
  <c r="C18" i="1603"/>
  <c r="B18" i="1603"/>
  <c r="L17" i="1603"/>
  <c r="E17" i="1603"/>
  <c r="D17" i="1603"/>
  <c r="C17" i="1603"/>
  <c r="B17" i="1603"/>
  <c r="L16" i="1603"/>
  <c r="E16" i="1603"/>
  <c r="D16" i="1603"/>
  <c r="C16" i="1603"/>
  <c r="B16" i="1603"/>
  <c r="L15" i="1603"/>
  <c r="E15" i="1603"/>
  <c r="D15" i="1603"/>
  <c r="C15" i="1603"/>
  <c r="B15" i="1603"/>
  <c r="L14" i="1603"/>
  <c r="E14" i="1603"/>
  <c r="D14" i="1603"/>
  <c r="C14" i="1603"/>
  <c r="B14" i="1603"/>
  <c r="L13" i="1603"/>
  <c r="E13" i="1603"/>
  <c r="D13" i="1603"/>
  <c r="C13" i="1603"/>
  <c r="B13" i="1603"/>
  <c r="L12" i="1603"/>
  <c r="E12" i="1603"/>
  <c r="D12" i="1603"/>
  <c r="C12" i="1603"/>
  <c r="B12" i="1603"/>
  <c r="L11" i="1603"/>
  <c r="E11" i="1603"/>
  <c r="D11" i="1603"/>
  <c r="C11" i="1603"/>
  <c r="B11" i="1603"/>
  <c r="L10" i="1603"/>
  <c r="E10" i="1603"/>
  <c r="D10" i="1603"/>
  <c r="C10" i="1603"/>
  <c r="B10" i="1603"/>
  <c r="L9" i="1603"/>
  <c r="E9" i="1603"/>
  <c r="D9" i="1603"/>
  <c r="C9" i="1603"/>
  <c r="B9" i="1603"/>
  <c r="L8" i="1603"/>
  <c r="E8" i="1603"/>
  <c r="D8" i="1603"/>
  <c r="C8" i="1603"/>
  <c r="B8" i="1603"/>
  <c r="L7" i="1603"/>
  <c r="E7" i="1603"/>
  <c r="D7" i="1603"/>
  <c r="C7" i="1603"/>
  <c r="B7" i="1603"/>
  <c r="L6" i="1603"/>
  <c r="E6" i="1603"/>
  <c r="D6" i="1603"/>
  <c r="C6" i="1603"/>
  <c r="B6" i="1603"/>
  <c r="L5" i="1603"/>
  <c r="E5" i="1603"/>
  <c r="D5" i="1603"/>
  <c r="C5" i="1603"/>
  <c r="B5" i="1603"/>
  <c r="L4" i="1603"/>
  <c r="E4" i="1603"/>
  <c r="D4" i="1603"/>
  <c r="C4" i="1603"/>
  <c r="B4" i="1603"/>
  <c r="L3" i="1603"/>
  <c r="E3" i="1603"/>
  <c r="D3" i="1603"/>
  <c r="C3" i="1603"/>
  <c r="B3" i="1603"/>
  <c r="L2" i="1603"/>
  <c r="E2" i="1603"/>
  <c r="D2" i="1603"/>
  <c r="C2" i="1603"/>
  <c r="B2" i="1603"/>
  <c r="H51" i="1602"/>
  <c r="G51" i="1602"/>
  <c r="F51" i="1602"/>
  <c r="E51" i="1602"/>
  <c r="D51" i="1602"/>
  <c r="C51" i="1602"/>
  <c r="B51" i="1602"/>
  <c r="H50" i="1602"/>
  <c r="G50" i="1602"/>
  <c r="F50" i="1602"/>
  <c r="E50" i="1602"/>
  <c r="D50" i="1602"/>
  <c r="C50" i="1602"/>
  <c r="B50" i="1602"/>
  <c r="H49" i="1602"/>
  <c r="G49" i="1602"/>
  <c r="F49" i="1602"/>
  <c r="E49" i="1602"/>
  <c r="D49" i="1602"/>
  <c r="C49" i="1602"/>
  <c r="B49" i="1602"/>
  <c r="H48" i="1602"/>
  <c r="G48" i="1602"/>
  <c r="F48" i="1602"/>
  <c r="E48" i="1602"/>
  <c r="D48" i="1602"/>
  <c r="C48" i="1602"/>
  <c r="B48" i="1602"/>
  <c r="H47" i="1602"/>
  <c r="G47" i="1602"/>
  <c r="F47" i="1602"/>
  <c r="E47" i="1602"/>
  <c r="D47" i="1602"/>
  <c r="C47" i="1602"/>
  <c r="B47" i="1602"/>
  <c r="H46" i="1602"/>
  <c r="G46" i="1602"/>
  <c r="F46" i="1602"/>
  <c r="E46" i="1602"/>
  <c r="D46" i="1602"/>
  <c r="C46" i="1602"/>
  <c r="B46" i="1602"/>
  <c r="H45" i="1602"/>
  <c r="G45" i="1602"/>
  <c r="F45" i="1602"/>
  <c r="E45" i="1602"/>
  <c r="D45" i="1602"/>
  <c r="C45" i="1602"/>
  <c r="B45" i="1602"/>
  <c r="H44" i="1602"/>
  <c r="G44" i="1602"/>
  <c r="F44" i="1602"/>
  <c r="E44" i="1602"/>
  <c r="D44" i="1602"/>
  <c r="C44" i="1602"/>
  <c r="B44" i="1602"/>
  <c r="H43" i="1602"/>
  <c r="G43" i="1602"/>
  <c r="F43" i="1602"/>
  <c r="E43" i="1602"/>
  <c r="D43" i="1602"/>
  <c r="C43" i="1602"/>
  <c r="B43" i="1602"/>
  <c r="H42" i="1602"/>
  <c r="G42" i="1602"/>
  <c r="F42" i="1602"/>
  <c r="E42" i="1602"/>
  <c r="D42" i="1602"/>
  <c r="C42" i="1602"/>
  <c r="B42" i="1602"/>
  <c r="H41" i="1602"/>
  <c r="G41" i="1602"/>
  <c r="F41" i="1602"/>
  <c r="E41" i="1602"/>
  <c r="D41" i="1602"/>
  <c r="C41" i="1602"/>
  <c r="B41" i="1602"/>
  <c r="H40" i="1602"/>
  <c r="G40" i="1602"/>
  <c r="F40" i="1602"/>
  <c r="E40" i="1602"/>
  <c r="D40" i="1602"/>
  <c r="C40" i="1602"/>
  <c r="B40" i="1602"/>
  <c r="H39" i="1602"/>
  <c r="G39" i="1602"/>
  <c r="F39" i="1602"/>
  <c r="E39" i="1602"/>
  <c r="D39" i="1602"/>
  <c r="C39" i="1602"/>
  <c r="B39" i="1602"/>
  <c r="H38" i="1602"/>
  <c r="G38" i="1602"/>
  <c r="F38" i="1602"/>
  <c r="E38" i="1602"/>
  <c r="D38" i="1602"/>
  <c r="C38" i="1602"/>
  <c r="B38" i="1602"/>
  <c r="H37" i="1602"/>
  <c r="G37" i="1602"/>
  <c r="F37" i="1602"/>
  <c r="E37" i="1602"/>
  <c r="D37" i="1602"/>
  <c r="C37" i="1602"/>
  <c r="B37" i="1602"/>
  <c r="H36" i="1602"/>
  <c r="G36" i="1602"/>
  <c r="F36" i="1602"/>
  <c r="E36" i="1602"/>
  <c r="D36" i="1602"/>
  <c r="C36" i="1602"/>
  <c r="B36" i="1602"/>
  <c r="H35" i="1602"/>
  <c r="G35" i="1602"/>
  <c r="F35" i="1602"/>
  <c r="E35" i="1602"/>
  <c r="D35" i="1602"/>
  <c r="C35" i="1602"/>
  <c r="B35" i="1602"/>
  <c r="H34" i="1602"/>
  <c r="G34" i="1602"/>
  <c r="F34" i="1602"/>
  <c r="E34" i="1602"/>
  <c r="D34" i="1602"/>
  <c r="C34" i="1602"/>
  <c r="B34" i="1602"/>
  <c r="H33" i="1602"/>
  <c r="G33" i="1602"/>
  <c r="F33" i="1602"/>
  <c r="E33" i="1602"/>
  <c r="D33" i="1602"/>
  <c r="C33" i="1602"/>
  <c r="B33" i="1602"/>
  <c r="H32" i="1602"/>
  <c r="G32" i="1602"/>
  <c r="F32" i="1602"/>
  <c r="E32" i="1602"/>
  <c r="D32" i="1602"/>
  <c r="C32" i="1602"/>
  <c r="B32" i="1602"/>
  <c r="H31" i="1602"/>
  <c r="G31" i="1602"/>
  <c r="F31" i="1602"/>
  <c r="E31" i="1602"/>
  <c r="D31" i="1602"/>
  <c r="C31" i="1602"/>
  <c r="B31" i="1602"/>
  <c r="H30" i="1602"/>
  <c r="G30" i="1602"/>
  <c r="F30" i="1602"/>
  <c r="E30" i="1602"/>
  <c r="D30" i="1602"/>
  <c r="C30" i="1602"/>
  <c r="B30" i="1602"/>
  <c r="H29" i="1602"/>
  <c r="G29" i="1602"/>
  <c r="F29" i="1602"/>
  <c r="E29" i="1602"/>
  <c r="D29" i="1602"/>
  <c r="C29" i="1602"/>
  <c r="B29" i="1602"/>
  <c r="H28" i="1602"/>
  <c r="G28" i="1602"/>
  <c r="F28" i="1602"/>
  <c r="E28" i="1602"/>
  <c r="D28" i="1602"/>
  <c r="C28" i="1602"/>
  <c r="B28" i="1602"/>
  <c r="H27" i="1602"/>
  <c r="G27" i="1602"/>
  <c r="F27" i="1602"/>
  <c r="E27" i="1602"/>
  <c r="D27" i="1602"/>
  <c r="C27" i="1602"/>
  <c r="B27" i="1602"/>
  <c r="H26" i="1602"/>
  <c r="G26" i="1602"/>
  <c r="F26" i="1602"/>
  <c r="E26" i="1602"/>
  <c r="D26" i="1602"/>
  <c r="C26" i="1602"/>
  <c r="B26" i="1602"/>
  <c r="H25" i="1602"/>
  <c r="G25" i="1602"/>
  <c r="F25" i="1602"/>
  <c r="E25" i="1602"/>
  <c r="D25" i="1602"/>
  <c r="C25" i="1602"/>
  <c r="B25" i="1602"/>
  <c r="H24" i="1602"/>
  <c r="G24" i="1602"/>
  <c r="F24" i="1602"/>
  <c r="E24" i="1602"/>
  <c r="D24" i="1602"/>
  <c r="C24" i="1602"/>
  <c r="B24" i="1602"/>
  <c r="H23" i="1602"/>
  <c r="G23" i="1602"/>
  <c r="F23" i="1602"/>
  <c r="E23" i="1602"/>
  <c r="D23" i="1602"/>
  <c r="C23" i="1602"/>
  <c r="B23" i="1602"/>
  <c r="H22" i="1602"/>
  <c r="G22" i="1602"/>
  <c r="F22" i="1602"/>
  <c r="E22" i="1602"/>
  <c r="D22" i="1602"/>
  <c r="C22" i="1602"/>
  <c r="B22" i="1602"/>
  <c r="H21" i="1602"/>
  <c r="G21" i="1602"/>
  <c r="F21" i="1602"/>
  <c r="E21" i="1602"/>
  <c r="D21" i="1602"/>
  <c r="C21" i="1602"/>
  <c r="B21" i="1602"/>
  <c r="H20" i="1602"/>
  <c r="G20" i="1602"/>
  <c r="F20" i="1602"/>
  <c r="E20" i="1602"/>
  <c r="D20" i="1602"/>
  <c r="C20" i="1602"/>
  <c r="B20" i="1602"/>
  <c r="H19" i="1602"/>
  <c r="G19" i="1602"/>
  <c r="F19" i="1602"/>
  <c r="E19" i="1602"/>
  <c r="D19" i="1602"/>
  <c r="C19" i="1602"/>
  <c r="B19" i="1602"/>
  <c r="H18" i="1602"/>
  <c r="G18" i="1602"/>
  <c r="F18" i="1602"/>
  <c r="E18" i="1602"/>
  <c r="D18" i="1602"/>
  <c r="C18" i="1602"/>
  <c r="B18" i="1602"/>
  <c r="H17" i="1602"/>
  <c r="G17" i="1602"/>
  <c r="F17" i="1602"/>
  <c r="E17" i="1602"/>
  <c r="D17" i="1602"/>
  <c r="C17" i="1602"/>
  <c r="B17" i="1602"/>
  <c r="H16" i="1602"/>
  <c r="G16" i="1602"/>
  <c r="F16" i="1602"/>
  <c r="E16" i="1602"/>
  <c r="D16" i="1602"/>
  <c r="C16" i="1602"/>
  <c r="B16" i="1602"/>
  <c r="H15" i="1602"/>
  <c r="G15" i="1602"/>
  <c r="F15" i="1602"/>
  <c r="E15" i="1602"/>
  <c r="D15" i="1602"/>
  <c r="C15" i="1602"/>
  <c r="B15" i="1602"/>
  <c r="H14" i="1602"/>
  <c r="G14" i="1602"/>
  <c r="F14" i="1602"/>
  <c r="E14" i="1602"/>
  <c r="D14" i="1602"/>
  <c r="C14" i="1602"/>
  <c r="B14" i="1602"/>
  <c r="H13" i="1602"/>
  <c r="G13" i="1602"/>
  <c r="F13" i="1602"/>
  <c r="E13" i="1602"/>
  <c r="D13" i="1602"/>
  <c r="C13" i="1602"/>
  <c r="B13" i="1602"/>
  <c r="H12" i="1602"/>
  <c r="G12" i="1602"/>
  <c r="F12" i="1602"/>
  <c r="E12" i="1602"/>
  <c r="D12" i="1602"/>
  <c r="C12" i="1602"/>
  <c r="B12" i="1602"/>
  <c r="H11" i="1602"/>
  <c r="G11" i="1602"/>
  <c r="F11" i="1602"/>
  <c r="E11" i="1602"/>
  <c r="D11" i="1602"/>
  <c r="C11" i="1602"/>
  <c r="B11" i="1602"/>
  <c r="H10" i="1602"/>
  <c r="G10" i="1602"/>
  <c r="F10" i="1602"/>
  <c r="E10" i="1602"/>
  <c r="D10" i="1602"/>
  <c r="C10" i="1602"/>
  <c r="B10" i="1602"/>
  <c r="H9" i="1602"/>
  <c r="G9" i="1602"/>
  <c r="F9" i="1602"/>
  <c r="E9" i="1602"/>
  <c r="D9" i="1602"/>
  <c r="C9" i="1602"/>
  <c r="B9" i="1602"/>
  <c r="H8" i="1602"/>
  <c r="G8" i="1602"/>
  <c r="F8" i="1602"/>
  <c r="E8" i="1602"/>
  <c r="D8" i="1602"/>
  <c r="C8" i="1602"/>
  <c r="B8" i="1602"/>
  <c r="H7" i="1602"/>
  <c r="G7" i="1602"/>
  <c r="F7" i="1602"/>
  <c r="E7" i="1602"/>
  <c r="D7" i="1602"/>
  <c r="C7" i="1602"/>
  <c r="B7" i="1602"/>
  <c r="H6" i="1602"/>
  <c r="G6" i="1602"/>
  <c r="F6" i="1602"/>
  <c r="E6" i="1602"/>
  <c r="D6" i="1602"/>
  <c r="C6" i="1602"/>
  <c r="B6" i="1602"/>
  <c r="H5" i="1602"/>
  <c r="G5" i="1602"/>
  <c r="F5" i="1602"/>
  <c r="E5" i="1602"/>
  <c r="D5" i="1602"/>
  <c r="C5" i="1602"/>
  <c r="B5" i="1602"/>
  <c r="H4" i="1602"/>
  <c r="G4" i="1602"/>
  <c r="F4" i="1602"/>
  <c r="E4" i="1602"/>
  <c r="D4" i="1602"/>
  <c r="C4" i="1602"/>
  <c r="B4" i="1602"/>
  <c r="H3" i="1602"/>
  <c r="G3" i="1602"/>
  <c r="F3" i="1602"/>
  <c r="E3" i="1602"/>
  <c r="D3" i="1602"/>
  <c r="C3" i="1602"/>
  <c r="B3" i="1602"/>
  <c r="H2" i="1602"/>
  <c r="G2" i="1602"/>
  <c r="F2" i="1602"/>
  <c r="E2" i="1602"/>
  <c r="D2" i="1602"/>
  <c r="C2" i="1602"/>
  <c r="B2" i="1602"/>
  <c r="K51" i="1601"/>
  <c r="D51" i="1601"/>
  <c r="C51" i="1601"/>
  <c r="B51" i="1601"/>
  <c r="K50" i="1601"/>
  <c r="D50" i="1601"/>
  <c r="C50" i="1601"/>
  <c r="B50" i="1601"/>
  <c r="K49" i="1601"/>
  <c r="D49" i="1601"/>
  <c r="C49" i="1601"/>
  <c r="B49" i="1601"/>
  <c r="K48" i="1601"/>
  <c r="D48" i="1601"/>
  <c r="C48" i="1601"/>
  <c r="B48" i="1601"/>
  <c r="K47" i="1601"/>
  <c r="D47" i="1601"/>
  <c r="C47" i="1601"/>
  <c r="B47" i="1601"/>
  <c r="K46" i="1601"/>
  <c r="D46" i="1601"/>
  <c r="C46" i="1601"/>
  <c r="B46" i="1601"/>
  <c r="K45" i="1601"/>
  <c r="D45" i="1601"/>
  <c r="C45" i="1601"/>
  <c r="B45" i="1601"/>
  <c r="K44" i="1601"/>
  <c r="D44" i="1601"/>
  <c r="C44" i="1601"/>
  <c r="B44" i="1601"/>
  <c r="K43" i="1601"/>
  <c r="D43" i="1601"/>
  <c r="C43" i="1601"/>
  <c r="B43" i="1601"/>
  <c r="K42" i="1601"/>
  <c r="D42" i="1601"/>
  <c r="C42" i="1601"/>
  <c r="B42" i="1601"/>
  <c r="K41" i="1601"/>
  <c r="D41" i="1601"/>
  <c r="C41" i="1601"/>
  <c r="B41" i="1601"/>
  <c r="K40" i="1601"/>
  <c r="D40" i="1601"/>
  <c r="C40" i="1601"/>
  <c r="B40" i="1601"/>
  <c r="K39" i="1601"/>
  <c r="D39" i="1601"/>
  <c r="C39" i="1601"/>
  <c r="B39" i="1601"/>
  <c r="K38" i="1601"/>
  <c r="D38" i="1601"/>
  <c r="C38" i="1601"/>
  <c r="B38" i="1601"/>
  <c r="K37" i="1601"/>
  <c r="D37" i="1601"/>
  <c r="C37" i="1601"/>
  <c r="B37" i="1601"/>
  <c r="K36" i="1601"/>
  <c r="D36" i="1601"/>
  <c r="C36" i="1601"/>
  <c r="B36" i="1601"/>
  <c r="K35" i="1601"/>
  <c r="D35" i="1601"/>
  <c r="C35" i="1601"/>
  <c r="B35" i="1601"/>
  <c r="K34" i="1601"/>
  <c r="D34" i="1601"/>
  <c r="C34" i="1601"/>
  <c r="B34" i="1601"/>
  <c r="K33" i="1601"/>
  <c r="D33" i="1601"/>
  <c r="C33" i="1601"/>
  <c r="B33" i="1601"/>
  <c r="K32" i="1601"/>
  <c r="D32" i="1601"/>
  <c r="C32" i="1601"/>
  <c r="B32" i="1601"/>
  <c r="K31" i="1601"/>
  <c r="D31" i="1601"/>
  <c r="C31" i="1601"/>
  <c r="B31" i="1601"/>
  <c r="K30" i="1601"/>
  <c r="D30" i="1601"/>
  <c r="C30" i="1601"/>
  <c r="B30" i="1601"/>
  <c r="K29" i="1601"/>
  <c r="D29" i="1601"/>
  <c r="C29" i="1601"/>
  <c r="B29" i="1601"/>
  <c r="K28" i="1601"/>
  <c r="D28" i="1601"/>
  <c r="C28" i="1601"/>
  <c r="B28" i="1601"/>
  <c r="K27" i="1601"/>
  <c r="D27" i="1601"/>
  <c r="C27" i="1601"/>
  <c r="B27" i="1601"/>
  <c r="K26" i="1601"/>
  <c r="D26" i="1601"/>
  <c r="C26" i="1601"/>
  <c r="B26" i="1601"/>
  <c r="K25" i="1601"/>
  <c r="D25" i="1601"/>
  <c r="C25" i="1601"/>
  <c r="B25" i="1601"/>
  <c r="K24" i="1601"/>
  <c r="D24" i="1601"/>
  <c r="C24" i="1601"/>
  <c r="B24" i="1601"/>
  <c r="K23" i="1601"/>
  <c r="D23" i="1601"/>
  <c r="C23" i="1601"/>
  <c r="B23" i="1601"/>
  <c r="K22" i="1601"/>
  <c r="D22" i="1601"/>
  <c r="C22" i="1601"/>
  <c r="B22" i="1601"/>
  <c r="K21" i="1601"/>
  <c r="D21" i="1601"/>
  <c r="C21" i="1601"/>
  <c r="B21" i="1601"/>
  <c r="K20" i="1601"/>
  <c r="D20" i="1601"/>
  <c r="C20" i="1601"/>
  <c r="B20" i="1601"/>
  <c r="K19" i="1601"/>
  <c r="D19" i="1601"/>
  <c r="C19" i="1601"/>
  <c r="B19" i="1601"/>
  <c r="K18" i="1601"/>
  <c r="D18" i="1601"/>
  <c r="C18" i="1601"/>
  <c r="B18" i="1601"/>
  <c r="K17" i="1601"/>
  <c r="D17" i="1601"/>
  <c r="C17" i="1601"/>
  <c r="B17" i="1601"/>
  <c r="K16" i="1601"/>
  <c r="D16" i="1601"/>
  <c r="C16" i="1601"/>
  <c r="B16" i="1601"/>
  <c r="K15" i="1601"/>
  <c r="D15" i="1601"/>
  <c r="C15" i="1601"/>
  <c r="B15" i="1601"/>
  <c r="K14" i="1601"/>
  <c r="D14" i="1601"/>
  <c r="C14" i="1601"/>
  <c r="B14" i="1601"/>
  <c r="K13" i="1601"/>
  <c r="D13" i="1601"/>
  <c r="C13" i="1601"/>
  <c r="B13" i="1601"/>
  <c r="K12" i="1601"/>
  <c r="D12" i="1601"/>
  <c r="C12" i="1601"/>
  <c r="B12" i="1601"/>
  <c r="K11" i="1601"/>
  <c r="D11" i="1601"/>
  <c r="C11" i="1601"/>
  <c r="B11" i="1601"/>
  <c r="K10" i="1601"/>
  <c r="D10" i="1601"/>
  <c r="C10" i="1601"/>
  <c r="B10" i="1601"/>
  <c r="K9" i="1601"/>
  <c r="D9" i="1601"/>
  <c r="C9" i="1601"/>
  <c r="B9" i="1601"/>
  <c r="K8" i="1601"/>
  <c r="D8" i="1601"/>
  <c r="C8" i="1601"/>
  <c r="B8" i="1601"/>
  <c r="K7" i="1601"/>
  <c r="D7" i="1601"/>
  <c r="C7" i="1601"/>
  <c r="B7" i="1601"/>
  <c r="K6" i="1601"/>
  <c r="D6" i="1601"/>
  <c r="C6" i="1601"/>
  <c r="B6" i="1601"/>
  <c r="K5" i="1601"/>
  <c r="D5" i="1601"/>
  <c r="C5" i="1601"/>
  <c r="B5" i="1601"/>
  <c r="K4" i="1601"/>
  <c r="D4" i="1601"/>
  <c r="C4" i="1601"/>
  <c r="B4" i="1601"/>
  <c r="K3" i="1601"/>
  <c r="D3" i="1601"/>
  <c r="C3" i="1601"/>
  <c r="B3" i="1601"/>
  <c r="K2" i="1601"/>
  <c r="D2" i="1601"/>
  <c r="C2" i="1601"/>
  <c r="B2" i="1601"/>
  <c r="K51" i="1600"/>
  <c r="J51" i="1600"/>
  <c r="C51" i="1600"/>
  <c r="B51" i="1600"/>
  <c r="K50" i="1600"/>
  <c r="J50" i="1600"/>
  <c r="C50" i="1600"/>
  <c r="B50" i="1600"/>
  <c r="K49" i="1600"/>
  <c r="J49" i="1600"/>
  <c r="C49" i="1600"/>
  <c r="B49" i="1600"/>
  <c r="K48" i="1600"/>
  <c r="J48" i="1600"/>
  <c r="C48" i="1600"/>
  <c r="B48" i="1600"/>
  <c r="K47" i="1600"/>
  <c r="J47" i="1600"/>
  <c r="C47" i="1600"/>
  <c r="B47" i="1600"/>
  <c r="K46" i="1600"/>
  <c r="J46" i="1600"/>
  <c r="C46" i="1600"/>
  <c r="B46" i="1600"/>
  <c r="K45" i="1600"/>
  <c r="J45" i="1600"/>
  <c r="C45" i="1600"/>
  <c r="B45" i="1600"/>
  <c r="K44" i="1600"/>
  <c r="J44" i="1600"/>
  <c r="C44" i="1600"/>
  <c r="B44" i="1600"/>
  <c r="K43" i="1600"/>
  <c r="J43" i="1600"/>
  <c r="C43" i="1600"/>
  <c r="B43" i="1600"/>
  <c r="K42" i="1600"/>
  <c r="J42" i="1600"/>
  <c r="C42" i="1600"/>
  <c r="B42" i="1600"/>
  <c r="K41" i="1600"/>
  <c r="J41" i="1600"/>
  <c r="C41" i="1600"/>
  <c r="B41" i="1600"/>
  <c r="K40" i="1600"/>
  <c r="J40" i="1600"/>
  <c r="C40" i="1600"/>
  <c r="B40" i="1600"/>
  <c r="K39" i="1600"/>
  <c r="J39" i="1600"/>
  <c r="C39" i="1600"/>
  <c r="B39" i="1600"/>
  <c r="K38" i="1600"/>
  <c r="J38" i="1600"/>
  <c r="C38" i="1600"/>
  <c r="B38" i="1600"/>
  <c r="K37" i="1600"/>
  <c r="J37" i="1600"/>
  <c r="C37" i="1600"/>
  <c r="B37" i="1600"/>
  <c r="K36" i="1600"/>
  <c r="J36" i="1600"/>
  <c r="C36" i="1600"/>
  <c r="B36" i="1600"/>
  <c r="K35" i="1600"/>
  <c r="J35" i="1600"/>
  <c r="C35" i="1600"/>
  <c r="B35" i="1600"/>
  <c r="K34" i="1600"/>
  <c r="J34" i="1600"/>
  <c r="C34" i="1600"/>
  <c r="B34" i="1600"/>
  <c r="K33" i="1600"/>
  <c r="J33" i="1600"/>
  <c r="C33" i="1600"/>
  <c r="B33" i="1600"/>
  <c r="K32" i="1600"/>
  <c r="J32" i="1600"/>
  <c r="C32" i="1600"/>
  <c r="B32" i="1600"/>
  <c r="K31" i="1600"/>
  <c r="J31" i="1600"/>
  <c r="C31" i="1600"/>
  <c r="B31" i="1600"/>
  <c r="K30" i="1600"/>
  <c r="J30" i="1600"/>
  <c r="C30" i="1600"/>
  <c r="B30" i="1600"/>
  <c r="K29" i="1600"/>
  <c r="J29" i="1600"/>
  <c r="C29" i="1600"/>
  <c r="B29" i="1600"/>
  <c r="K28" i="1600"/>
  <c r="J28" i="1600"/>
  <c r="C28" i="1600"/>
  <c r="B28" i="1600"/>
  <c r="K27" i="1600"/>
  <c r="J27" i="1600"/>
  <c r="C27" i="1600"/>
  <c r="B27" i="1600"/>
  <c r="K26" i="1600"/>
  <c r="J26" i="1600"/>
  <c r="C26" i="1600"/>
  <c r="B26" i="1600"/>
  <c r="K25" i="1600"/>
  <c r="J25" i="1600"/>
  <c r="C25" i="1600"/>
  <c r="B25" i="1600"/>
  <c r="K24" i="1600"/>
  <c r="J24" i="1600"/>
  <c r="C24" i="1600"/>
  <c r="B24" i="1600"/>
  <c r="K23" i="1600"/>
  <c r="J23" i="1600"/>
  <c r="C23" i="1600"/>
  <c r="B23" i="1600"/>
  <c r="K22" i="1600"/>
  <c r="J22" i="1600"/>
  <c r="C22" i="1600"/>
  <c r="B22" i="1600"/>
  <c r="K21" i="1600"/>
  <c r="J21" i="1600"/>
  <c r="C21" i="1600"/>
  <c r="B21" i="1600"/>
  <c r="K20" i="1600"/>
  <c r="J20" i="1600"/>
  <c r="C20" i="1600"/>
  <c r="B20" i="1600"/>
  <c r="K19" i="1600"/>
  <c r="J19" i="1600"/>
  <c r="C19" i="1600"/>
  <c r="B19" i="1600"/>
  <c r="K18" i="1600"/>
  <c r="J18" i="1600"/>
  <c r="C18" i="1600"/>
  <c r="B18" i="1600"/>
  <c r="K17" i="1600"/>
  <c r="J17" i="1600"/>
  <c r="C17" i="1600"/>
  <c r="B17" i="1600"/>
  <c r="K16" i="1600"/>
  <c r="J16" i="1600"/>
  <c r="C16" i="1600"/>
  <c r="B16" i="1600"/>
  <c r="K15" i="1600"/>
  <c r="J15" i="1600"/>
  <c r="C15" i="1600"/>
  <c r="B15" i="1600"/>
  <c r="K14" i="1600"/>
  <c r="J14" i="1600"/>
  <c r="C14" i="1600"/>
  <c r="B14" i="1600"/>
  <c r="K13" i="1600"/>
  <c r="J13" i="1600"/>
  <c r="C13" i="1600"/>
  <c r="B13" i="1600"/>
  <c r="K12" i="1600"/>
  <c r="J12" i="1600"/>
  <c r="C12" i="1600"/>
  <c r="B12" i="1600"/>
  <c r="K11" i="1600"/>
  <c r="J11" i="1600"/>
  <c r="C11" i="1600"/>
  <c r="B11" i="1600"/>
  <c r="K10" i="1600"/>
  <c r="J10" i="1600"/>
  <c r="C10" i="1600"/>
  <c r="B10" i="1600"/>
  <c r="K9" i="1600"/>
  <c r="J9" i="1600"/>
  <c r="C9" i="1600"/>
  <c r="B9" i="1600"/>
  <c r="K8" i="1600"/>
  <c r="J8" i="1600"/>
  <c r="C8" i="1600"/>
  <c r="B8" i="1600"/>
  <c r="K7" i="1600"/>
  <c r="J7" i="1600"/>
  <c r="C7" i="1600"/>
  <c r="B7" i="1600"/>
  <c r="K6" i="1600"/>
  <c r="J6" i="1600"/>
  <c r="C6" i="1600"/>
  <c r="B6" i="1600"/>
  <c r="K5" i="1600"/>
  <c r="J5" i="1600"/>
  <c r="C5" i="1600"/>
  <c r="B5" i="1600"/>
  <c r="K4" i="1600"/>
  <c r="J4" i="1600"/>
  <c r="C4" i="1600"/>
  <c r="B4" i="1600"/>
  <c r="K3" i="1600"/>
  <c r="J3" i="1600"/>
  <c r="C3" i="1600"/>
  <c r="B3" i="1600"/>
  <c r="K2" i="1600"/>
  <c r="J2" i="1600"/>
  <c r="C2" i="1600"/>
  <c r="B2" i="1600"/>
  <c r="K51" i="1599"/>
  <c r="J51" i="1599"/>
  <c r="I51" i="1599"/>
  <c r="B51" i="1599"/>
  <c r="K50" i="1599"/>
  <c r="J50" i="1599"/>
  <c r="I50" i="1599"/>
  <c r="B50" i="1599"/>
  <c r="K49" i="1599"/>
  <c r="J49" i="1599"/>
  <c r="I49" i="1599"/>
  <c r="B49" i="1599"/>
  <c r="K48" i="1599"/>
  <c r="J48" i="1599"/>
  <c r="I48" i="1599"/>
  <c r="B48" i="1599"/>
  <c r="K47" i="1599"/>
  <c r="J47" i="1599"/>
  <c r="I47" i="1599"/>
  <c r="B47" i="1599"/>
  <c r="K46" i="1599"/>
  <c r="J46" i="1599"/>
  <c r="I46" i="1599"/>
  <c r="B46" i="1599"/>
  <c r="K45" i="1599"/>
  <c r="J45" i="1599"/>
  <c r="I45" i="1599"/>
  <c r="B45" i="1599"/>
  <c r="K44" i="1599"/>
  <c r="J44" i="1599"/>
  <c r="I44" i="1599"/>
  <c r="B44" i="1599"/>
  <c r="K43" i="1599"/>
  <c r="J43" i="1599"/>
  <c r="I43" i="1599"/>
  <c r="B43" i="1599"/>
  <c r="K42" i="1599"/>
  <c r="J42" i="1599"/>
  <c r="I42" i="1599"/>
  <c r="B42" i="1599"/>
  <c r="K41" i="1599"/>
  <c r="J41" i="1599"/>
  <c r="I41" i="1599"/>
  <c r="B41" i="1599"/>
  <c r="K40" i="1599"/>
  <c r="J40" i="1599"/>
  <c r="I40" i="1599"/>
  <c r="B40" i="1599"/>
  <c r="K39" i="1599"/>
  <c r="J39" i="1599"/>
  <c r="I39" i="1599"/>
  <c r="B39" i="1599"/>
  <c r="K38" i="1599"/>
  <c r="J38" i="1599"/>
  <c r="I38" i="1599"/>
  <c r="B38" i="1599"/>
  <c r="K37" i="1599"/>
  <c r="J37" i="1599"/>
  <c r="I37" i="1599"/>
  <c r="B37" i="1599"/>
  <c r="K36" i="1599"/>
  <c r="J36" i="1599"/>
  <c r="I36" i="1599"/>
  <c r="B36" i="1599"/>
  <c r="K35" i="1599"/>
  <c r="J35" i="1599"/>
  <c r="I35" i="1599"/>
  <c r="B35" i="1599"/>
  <c r="K34" i="1599"/>
  <c r="J34" i="1599"/>
  <c r="I34" i="1599"/>
  <c r="B34" i="1599"/>
  <c r="K33" i="1599"/>
  <c r="J33" i="1599"/>
  <c r="I33" i="1599"/>
  <c r="B33" i="1599"/>
  <c r="K32" i="1599"/>
  <c r="J32" i="1599"/>
  <c r="I32" i="1599"/>
  <c r="B32" i="1599"/>
  <c r="K31" i="1599"/>
  <c r="J31" i="1599"/>
  <c r="I31" i="1599"/>
  <c r="B31" i="1599"/>
  <c r="K30" i="1599"/>
  <c r="J30" i="1599"/>
  <c r="I30" i="1599"/>
  <c r="B30" i="1599"/>
  <c r="K29" i="1599"/>
  <c r="J29" i="1599"/>
  <c r="I29" i="1599"/>
  <c r="B29" i="1599"/>
  <c r="K28" i="1599"/>
  <c r="J28" i="1599"/>
  <c r="I28" i="1599"/>
  <c r="B28" i="1599"/>
  <c r="K27" i="1599"/>
  <c r="J27" i="1599"/>
  <c r="I27" i="1599"/>
  <c r="B27" i="1599"/>
  <c r="K26" i="1599"/>
  <c r="J26" i="1599"/>
  <c r="I26" i="1599"/>
  <c r="B26" i="1599"/>
  <c r="K25" i="1599"/>
  <c r="J25" i="1599"/>
  <c r="I25" i="1599"/>
  <c r="B25" i="1599"/>
  <c r="K24" i="1599"/>
  <c r="J24" i="1599"/>
  <c r="I24" i="1599"/>
  <c r="B24" i="1599"/>
  <c r="K23" i="1599"/>
  <c r="J23" i="1599"/>
  <c r="I23" i="1599"/>
  <c r="B23" i="1599"/>
  <c r="K22" i="1599"/>
  <c r="J22" i="1599"/>
  <c r="I22" i="1599"/>
  <c r="B22" i="1599"/>
  <c r="K21" i="1599"/>
  <c r="J21" i="1599"/>
  <c r="I21" i="1599"/>
  <c r="B21" i="1599"/>
  <c r="K20" i="1599"/>
  <c r="J20" i="1599"/>
  <c r="I20" i="1599"/>
  <c r="B20" i="1599"/>
  <c r="K19" i="1599"/>
  <c r="J19" i="1599"/>
  <c r="I19" i="1599"/>
  <c r="B19" i="1599"/>
  <c r="K18" i="1599"/>
  <c r="J18" i="1599"/>
  <c r="I18" i="1599"/>
  <c r="B18" i="1599"/>
  <c r="K17" i="1599"/>
  <c r="J17" i="1599"/>
  <c r="I17" i="1599"/>
  <c r="B17" i="1599"/>
  <c r="K16" i="1599"/>
  <c r="J16" i="1599"/>
  <c r="I16" i="1599"/>
  <c r="B16" i="1599"/>
  <c r="K15" i="1599"/>
  <c r="J15" i="1599"/>
  <c r="I15" i="1599"/>
  <c r="B15" i="1599"/>
  <c r="K14" i="1599"/>
  <c r="J14" i="1599"/>
  <c r="I14" i="1599"/>
  <c r="B14" i="1599"/>
  <c r="K13" i="1599"/>
  <c r="J13" i="1599"/>
  <c r="I13" i="1599"/>
  <c r="B13" i="1599"/>
  <c r="K12" i="1599"/>
  <c r="J12" i="1599"/>
  <c r="I12" i="1599"/>
  <c r="B12" i="1599"/>
  <c r="K11" i="1599"/>
  <c r="J11" i="1599"/>
  <c r="I11" i="1599"/>
  <c r="B11" i="1599"/>
  <c r="K10" i="1599"/>
  <c r="J10" i="1599"/>
  <c r="I10" i="1599"/>
  <c r="B10" i="1599"/>
  <c r="K9" i="1599"/>
  <c r="J9" i="1599"/>
  <c r="I9" i="1599"/>
  <c r="B9" i="1599"/>
  <c r="K8" i="1599"/>
  <c r="J8" i="1599"/>
  <c r="I8" i="1599"/>
  <c r="B8" i="1599"/>
  <c r="K7" i="1599"/>
  <c r="J7" i="1599"/>
  <c r="I7" i="1599"/>
  <c r="B7" i="1599"/>
  <c r="K6" i="1599"/>
  <c r="J6" i="1599"/>
  <c r="I6" i="1599"/>
  <c r="B6" i="1599"/>
  <c r="K5" i="1599"/>
  <c r="J5" i="1599"/>
  <c r="I5" i="1599"/>
  <c r="B5" i="1599"/>
  <c r="K4" i="1599"/>
  <c r="J4" i="1599"/>
  <c r="I4" i="1599"/>
  <c r="B4" i="1599"/>
  <c r="K3" i="1599"/>
  <c r="J3" i="1599"/>
  <c r="I3" i="1599"/>
  <c r="B3" i="1599"/>
  <c r="K2" i="1599"/>
  <c r="J2" i="1599"/>
  <c r="I2" i="1599"/>
  <c r="B2" i="1599"/>
  <c r="K51" i="1598"/>
  <c r="J51" i="1598"/>
  <c r="I51" i="1598"/>
  <c r="H51" i="1598"/>
  <c r="K50" i="1598"/>
  <c r="J50" i="1598"/>
  <c r="I50" i="1598"/>
  <c r="H50" i="1598"/>
  <c r="K49" i="1598"/>
  <c r="J49" i="1598"/>
  <c r="I49" i="1598"/>
  <c r="H49" i="1598"/>
  <c r="K48" i="1598"/>
  <c r="J48" i="1598"/>
  <c r="I48" i="1598"/>
  <c r="H48" i="1598"/>
  <c r="K47" i="1598"/>
  <c r="J47" i="1598"/>
  <c r="I47" i="1598"/>
  <c r="H47" i="1598"/>
  <c r="K46" i="1598"/>
  <c r="J46" i="1598"/>
  <c r="I46" i="1598"/>
  <c r="H46" i="1598"/>
  <c r="K45" i="1598"/>
  <c r="J45" i="1598"/>
  <c r="I45" i="1598"/>
  <c r="H45" i="1598"/>
  <c r="K44" i="1598"/>
  <c r="J44" i="1598"/>
  <c r="I44" i="1598"/>
  <c r="H44" i="1598"/>
  <c r="K43" i="1598"/>
  <c r="J43" i="1598"/>
  <c r="I43" i="1598"/>
  <c r="H43" i="1598"/>
  <c r="K42" i="1598"/>
  <c r="J42" i="1598"/>
  <c r="I42" i="1598"/>
  <c r="H42" i="1598"/>
  <c r="K41" i="1598"/>
  <c r="J41" i="1598"/>
  <c r="I41" i="1598"/>
  <c r="H41" i="1598"/>
  <c r="K40" i="1598"/>
  <c r="J40" i="1598"/>
  <c r="I40" i="1598"/>
  <c r="H40" i="1598"/>
  <c r="K39" i="1598"/>
  <c r="J39" i="1598"/>
  <c r="I39" i="1598"/>
  <c r="H39" i="1598"/>
  <c r="K38" i="1598"/>
  <c r="J38" i="1598"/>
  <c r="I38" i="1598"/>
  <c r="H38" i="1598"/>
  <c r="K37" i="1598"/>
  <c r="J37" i="1598"/>
  <c r="I37" i="1598"/>
  <c r="H37" i="1598"/>
  <c r="K36" i="1598"/>
  <c r="J36" i="1598"/>
  <c r="I36" i="1598"/>
  <c r="H36" i="1598"/>
  <c r="K35" i="1598"/>
  <c r="J35" i="1598"/>
  <c r="I35" i="1598"/>
  <c r="H35" i="1598"/>
  <c r="K34" i="1598"/>
  <c r="J34" i="1598"/>
  <c r="I34" i="1598"/>
  <c r="H34" i="1598"/>
  <c r="K33" i="1598"/>
  <c r="J33" i="1598"/>
  <c r="I33" i="1598"/>
  <c r="H33" i="1598"/>
  <c r="K32" i="1598"/>
  <c r="J32" i="1598"/>
  <c r="I32" i="1598"/>
  <c r="H32" i="1598"/>
  <c r="K31" i="1598"/>
  <c r="J31" i="1598"/>
  <c r="I31" i="1598"/>
  <c r="H31" i="1598"/>
  <c r="K30" i="1598"/>
  <c r="J30" i="1598"/>
  <c r="I30" i="1598"/>
  <c r="H30" i="1598"/>
  <c r="K29" i="1598"/>
  <c r="J29" i="1598"/>
  <c r="I29" i="1598"/>
  <c r="H29" i="1598"/>
  <c r="K28" i="1598"/>
  <c r="J28" i="1598"/>
  <c r="I28" i="1598"/>
  <c r="H28" i="1598"/>
  <c r="K27" i="1598"/>
  <c r="J27" i="1598"/>
  <c r="I27" i="1598"/>
  <c r="H27" i="1598"/>
  <c r="K26" i="1598"/>
  <c r="J26" i="1598"/>
  <c r="I26" i="1598"/>
  <c r="H26" i="1598"/>
  <c r="K25" i="1598"/>
  <c r="J25" i="1598"/>
  <c r="I25" i="1598"/>
  <c r="H25" i="1598"/>
  <c r="K24" i="1598"/>
  <c r="J24" i="1598"/>
  <c r="I24" i="1598"/>
  <c r="H24" i="1598"/>
  <c r="K23" i="1598"/>
  <c r="J23" i="1598"/>
  <c r="I23" i="1598"/>
  <c r="H23" i="1598"/>
  <c r="K22" i="1598"/>
  <c r="J22" i="1598"/>
  <c r="I22" i="1598"/>
  <c r="H22" i="1598"/>
  <c r="K21" i="1598"/>
  <c r="J21" i="1598"/>
  <c r="I21" i="1598"/>
  <c r="H21" i="1598"/>
  <c r="K20" i="1598"/>
  <c r="J20" i="1598"/>
  <c r="I20" i="1598"/>
  <c r="H20" i="1598"/>
  <c r="K19" i="1598"/>
  <c r="J19" i="1598"/>
  <c r="I19" i="1598"/>
  <c r="H19" i="1598"/>
  <c r="K18" i="1598"/>
  <c r="J18" i="1598"/>
  <c r="I18" i="1598"/>
  <c r="H18" i="1598"/>
  <c r="K17" i="1598"/>
  <c r="J17" i="1598"/>
  <c r="I17" i="1598"/>
  <c r="H17" i="1598"/>
  <c r="K16" i="1598"/>
  <c r="J16" i="1598"/>
  <c r="I16" i="1598"/>
  <c r="H16" i="1598"/>
  <c r="K15" i="1598"/>
  <c r="J15" i="1598"/>
  <c r="I15" i="1598"/>
  <c r="H15" i="1598"/>
  <c r="K14" i="1598"/>
  <c r="J14" i="1598"/>
  <c r="I14" i="1598"/>
  <c r="H14" i="1598"/>
  <c r="K13" i="1598"/>
  <c r="J13" i="1598"/>
  <c r="I13" i="1598"/>
  <c r="H13" i="1598"/>
  <c r="K12" i="1598"/>
  <c r="J12" i="1598"/>
  <c r="I12" i="1598"/>
  <c r="H12" i="1598"/>
  <c r="K11" i="1598"/>
  <c r="J11" i="1598"/>
  <c r="I11" i="1598"/>
  <c r="H11" i="1598"/>
  <c r="K10" i="1598"/>
  <c r="J10" i="1598"/>
  <c r="I10" i="1598"/>
  <c r="H10" i="1598"/>
  <c r="K9" i="1598"/>
  <c r="J9" i="1598"/>
  <c r="I9" i="1598"/>
  <c r="H9" i="1598"/>
  <c r="K8" i="1598"/>
  <c r="J8" i="1598"/>
  <c r="I8" i="1598"/>
  <c r="H8" i="1598"/>
  <c r="K7" i="1598"/>
  <c r="J7" i="1598"/>
  <c r="I7" i="1598"/>
  <c r="H7" i="1598"/>
  <c r="K6" i="1598"/>
  <c r="J6" i="1598"/>
  <c r="I6" i="1598"/>
  <c r="H6" i="1598"/>
  <c r="K5" i="1598"/>
  <c r="J5" i="1598"/>
  <c r="I5" i="1598"/>
  <c r="H5" i="1598"/>
  <c r="K4" i="1598"/>
  <c r="J4" i="1598"/>
  <c r="I4" i="1598"/>
  <c r="H4" i="1598"/>
  <c r="K3" i="1598"/>
  <c r="J3" i="1598"/>
  <c r="I3" i="1598"/>
  <c r="H3" i="1598"/>
  <c r="K2" i="1598"/>
  <c r="J2" i="1598"/>
  <c r="I2" i="1598"/>
  <c r="H2" i="1598"/>
  <c r="K51" i="1597"/>
  <c r="J51" i="1597"/>
  <c r="I51" i="1597"/>
  <c r="H51" i="1597"/>
  <c r="K50" i="1597"/>
  <c r="J50" i="1597"/>
  <c r="I50" i="1597"/>
  <c r="H50" i="1597"/>
  <c r="K49" i="1597"/>
  <c r="J49" i="1597"/>
  <c r="I49" i="1597"/>
  <c r="H49" i="1597"/>
  <c r="K48" i="1597"/>
  <c r="J48" i="1597"/>
  <c r="I48" i="1597"/>
  <c r="H48" i="1597"/>
  <c r="K47" i="1597"/>
  <c r="J47" i="1597"/>
  <c r="I47" i="1597"/>
  <c r="H47" i="1597"/>
  <c r="K46" i="1597"/>
  <c r="J46" i="1597"/>
  <c r="I46" i="1597"/>
  <c r="H46" i="1597"/>
  <c r="K45" i="1597"/>
  <c r="J45" i="1597"/>
  <c r="I45" i="1597"/>
  <c r="H45" i="1597"/>
  <c r="K44" i="1597"/>
  <c r="J44" i="1597"/>
  <c r="I44" i="1597"/>
  <c r="H44" i="1597"/>
  <c r="K43" i="1597"/>
  <c r="J43" i="1597"/>
  <c r="I43" i="1597"/>
  <c r="H43" i="1597"/>
  <c r="K42" i="1597"/>
  <c r="J42" i="1597"/>
  <c r="I42" i="1597"/>
  <c r="H42" i="1597"/>
  <c r="K41" i="1597"/>
  <c r="J41" i="1597"/>
  <c r="I41" i="1597"/>
  <c r="H41" i="1597"/>
  <c r="K40" i="1597"/>
  <c r="J40" i="1597"/>
  <c r="I40" i="1597"/>
  <c r="H40" i="1597"/>
  <c r="K39" i="1597"/>
  <c r="J39" i="1597"/>
  <c r="I39" i="1597"/>
  <c r="H39" i="1597"/>
  <c r="K38" i="1597"/>
  <c r="J38" i="1597"/>
  <c r="I38" i="1597"/>
  <c r="H38" i="1597"/>
  <c r="K37" i="1597"/>
  <c r="J37" i="1597"/>
  <c r="I37" i="1597"/>
  <c r="H37" i="1597"/>
  <c r="K36" i="1597"/>
  <c r="J36" i="1597"/>
  <c r="I36" i="1597"/>
  <c r="H36" i="1597"/>
  <c r="K35" i="1597"/>
  <c r="J35" i="1597"/>
  <c r="I35" i="1597"/>
  <c r="H35" i="1597"/>
  <c r="K34" i="1597"/>
  <c r="J34" i="1597"/>
  <c r="I34" i="1597"/>
  <c r="H34" i="1597"/>
  <c r="K33" i="1597"/>
  <c r="J33" i="1597"/>
  <c r="I33" i="1597"/>
  <c r="H33" i="1597"/>
  <c r="K32" i="1597"/>
  <c r="J32" i="1597"/>
  <c r="I32" i="1597"/>
  <c r="H32" i="1597"/>
  <c r="K31" i="1597"/>
  <c r="J31" i="1597"/>
  <c r="I31" i="1597"/>
  <c r="H31" i="1597"/>
  <c r="K30" i="1597"/>
  <c r="J30" i="1597"/>
  <c r="I30" i="1597"/>
  <c r="H30" i="1597"/>
  <c r="K29" i="1597"/>
  <c r="J29" i="1597"/>
  <c r="I29" i="1597"/>
  <c r="H29" i="1597"/>
  <c r="K28" i="1597"/>
  <c r="J28" i="1597"/>
  <c r="I28" i="1597"/>
  <c r="H28" i="1597"/>
  <c r="K27" i="1597"/>
  <c r="J27" i="1597"/>
  <c r="I27" i="1597"/>
  <c r="H27" i="1597"/>
  <c r="K26" i="1597"/>
  <c r="J26" i="1597"/>
  <c r="I26" i="1597"/>
  <c r="H26" i="1597"/>
  <c r="K25" i="1597"/>
  <c r="J25" i="1597"/>
  <c r="I25" i="1597"/>
  <c r="H25" i="1597"/>
  <c r="K24" i="1597"/>
  <c r="J24" i="1597"/>
  <c r="I24" i="1597"/>
  <c r="H24" i="1597"/>
  <c r="K23" i="1597"/>
  <c r="J23" i="1597"/>
  <c r="I23" i="1597"/>
  <c r="H23" i="1597"/>
  <c r="K22" i="1597"/>
  <c r="J22" i="1597"/>
  <c r="I22" i="1597"/>
  <c r="H22" i="1597"/>
  <c r="K21" i="1597"/>
  <c r="J21" i="1597"/>
  <c r="I21" i="1597"/>
  <c r="H21" i="1597"/>
  <c r="K20" i="1597"/>
  <c r="J20" i="1597"/>
  <c r="I20" i="1597"/>
  <c r="H20" i="1597"/>
  <c r="K19" i="1597"/>
  <c r="J19" i="1597"/>
  <c r="I19" i="1597"/>
  <c r="H19" i="1597"/>
  <c r="K18" i="1597"/>
  <c r="J18" i="1597"/>
  <c r="I18" i="1597"/>
  <c r="H18" i="1597"/>
  <c r="K17" i="1597"/>
  <c r="J17" i="1597"/>
  <c r="I17" i="1597"/>
  <c r="H17" i="1597"/>
  <c r="K16" i="1597"/>
  <c r="J16" i="1597"/>
  <c r="I16" i="1597"/>
  <c r="H16" i="1597"/>
  <c r="K15" i="1597"/>
  <c r="J15" i="1597"/>
  <c r="I15" i="1597"/>
  <c r="H15" i="1597"/>
  <c r="K14" i="1597"/>
  <c r="J14" i="1597"/>
  <c r="I14" i="1597"/>
  <c r="H14" i="1597"/>
  <c r="K13" i="1597"/>
  <c r="J13" i="1597"/>
  <c r="I13" i="1597"/>
  <c r="H13" i="1597"/>
  <c r="K12" i="1597"/>
  <c r="J12" i="1597"/>
  <c r="I12" i="1597"/>
  <c r="H12" i="1597"/>
  <c r="K11" i="1597"/>
  <c r="J11" i="1597"/>
  <c r="I11" i="1597"/>
  <c r="H11" i="1597"/>
  <c r="K10" i="1597"/>
  <c r="J10" i="1597"/>
  <c r="I10" i="1597"/>
  <c r="H10" i="1597"/>
  <c r="K9" i="1597"/>
  <c r="J9" i="1597"/>
  <c r="I9" i="1597"/>
  <c r="H9" i="1597"/>
  <c r="K8" i="1597"/>
  <c r="J8" i="1597"/>
  <c r="I8" i="1597"/>
  <c r="H8" i="1597"/>
  <c r="K7" i="1597"/>
  <c r="J7" i="1597"/>
  <c r="I7" i="1597"/>
  <c r="H7" i="1597"/>
  <c r="K6" i="1597"/>
  <c r="J6" i="1597"/>
  <c r="I6" i="1597"/>
  <c r="H6" i="1597"/>
  <c r="K5" i="1597"/>
  <c r="J5" i="1597"/>
  <c r="I5" i="1597"/>
  <c r="H5" i="1597"/>
  <c r="K4" i="1597"/>
  <c r="J4" i="1597"/>
  <c r="I4" i="1597"/>
  <c r="H4" i="1597"/>
  <c r="K3" i="1597"/>
  <c r="J3" i="1597"/>
  <c r="I3" i="1597"/>
  <c r="H3" i="1597"/>
  <c r="K2" i="1597"/>
  <c r="J2" i="1597"/>
  <c r="I2" i="1597"/>
  <c r="H2" i="1597"/>
  <c r="G51" i="1596"/>
  <c r="F51" i="1596"/>
  <c r="E51" i="1596"/>
  <c r="D51" i="1596"/>
  <c r="C51" i="1596"/>
  <c r="B51" i="1596"/>
  <c r="G50" i="1596"/>
  <c r="F50" i="1596"/>
  <c r="E50" i="1596"/>
  <c r="D50" i="1596"/>
  <c r="C50" i="1596"/>
  <c r="B50" i="1596"/>
  <c r="G49" i="1596"/>
  <c r="F49" i="1596"/>
  <c r="E49" i="1596"/>
  <c r="D49" i="1596"/>
  <c r="C49" i="1596"/>
  <c r="B49" i="1596"/>
  <c r="G48" i="1596"/>
  <c r="F48" i="1596"/>
  <c r="E48" i="1596"/>
  <c r="D48" i="1596"/>
  <c r="C48" i="1596"/>
  <c r="B48" i="1596"/>
  <c r="G47" i="1596"/>
  <c r="F47" i="1596"/>
  <c r="E47" i="1596"/>
  <c r="D47" i="1596"/>
  <c r="C47" i="1596"/>
  <c r="B47" i="1596"/>
  <c r="G46" i="1596"/>
  <c r="F46" i="1596"/>
  <c r="E46" i="1596"/>
  <c r="D46" i="1596"/>
  <c r="C46" i="1596"/>
  <c r="B46" i="1596"/>
  <c r="G45" i="1596"/>
  <c r="F45" i="1596"/>
  <c r="E45" i="1596"/>
  <c r="D45" i="1596"/>
  <c r="C45" i="1596"/>
  <c r="B45" i="1596"/>
  <c r="G44" i="1596"/>
  <c r="F44" i="1596"/>
  <c r="E44" i="1596"/>
  <c r="D44" i="1596"/>
  <c r="C44" i="1596"/>
  <c r="B44" i="1596"/>
  <c r="G43" i="1596"/>
  <c r="F43" i="1596"/>
  <c r="E43" i="1596"/>
  <c r="D43" i="1596"/>
  <c r="C43" i="1596"/>
  <c r="B43" i="1596"/>
  <c r="G42" i="1596"/>
  <c r="F42" i="1596"/>
  <c r="E42" i="1596"/>
  <c r="D42" i="1596"/>
  <c r="C42" i="1596"/>
  <c r="B42" i="1596"/>
  <c r="G41" i="1596"/>
  <c r="F41" i="1596"/>
  <c r="E41" i="1596"/>
  <c r="D41" i="1596"/>
  <c r="C41" i="1596"/>
  <c r="B41" i="1596"/>
  <c r="G40" i="1596"/>
  <c r="F40" i="1596"/>
  <c r="E40" i="1596"/>
  <c r="D40" i="1596"/>
  <c r="C40" i="1596"/>
  <c r="B40" i="1596"/>
  <c r="G39" i="1596"/>
  <c r="F39" i="1596"/>
  <c r="E39" i="1596"/>
  <c r="D39" i="1596"/>
  <c r="C39" i="1596"/>
  <c r="B39" i="1596"/>
  <c r="G38" i="1596"/>
  <c r="F38" i="1596"/>
  <c r="E38" i="1596"/>
  <c r="D38" i="1596"/>
  <c r="C38" i="1596"/>
  <c r="B38" i="1596"/>
  <c r="G37" i="1596"/>
  <c r="F37" i="1596"/>
  <c r="E37" i="1596"/>
  <c r="D37" i="1596"/>
  <c r="C37" i="1596"/>
  <c r="B37" i="1596"/>
  <c r="G36" i="1596"/>
  <c r="F36" i="1596"/>
  <c r="E36" i="1596"/>
  <c r="D36" i="1596"/>
  <c r="C36" i="1596"/>
  <c r="B36" i="1596"/>
  <c r="G35" i="1596"/>
  <c r="F35" i="1596"/>
  <c r="E35" i="1596"/>
  <c r="D35" i="1596"/>
  <c r="C35" i="1596"/>
  <c r="B35" i="1596"/>
  <c r="G34" i="1596"/>
  <c r="F34" i="1596"/>
  <c r="E34" i="1596"/>
  <c r="D34" i="1596"/>
  <c r="C34" i="1596"/>
  <c r="B34" i="1596"/>
  <c r="G33" i="1596"/>
  <c r="F33" i="1596"/>
  <c r="E33" i="1596"/>
  <c r="D33" i="1596"/>
  <c r="C33" i="1596"/>
  <c r="B33" i="1596"/>
  <c r="G32" i="1596"/>
  <c r="F32" i="1596"/>
  <c r="E32" i="1596"/>
  <c r="D32" i="1596"/>
  <c r="C32" i="1596"/>
  <c r="B32" i="1596"/>
  <c r="G31" i="1596"/>
  <c r="F31" i="1596"/>
  <c r="E31" i="1596"/>
  <c r="D31" i="1596"/>
  <c r="C31" i="1596"/>
  <c r="B31" i="1596"/>
  <c r="G30" i="1596"/>
  <c r="F30" i="1596"/>
  <c r="E30" i="1596"/>
  <c r="D30" i="1596"/>
  <c r="C30" i="1596"/>
  <c r="B30" i="1596"/>
  <c r="G29" i="1596"/>
  <c r="F29" i="1596"/>
  <c r="E29" i="1596"/>
  <c r="D29" i="1596"/>
  <c r="C29" i="1596"/>
  <c r="B29" i="1596"/>
  <c r="G28" i="1596"/>
  <c r="F28" i="1596"/>
  <c r="E28" i="1596"/>
  <c r="D28" i="1596"/>
  <c r="C28" i="1596"/>
  <c r="B28" i="1596"/>
  <c r="G27" i="1596"/>
  <c r="F27" i="1596"/>
  <c r="E27" i="1596"/>
  <c r="D27" i="1596"/>
  <c r="C27" i="1596"/>
  <c r="B27" i="1596"/>
  <c r="G26" i="1596"/>
  <c r="F26" i="1596"/>
  <c r="E26" i="1596"/>
  <c r="D26" i="1596"/>
  <c r="C26" i="1596"/>
  <c r="B26" i="1596"/>
  <c r="G25" i="1596"/>
  <c r="F25" i="1596"/>
  <c r="E25" i="1596"/>
  <c r="D25" i="1596"/>
  <c r="C25" i="1596"/>
  <c r="B25" i="1596"/>
  <c r="G24" i="1596"/>
  <c r="F24" i="1596"/>
  <c r="E24" i="1596"/>
  <c r="D24" i="1596"/>
  <c r="C24" i="1596"/>
  <c r="B24" i="1596"/>
  <c r="G23" i="1596"/>
  <c r="F23" i="1596"/>
  <c r="E23" i="1596"/>
  <c r="D23" i="1596"/>
  <c r="C23" i="1596"/>
  <c r="B23" i="1596"/>
  <c r="G22" i="1596"/>
  <c r="F22" i="1596"/>
  <c r="E22" i="1596"/>
  <c r="D22" i="1596"/>
  <c r="C22" i="1596"/>
  <c r="B22" i="1596"/>
  <c r="G21" i="1596"/>
  <c r="F21" i="1596"/>
  <c r="E21" i="1596"/>
  <c r="D21" i="1596"/>
  <c r="C21" i="1596"/>
  <c r="B21" i="1596"/>
  <c r="G20" i="1596"/>
  <c r="F20" i="1596"/>
  <c r="E20" i="1596"/>
  <c r="D20" i="1596"/>
  <c r="C20" i="1596"/>
  <c r="B20" i="1596"/>
  <c r="G19" i="1596"/>
  <c r="F19" i="1596"/>
  <c r="E19" i="1596"/>
  <c r="D19" i="1596"/>
  <c r="C19" i="1596"/>
  <c r="B19" i="1596"/>
  <c r="G18" i="1596"/>
  <c r="F18" i="1596"/>
  <c r="E18" i="1596"/>
  <c r="D18" i="1596"/>
  <c r="C18" i="1596"/>
  <c r="B18" i="1596"/>
  <c r="G17" i="1596"/>
  <c r="F17" i="1596"/>
  <c r="E17" i="1596"/>
  <c r="D17" i="1596"/>
  <c r="C17" i="1596"/>
  <c r="B17" i="1596"/>
  <c r="G16" i="1596"/>
  <c r="F16" i="1596"/>
  <c r="E16" i="1596"/>
  <c r="D16" i="1596"/>
  <c r="C16" i="1596"/>
  <c r="B16" i="1596"/>
  <c r="G15" i="1596"/>
  <c r="F15" i="1596"/>
  <c r="E15" i="1596"/>
  <c r="D15" i="1596"/>
  <c r="C15" i="1596"/>
  <c r="B15" i="1596"/>
  <c r="G14" i="1596"/>
  <c r="F14" i="1596"/>
  <c r="E14" i="1596"/>
  <c r="D14" i="1596"/>
  <c r="C14" i="1596"/>
  <c r="B14" i="1596"/>
  <c r="G13" i="1596"/>
  <c r="F13" i="1596"/>
  <c r="E13" i="1596"/>
  <c r="D13" i="1596"/>
  <c r="C13" i="1596"/>
  <c r="B13" i="1596"/>
  <c r="G12" i="1596"/>
  <c r="F12" i="1596"/>
  <c r="E12" i="1596"/>
  <c r="D12" i="1596"/>
  <c r="C12" i="1596"/>
  <c r="B12" i="1596"/>
  <c r="G11" i="1596"/>
  <c r="F11" i="1596"/>
  <c r="E11" i="1596"/>
  <c r="D11" i="1596"/>
  <c r="C11" i="1596"/>
  <c r="B11" i="1596"/>
  <c r="G10" i="1596"/>
  <c r="F10" i="1596"/>
  <c r="E10" i="1596"/>
  <c r="D10" i="1596"/>
  <c r="C10" i="1596"/>
  <c r="B10" i="1596"/>
  <c r="G9" i="1596"/>
  <c r="F9" i="1596"/>
  <c r="E9" i="1596"/>
  <c r="D9" i="1596"/>
  <c r="C9" i="1596"/>
  <c r="B9" i="1596"/>
  <c r="G8" i="1596"/>
  <c r="F8" i="1596"/>
  <c r="E8" i="1596"/>
  <c r="D8" i="1596"/>
  <c r="C8" i="1596"/>
  <c r="B8" i="1596"/>
  <c r="G7" i="1596"/>
  <c r="F7" i="1596"/>
  <c r="E7" i="1596"/>
  <c r="D7" i="1596"/>
  <c r="C7" i="1596"/>
  <c r="B7" i="1596"/>
  <c r="G6" i="1596"/>
  <c r="F6" i="1596"/>
  <c r="E6" i="1596"/>
  <c r="D6" i="1596"/>
  <c r="C6" i="1596"/>
  <c r="B6" i="1596"/>
  <c r="G5" i="1596"/>
  <c r="F5" i="1596"/>
  <c r="E5" i="1596"/>
  <c r="D5" i="1596"/>
  <c r="C5" i="1596"/>
  <c r="B5" i="1596"/>
  <c r="G4" i="1596"/>
  <c r="F4" i="1596"/>
  <c r="E4" i="1596"/>
  <c r="D4" i="1596"/>
  <c r="C4" i="1596"/>
  <c r="B4" i="1596"/>
  <c r="G3" i="1596"/>
  <c r="F3" i="1596"/>
  <c r="E3" i="1596"/>
  <c r="D3" i="1596"/>
  <c r="C3" i="1596"/>
  <c r="B3" i="1596"/>
  <c r="G2" i="1596"/>
  <c r="F2" i="1596"/>
  <c r="E2" i="1596"/>
  <c r="D2" i="1596"/>
  <c r="C2" i="1596"/>
  <c r="B2" i="1596"/>
  <c r="D51" i="1595"/>
  <c r="C51" i="1595"/>
  <c r="B51" i="1595"/>
  <c r="D50" i="1595"/>
  <c r="C50" i="1595"/>
  <c r="B50" i="1595"/>
  <c r="D49" i="1595"/>
  <c r="C49" i="1595"/>
  <c r="B49" i="1595"/>
  <c r="D48" i="1595"/>
  <c r="C48" i="1595"/>
  <c r="B48" i="1595"/>
  <c r="D47" i="1595"/>
  <c r="C47" i="1595"/>
  <c r="B47" i="1595"/>
  <c r="D46" i="1595"/>
  <c r="C46" i="1595"/>
  <c r="B46" i="1595"/>
  <c r="D45" i="1595"/>
  <c r="C45" i="1595"/>
  <c r="B45" i="1595"/>
  <c r="D44" i="1595"/>
  <c r="C44" i="1595"/>
  <c r="B44" i="1595"/>
  <c r="D43" i="1595"/>
  <c r="C43" i="1595"/>
  <c r="B43" i="1595"/>
  <c r="D42" i="1595"/>
  <c r="C42" i="1595"/>
  <c r="B42" i="1595"/>
  <c r="D41" i="1595"/>
  <c r="C41" i="1595"/>
  <c r="B41" i="1595"/>
  <c r="D40" i="1595"/>
  <c r="C40" i="1595"/>
  <c r="B40" i="1595"/>
  <c r="D39" i="1595"/>
  <c r="C39" i="1595"/>
  <c r="B39" i="1595"/>
  <c r="D38" i="1595"/>
  <c r="C38" i="1595"/>
  <c r="B38" i="1595"/>
  <c r="D37" i="1595"/>
  <c r="C37" i="1595"/>
  <c r="B37" i="1595"/>
  <c r="D36" i="1595"/>
  <c r="C36" i="1595"/>
  <c r="B36" i="1595"/>
  <c r="D35" i="1595"/>
  <c r="C35" i="1595"/>
  <c r="B35" i="1595"/>
  <c r="D34" i="1595"/>
  <c r="C34" i="1595"/>
  <c r="B34" i="1595"/>
  <c r="D33" i="1595"/>
  <c r="C33" i="1595"/>
  <c r="B33" i="1595"/>
  <c r="D32" i="1595"/>
  <c r="C32" i="1595"/>
  <c r="B32" i="1595"/>
  <c r="D31" i="1595"/>
  <c r="C31" i="1595"/>
  <c r="B31" i="1595"/>
  <c r="D30" i="1595"/>
  <c r="C30" i="1595"/>
  <c r="B30" i="1595"/>
  <c r="D29" i="1595"/>
  <c r="C29" i="1595"/>
  <c r="B29" i="1595"/>
  <c r="D28" i="1595"/>
  <c r="C28" i="1595"/>
  <c r="B28" i="1595"/>
  <c r="D27" i="1595"/>
  <c r="C27" i="1595"/>
  <c r="B27" i="1595"/>
  <c r="D26" i="1595"/>
  <c r="C26" i="1595"/>
  <c r="B26" i="1595"/>
  <c r="D25" i="1595"/>
  <c r="C25" i="1595"/>
  <c r="B25" i="1595"/>
  <c r="D24" i="1595"/>
  <c r="C24" i="1595"/>
  <c r="B24" i="1595"/>
  <c r="D23" i="1595"/>
  <c r="C23" i="1595"/>
  <c r="B23" i="1595"/>
  <c r="D22" i="1595"/>
  <c r="C22" i="1595"/>
  <c r="B22" i="1595"/>
  <c r="D21" i="1595"/>
  <c r="C21" i="1595"/>
  <c r="B21" i="1595"/>
  <c r="D20" i="1595"/>
  <c r="C20" i="1595"/>
  <c r="B20" i="1595"/>
  <c r="D19" i="1595"/>
  <c r="C19" i="1595"/>
  <c r="B19" i="1595"/>
  <c r="D18" i="1595"/>
  <c r="C18" i="1595"/>
  <c r="B18" i="1595"/>
  <c r="D17" i="1595"/>
  <c r="C17" i="1595"/>
  <c r="B17" i="1595"/>
  <c r="D16" i="1595"/>
  <c r="C16" i="1595"/>
  <c r="B16" i="1595"/>
  <c r="D15" i="1595"/>
  <c r="C15" i="1595"/>
  <c r="B15" i="1595"/>
  <c r="D14" i="1595"/>
  <c r="C14" i="1595"/>
  <c r="B14" i="1595"/>
  <c r="D13" i="1595"/>
  <c r="C13" i="1595"/>
  <c r="B13" i="1595"/>
  <c r="D12" i="1595"/>
  <c r="C12" i="1595"/>
  <c r="B12" i="1595"/>
  <c r="D11" i="1595"/>
  <c r="C11" i="1595"/>
  <c r="B11" i="1595"/>
  <c r="D10" i="1595"/>
  <c r="C10" i="1595"/>
  <c r="B10" i="1595"/>
  <c r="D9" i="1595"/>
  <c r="C9" i="1595"/>
  <c r="B9" i="1595"/>
  <c r="D8" i="1595"/>
  <c r="C8" i="1595"/>
  <c r="B8" i="1595"/>
  <c r="D7" i="1595"/>
  <c r="C7" i="1595"/>
  <c r="B7" i="1595"/>
  <c r="D6" i="1595"/>
  <c r="C6" i="1595"/>
  <c r="B6" i="1595"/>
  <c r="D5" i="1595"/>
  <c r="C5" i="1595"/>
  <c r="B5" i="1595"/>
  <c r="D4" i="1595"/>
  <c r="C4" i="1595"/>
  <c r="B4" i="1595"/>
  <c r="D3" i="1595"/>
  <c r="C3" i="1595"/>
  <c r="B3" i="1595"/>
  <c r="D2" i="1595"/>
  <c r="C2" i="1595"/>
  <c r="B2" i="1595"/>
  <c r="J51" i="1594"/>
  <c r="C51" i="1594"/>
  <c r="B51" i="1594"/>
  <c r="J50" i="1594"/>
  <c r="C50" i="1594"/>
  <c r="B50" i="1594"/>
  <c r="J49" i="1594"/>
  <c r="C49" i="1594"/>
  <c r="B49" i="1594"/>
  <c r="J48" i="1594"/>
  <c r="C48" i="1594"/>
  <c r="B48" i="1594"/>
  <c r="J47" i="1594"/>
  <c r="C47" i="1594"/>
  <c r="B47" i="1594"/>
  <c r="J46" i="1594"/>
  <c r="C46" i="1594"/>
  <c r="B46" i="1594"/>
  <c r="J45" i="1594"/>
  <c r="C45" i="1594"/>
  <c r="B45" i="1594"/>
  <c r="J44" i="1594"/>
  <c r="C44" i="1594"/>
  <c r="B44" i="1594"/>
  <c r="J43" i="1594"/>
  <c r="C43" i="1594"/>
  <c r="B43" i="1594"/>
  <c r="J42" i="1594"/>
  <c r="C42" i="1594"/>
  <c r="B42" i="1594"/>
  <c r="J41" i="1594"/>
  <c r="C41" i="1594"/>
  <c r="B41" i="1594"/>
  <c r="J40" i="1594"/>
  <c r="C40" i="1594"/>
  <c r="B40" i="1594"/>
  <c r="J39" i="1594"/>
  <c r="C39" i="1594"/>
  <c r="B39" i="1594"/>
  <c r="J38" i="1594"/>
  <c r="C38" i="1594"/>
  <c r="B38" i="1594"/>
  <c r="J37" i="1594"/>
  <c r="C37" i="1594"/>
  <c r="B37" i="1594"/>
  <c r="J36" i="1594"/>
  <c r="C36" i="1594"/>
  <c r="B36" i="1594"/>
  <c r="J35" i="1594"/>
  <c r="C35" i="1594"/>
  <c r="B35" i="1594"/>
  <c r="J34" i="1594"/>
  <c r="C34" i="1594"/>
  <c r="B34" i="1594"/>
  <c r="J33" i="1594"/>
  <c r="C33" i="1594"/>
  <c r="B33" i="1594"/>
  <c r="J32" i="1594"/>
  <c r="C32" i="1594"/>
  <c r="B32" i="1594"/>
  <c r="J31" i="1594"/>
  <c r="C31" i="1594"/>
  <c r="B31" i="1594"/>
  <c r="J30" i="1594"/>
  <c r="C30" i="1594"/>
  <c r="B30" i="1594"/>
  <c r="J29" i="1594"/>
  <c r="C29" i="1594"/>
  <c r="B29" i="1594"/>
  <c r="J28" i="1594"/>
  <c r="C28" i="1594"/>
  <c r="B28" i="1594"/>
  <c r="J27" i="1594"/>
  <c r="C27" i="1594"/>
  <c r="B27" i="1594"/>
  <c r="J26" i="1594"/>
  <c r="C26" i="1594"/>
  <c r="B26" i="1594"/>
  <c r="J25" i="1594"/>
  <c r="C25" i="1594"/>
  <c r="B25" i="1594"/>
  <c r="J24" i="1594"/>
  <c r="C24" i="1594"/>
  <c r="B24" i="1594"/>
  <c r="J23" i="1594"/>
  <c r="C23" i="1594"/>
  <c r="B23" i="1594"/>
  <c r="J22" i="1594"/>
  <c r="C22" i="1594"/>
  <c r="B22" i="1594"/>
  <c r="J21" i="1594"/>
  <c r="C21" i="1594"/>
  <c r="B21" i="1594"/>
  <c r="J20" i="1594"/>
  <c r="C20" i="1594"/>
  <c r="B20" i="1594"/>
  <c r="J19" i="1594"/>
  <c r="C19" i="1594"/>
  <c r="B19" i="1594"/>
  <c r="J18" i="1594"/>
  <c r="C18" i="1594"/>
  <c r="B18" i="1594"/>
  <c r="J17" i="1594"/>
  <c r="C17" i="1594"/>
  <c r="B17" i="1594"/>
  <c r="J16" i="1594"/>
  <c r="C16" i="1594"/>
  <c r="B16" i="1594"/>
  <c r="J15" i="1594"/>
  <c r="C15" i="1594"/>
  <c r="B15" i="1594"/>
  <c r="J14" i="1594"/>
  <c r="C14" i="1594"/>
  <c r="B14" i="1594"/>
  <c r="J13" i="1594"/>
  <c r="C13" i="1594"/>
  <c r="B13" i="1594"/>
  <c r="J12" i="1594"/>
  <c r="C12" i="1594"/>
  <c r="B12" i="1594"/>
  <c r="J11" i="1594"/>
  <c r="C11" i="1594"/>
  <c r="B11" i="1594"/>
  <c r="J10" i="1594"/>
  <c r="C10" i="1594"/>
  <c r="B10" i="1594"/>
  <c r="J9" i="1594"/>
  <c r="C9" i="1594"/>
  <c r="B9" i="1594"/>
  <c r="J8" i="1594"/>
  <c r="C8" i="1594"/>
  <c r="B8" i="1594"/>
  <c r="J7" i="1594"/>
  <c r="C7" i="1594"/>
  <c r="B7" i="1594"/>
  <c r="J6" i="1594"/>
  <c r="C6" i="1594"/>
  <c r="B6" i="1594"/>
  <c r="J5" i="1594"/>
  <c r="C5" i="1594"/>
  <c r="B5" i="1594"/>
  <c r="J4" i="1594"/>
  <c r="C4" i="1594"/>
  <c r="B4" i="1594"/>
  <c r="J3" i="1594"/>
  <c r="C3" i="1594"/>
  <c r="B3" i="1594"/>
  <c r="J2" i="1594"/>
  <c r="C2" i="1594"/>
  <c r="B2" i="1594"/>
  <c r="J51" i="1593"/>
  <c r="I51" i="1593"/>
  <c r="B51" i="1593"/>
  <c r="J50" i="1593"/>
  <c r="I50" i="1593"/>
  <c r="B50" i="1593"/>
  <c r="J49" i="1593"/>
  <c r="I49" i="1593"/>
  <c r="B49" i="1593"/>
  <c r="J48" i="1593"/>
  <c r="I48" i="1593"/>
  <c r="B48" i="1593"/>
  <c r="J47" i="1593"/>
  <c r="I47" i="1593"/>
  <c r="B47" i="1593"/>
  <c r="J46" i="1593"/>
  <c r="I46" i="1593"/>
  <c r="B46" i="1593"/>
  <c r="J45" i="1593"/>
  <c r="I45" i="1593"/>
  <c r="B45" i="1593"/>
  <c r="J44" i="1593"/>
  <c r="I44" i="1593"/>
  <c r="B44" i="1593"/>
  <c r="J43" i="1593"/>
  <c r="I43" i="1593"/>
  <c r="B43" i="1593"/>
  <c r="J42" i="1593"/>
  <c r="I42" i="1593"/>
  <c r="B42" i="1593"/>
  <c r="J41" i="1593"/>
  <c r="I41" i="1593"/>
  <c r="B41" i="1593"/>
  <c r="J40" i="1593"/>
  <c r="I40" i="1593"/>
  <c r="B40" i="1593"/>
  <c r="J39" i="1593"/>
  <c r="I39" i="1593"/>
  <c r="B39" i="1593"/>
  <c r="J38" i="1593"/>
  <c r="I38" i="1593"/>
  <c r="B38" i="1593"/>
  <c r="J37" i="1593"/>
  <c r="I37" i="1593"/>
  <c r="B37" i="1593"/>
  <c r="J36" i="1593"/>
  <c r="I36" i="1593"/>
  <c r="B36" i="1593"/>
  <c r="J35" i="1593"/>
  <c r="I35" i="1593"/>
  <c r="B35" i="1593"/>
  <c r="J34" i="1593"/>
  <c r="I34" i="1593"/>
  <c r="B34" i="1593"/>
  <c r="J33" i="1593"/>
  <c r="I33" i="1593"/>
  <c r="B33" i="1593"/>
  <c r="J32" i="1593"/>
  <c r="I32" i="1593"/>
  <c r="B32" i="1593"/>
  <c r="J31" i="1593"/>
  <c r="I31" i="1593"/>
  <c r="B31" i="1593"/>
  <c r="J30" i="1593"/>
  <c r="I30" i="1593"/>
  <c r="B30" i="1593"/>
  <c r="J29" i="1593"/>
  <c r="I29" i="1593"/>
  <c r="B29" i="1593"/>
  <c r="J28" i="1593"/>
  <c r="I28" i="1593"/>
  <c r="B28" i="1593"/>
  <c r="J27" i="1593"/>
  <c r="I27" i="1593"/>
  <c r="B27" i="1593"/>
  <c r="J26" i="1593"/>
  <c r="I26" i="1593"/>
  <c r="B26" i="1593"/>
  <c r="J25" i="1593"/>
  <c r="I25" i="1593"/>
  <c r="B25" i="1593"/>
  <c r="J24" i="1593"/>
  <c r="I24" i="1593"/>
  <c r="B24" i="1593"/>
  <c r="J23" i="1593"/>
  <c r="I23" i="1593"/>
  <c r="B23" i="1593"/>
  <c r="J22" i="1593"/>
  <c r="I22" i="1593"/>
  <c r="B22" i="1593"/>
  <c r="J21" i="1593"/>
  <c r="I21" i="1593"/>
  <c r="B21" i="1593"/>
  <c r="J20" i="1593"/>
  <c r="I20" i="1593"/>
  <c r="B20" i="1593"/>
  <c r="J19" i="1593"/>
  <c r="I19" i="1593"/>
  <c r="B19" i="1593"/>
  <c r="J18" i="1593"/>
  <c r="I18" i="1593"/>
  <c r="B18" i="1593"/>
  <c r="J17" i="1593"/>
  <c r="I17" i="1593"/>
  <c r="B17" i="1593"/>
  <c r="J16" i="1593"/>
  <c r="I16" i="1593"/>
  <c r="B16" i="1593"/>
  <c r="J15" i="1593"/>
  <c r="I15" i="1593"/>
  <c r="B15" i="1593"/>
  <c r="J14" i="1593"/>
  <c r="I14" i="1593"/>
  <c r="B14" i="1593"/>
  <c r="J13" i="1593"/>
  <c r="I13" i="1593"/>
  <c r="B13" i="1593"/>
  <c r="J12" i="1593"/>
  <c r="I12" i="1593"/>
  <c r="B12" i="1593"/>
  <c r="J11" i="1593"/>
  <c r="I11" i="1593"/>
  <c r="B11" i="1593"/>
  <c r="J10" i="1593"/>
  <c r="I10" i="1593"/>
  <c r="B10" i="1593"/>
  <c r="J9" i="1593"/>
  <c r="I9" i="1593"/>
  <c r="B9" i="1593"/>
  <c r="J8" i="1593"/>
  <c r="I8" i="1593"/>
  <c r="B8" i="1593"/>
  <c r="J7" i="1593"/>
  <c r="I7" i="1593"/>
  <c r="B7" i="1593"/>
  <c r="J6" i="1593"/>
  <c r="I6" i="1593"/>
  <c r="B6" i="1593"/>
  <c r="J5" i="1593"/>
  <c r="I5" i="1593"/>
  <c r="B5" i="1593"/>
  <c r="J4" i="1593"/>
  <c r="I4" i="1593"/>
  <c r="B4" i="1593"/>
  <c r="J3" i="1593"/>
  <c r="I3" i="1593"/>
  <c r="B3" i="1593"/>
  <c r="J2" i="1593"/>
  <c r="I2" i="1593"/>
  <c r="B2" i="1593"/>
  <c r="J51" i="1592"/>
  <c r="I51" i="1592"/>
  <c r="H51" i="1592"/>
  <c r="J50" i="1592"/>
  <c r="I50" i="1592"/>
  <c r="H50" i="1592"/>
  <c r="J49" i="1592"/>
  <c r="I49" i="1592"/>
  <c r="H49" i="1592"/>
  <c r="J48" i="1592"/>
  <c r="I48" i="1592"/>
  <c r="H48" i="1592"/>
  <c r="J47" i="1592"/>
  <c r="I47" i="1592"/>
  <c r="H47" i="1592"/>
  <c r="J46" i="1592"/>
  <c r="I46" i="1592"/>
  <c r="H46" i="1592"/>
  <c r="J45" i="1592"/>
  <c r="I45" i="1592"/>
  <c r="H45" i="1592"/>
  <c r="J44" i="1592"/>
  <c r="I44" i="1592"/>
  <c r="H44" i="1592"/>
  <c r="J43" i="1592"/>
  <c r="I43" i="1592"/>
  <c r="H43" i="1592"/>
  <c r="J42" i="1592"/>
  <c r="I42" i="1592"/>
  <c r="H42" i="1592"/>
  <c r="J41" i="1592"/>
  <c r="I41" i="1592"/>
  <c r="H41" i="1592"/>
  <c r="J40" i="1592"/>
  <c r="I40" i="1592"/>
  <c r="H40" i="1592"/>
  <c r="J39" i="1592"/>
  <c r="I39" i="1592"/>
  <c r="H39" i="1592"/>
  <c r="J38" i="1592"/>
  <c r="I38" i="1592"/>
  <c r="H38" i="1592"/>
  <c r="J37" i="1592"/>
  <c r="I37" i="1592"/>
  <c r="H37" i="1592"/>
  <c r="J36" i="1592"/>
  <c r="I36" i="1592"/>
  <c r="H36" i="1592"/>
  <c r="J35" i="1592"/>
  <c r="I35" i="1592"/>
  <c r="H35" i="1592"/>
  <c r="J34" i="1592"/>
  <c r="I34" i="1592"/>
  <c r="H34" i="1592"/>
  <c r="J33" i="1592"/>
  <c r="I33" i="1592"/>
  <c r="H33" i="1592"/>
  <c r="J32" i="1592"/>
  <c r="I32" i="1592"/>
  <c r="H32" i="1592"/>
  <c r="J31" i="1592"/>
  <c r="I31" i="1592"/>
  <c r="H31" i="1592"/>
  <c r="J30" i="1592"/>
  <c r="I30" i="1592"/>
  <c r="H30" i="1592"/>
  <c r="J29" i="1592"/>
  <c r="I29" i="1592"/>
  <c r="H29" i="1592"/>
  <c r="J28" i="1592"/>
  <c r="I28" i="1592"/>
  <c r="H28" i="1592"/>
  <c r="J27" i="1592"/>
  <c r="I27" i="1592"/>
  <c r="H27" i="1592"/>
  <c r="J26" i="1592"/>
  <c r="I26" i="1592"/>
  <c r="H26" i="1592"/>
  <c r="J25" i="1592"/>
  <c r="I25" i="1592"/>
  <c r="H25" i="1592"/>
  <c r="J24" i="1592"/>
  <c r="I24" i="1592"/>
  <c r="H24" i="1592"/>
  <c r="J23" i="1592"/>
  <c r="I23" i="1592"/>
  <c r="H23" i="1592"/>
  <c r="J22" i="1592"/>
  <c r="I22" i="1592"/>
  <c r="H22" i="1592"/>
  <c r="J21" i="1592"/>
  <c r="I21" i="1592"/>
  <c r="H21" i="1592"/>
  <c r="J20" i="1592"/>
  <c r="I20" i="1592"/>
  <c r="H20" i="1592"/>
  <c r="J19" i="1592"/>
  <c r="I19" i="1592"/>
  <c r="H19" i="1592"/>
  <c r="J18" i="1592"/>
  <c r="I18" i="1592"/>
  <c r="H18" i="1592"/>
  <c r="J17" i="1592"/>
  <c r="I17" i="1592"/>
  <c r="H17" i="1592"/>
  <c r="J16" i="1592"/>
  <c r="I16" i="1592"/>
  <c r="H16" i="1592"/>
  <c r="J15" i="1592"/>
  <c r="I15" i="1592"/>
  <c r="H15" i="1592"/>
  <c r="J14" i="1592"/>
  <c r="I14" i="1592"/>
  <c r="H14" i="1592"/>
  <c r="J13" i="1592"/>
  <c r="I13" i="1592"/>
  <c r="H13" i="1592"/>
  <c r="J12" i="1592"/>
  <c r="I12" i="1592"/>
  <c r="H12" i="1592"/>
  <c r="J11" i="1592"/>
  <c r="I11" i="1592"/>
  <c r="H11" i="1592"/>
  <c r="J10" i="1592"/>
  <c r="I10" i="1592"/>
  <c r="H10" i="1592"/>
  <c r="J9" i="1592"/>
  <c r="I9" i="1592"/>
  <c r="H9" i="1592"/>
  <c r="J8" i="1592"/>
  <c r="I8" i="1592"/>
  <c r="H8" i="1592"/>
  <c r="J7" i="1592"/>
  <c r="I7" i="1592"/>
  <c r="H7" i="1592"/>
  <c r="J6" i="1592"/>
  <c r="I6" i="1592"/>
  <c r="H6" i="1592"/>
  <c r="J5" i="1592"/>
  <c r="I5" i="1592"/>
  <c r="H5" i="1592"/>
  <c r="J4" i="1592"/>
  <c r="I4" i="1592"/>
  <c r="H4" i="1592"/>
  <c r="J3" i="1592"/>
  <c r="I3" i="1592"/>
  <c r="H3" i="1592"/>
  <c r="J2" i="1592"/>
  <c r="I2" i="1592"/>
  <c r="H2" i="1592"/>
  <c r="I51" i="1591"/>
  <c r="H51" i="1591"/>
  <c r="G51" i="1591"/>
  <c r="I50" i="1591"/>
  <c r="H50" i="1591"/>
  <c r="G50" i="1591"/>
  <c r="I49" i="1591"/>
  <c r="H49" i="1591"/>
  <c r="G49" i="1591"/>
  <c r="I48" i="1591"/>
  <c r="H48" i="1591"/>
  <c r="G48" i="1591"/>
  <c r="I47" i="1591"/>
  <c r="H47" i="1591"/>
  <c r="G47" i="1591"/>
  <c r="I46" i="1591"/>
  <c r="H46" i="1591"/>
  <c r="G46" i="1591"/>
  <c r="I45" i="1591"/>
  <c r="H45" i="1591"/>
  <c r="G45" i="1591"/>
  <c r="I44" i="1591"/>
  <c r="H44" i="1591"/>
  <c r="G44" i="1591"/>
  <c r="I43" i="1591"/>
  <c r="H43" i="1591"/>
  <c r="G43" i="1591"/>
  <c r="I42" i="1591"/>
  <c r="H42" i="1591"/>
  <c r="G42" i="1591"/>
  <c r="I41" i="1591"/>
  <c r="H41" i="1591"/>
  <c r="G41" i="1591"/>
  <c r="I40" i="1591"/>
  <c r="H40" i="1591"/>
  <c r="G40" i="1591"/>
  <c r="I39" i="1591"/>
  <c r="H39" i="1591"/>
  <c r="G39" i="1591"/>
  <c r="I38" i="1591"/>
  <c r="H38" i="1591"/>
  <c r="G38" i="1591"/>
  <c r="I37" i="1591"/>
  <c r="H37" i="1591"/>
  <c r="G37" i="1591"/>
  <c r="I36" i="1591"/>
  <c r="H36" i="1591"/>
  <c r="G36" i="1591"/>
  <c r="I35" i="1591"/>
  <c r="H35" i="1591"/>
  <c r="G35" i="1591"/>
  <c r="I34" i="1591"/>
  <c r="H34" i="1591"/>
  <c r="G34" i="1591"/>
  <c r="I33" i="1591"/>
  <c r="H33" i="1591"/>
  <c r="G33" i="1591"/>
  <c r="I32" i="1591"/>
  <c r="H32" i="1591"/>
  <c r="G32" i="1591"/>
  <c r="I31" i="1591"/>
  <c r="H31" i="1591"/>
  <c r="G31" i="1591"/>
  <c r="I30" i="1591"/>
  <c r="H30" i="1591"/>
  <c r="G30" i="1591"/>
  <c r="I29" i="1591"/>
  <c r="H29" i="1591"/>
  <c r="G29" i="1591"/>
  <c r="I28" i="1591"/>
  <c r="H28" i="1591"/>
  <c r="G28" i="1591"/>
  <c r="I27" i="1591"/>
  <c r="H27" i="1591"/>
  <c r="G27" i="1591"/>
  <c r="I26" i="1591"/>
  <c r="H26" i="1591"/>
  <c r="G26" i="1591"/>
  <c r="I25" i="1591"/>
  <c r="H25" i="1591"/>
  <c r="G25" i="1591"/>
  <c r="I24" i="1591"/>
  <c r="H24" i="1591"/>
  <c r="G24" i="1591"/>
  <c r="I23" i="1591"/>
  <c r="H23" i="1591"/>
  <c r="G23" i="1591"/>
  <c r="I22" i="1591"/>
  <c r="H22" i="1591"/>
  <c r="G22" i="1591"/>
  <c r="I21" i="1591"/>
  <c r="H21" i="1591"/>
  <c r="G21" i="1591"/>
  <c r="I20" i="1591"/>
  <c r="H20" i="1591"/>
  <c r="G20" i="1591"/>
  <c r="I19" i="1591"/>
  <c r="H19" i="1591"/>
  <c r="G19" i="1591"/>
  <c r="I18" i="1591"/>
  <c r="H18" i="1591"/>
  <c r="G18" i="1591"/>
  <c r="I17" i="1591"/>
  <c r="H17" i="1591"/>
  <c r="G17" i="1591"/>
  <c r="I16" i="1591"/>
  <c r="H16" i="1591"/>
  <c r="G16" i="1591"/>
  <c r="I15" i="1591"/>
  <c r="H15" i="1591"/>
  <c r="G15" i="1591"/>
  <c r="I14" i="1591"/>
  <c r="H14" i="1591"/>
  <c r="G14" i="1591"/>
  <c r="I13" i="1591"/>
  <c r="H13" i="1591"/>
  <c r="G13" i="1591"/>
  <c r="I12" i="1591"/>
  <c r="H12" i="1591"/>
  <c r="G12" i="1591"/>
  <c r="I11" i="1591"/>
  <c r="H11" i="1591"/>
  <c r="G11" i="1591"/>
  <c r="I10" i="1591"/>
  <c r="H10" i="1591"/>
  <c r="G10" i="1591"/>
  <c r="I9" i="1591"/>
  <c r="H9" i="1591"/>
  <c r="G9" i="1591"/>
  <c r="I8" i="1591"/>
  <c r="H8" i="1591"/>
  <c r="G8" i="1591"/>
  <c r="I7" i="1591"/>
  <c r="H7" i="1591"/>
  <c r="G7" i="1591"/>
  <c r="I6" i="1591"/>
  <c r="H6" i="1591"/>
  <c r="G6" i="1591"/>
  <c r="I5" i="1591"/>
  <c r="H5" i="1591"/>
  <c r="G5" i="1591"/>
  <c r="I4" i="1591"/>
  <c r="H4" i="1591"/>
  <c r="G4" i="1591"/>
  <c r="I3" i="1591"/>
  <c r="H3" i="1591"/>
  <c r="G3" i="1591"/>
  <c r="I2" i="1591"/>
  <c r="H2" i="1591"/>
  <c r="G2" i="1591"/>
  <c r="O51" i="1588" l="1"/>
  <c r="N51" i="1588"/>
  <c r="M51" i="1588"/>
  <c r="L51" i="1588"/>
  <c r="K51" i="1588"/>
  <c r="J51" i="1588"/>
  <c r="I51" i="1588"/>
  <c r="H51" i="1588"/>
  <c r="G51" i="1588"/>
  <c r="O50" i="1588"/>
  <c r="N50" i="1588"/>
  <c r="M50" i="1588"/>
  <c r="L50" i="1588"/>
  <c r="K50" i="1588"/>
  <c r="J50" i="1588"/>
  <c r="I50" i="1588"/>
  <c r="H50" i="1588"/>
  <c r="G50" i="1588"/>
  <c r="O49" i="1588"/>
  <c r="N49" i="1588"/>
  <c r="M49" i="1588"/>
  <c r="L49" i="1588"/>
  <c r="K49" i="1588"/>
  <c r="J49" i="1588"/>
  <c r="I49" i="1588"/>
  <c r="H49" i="1588"/>
  <c r="G49" i="1588"/>
  <c r="O48" i="1588"/>
  <c r="N48" i="1588"/>
  <c r="M48" i="1588"/>
  <c r="L48" i="1588"/>
  <c r="K48" i="1588"/>
  <c r="J48" i="1588"/>
  <c r="I48" i="1588"/>
  <c r="H48" i="1588"/>
  <c r="G48" i="1588"/>
  <c r="O47" i="1588"/>
  <c r="N47" i="1588"/>
  <c r="M47" i="1588"/>
  <c r="L47" i="1588"/>
  <c r="K47" i="1588"/>
  <c r="J47" i="1588"/>
  <c r="I47" i="1588"/>
  <c r="H47" i="1588"/>
  <c r="G47" i="1588"/>
  <c r="O46" i="1588"/>
  <c r="N46" i="1588"/>
  <c r="M46" i="1588"/>
  <c r="L46" i="1588"/>
  <c r="K46" i="1588"/>
  <c r="J46" i="1588"/>
  <c r="I46" i="1588"/>
  <c r="H46" i="1588"/>
  <c r="G46" i="1588"/>
  <c r="O45" i="1588"/>
  <c r="N45" i="1588"/>
  <c r="M45" i="1588"/>
  <c r="L45" i="1588"/>
  <c r="K45" i="1588"/>
  <c r="J45" i="1588"/>
  <c r="I45" i="1588"/>
  <c r="H45" i="1588"/>
  <c r="G45" i="1588"/>
  <c r="O44" i="1588"/>
  <c r="N44" i="1588"/>
  <c r="M44" i="1588"/>
  <c r="L44" i="1588"/>
  <c r="K44" i="1588"/>
  <c r="J44" i="1588"/>
  <c r="I44" i="1588"/>
  <c r="H44" i="1588"/>
  <c r="G44" i="1588"/>
  <c r="O43" i="1588"/>
  <c r="N43" i="1588"/>
  <c r="M43" i="1588"/>
  <c r="L43" i="1588"/>
  <c r="K43" i="1588"/>
  <c r="J43" i="1588"/>
  <c r="I43" i="1588"/>
  <c r="H43" i="1588"/>
  <c r="G43" i="1588"/>
  <c r="O42" i="1588"/>
  <c r="N42" i="1588"/>
  <c r="M42" i="1588"/>
  <c r="L42" i="1588"/>
  <c r="K42" i="1588"/>
  <c r="J42" i="1588"/>
  <c r="I42" i="1588"/>
  <c r="H42" i="1588"/>
  <c r="G42" i="1588"/>
  <c r="O41" i="1588"/>
  <c r="N41" i="1588"/>
  <c r="M41" i="1588"/>
  <c r="L41" i="1588"/>
  <c r="K41" i="1588"/>
  <c r="J41" i="1588"/>
  <c r="I41" i="1588"/>
  <c r="H41" i="1588"/>
  <c r="G41" i="1588"/>
  <c r="O40" i="1588"/>
  <c r="N40" i="1588"/>
  <c r="M40" i="1588"/>
  <c r="L40" i="1588"/>
  <c r="K40" i="1588"/>
  <c r="J40" i="1588"/>
  <c r="I40" i="1588"/>
  <c r="H40" i="1588"/>
  <c r="G40" i="1588"/>
  <c r="O39" i="1588"/>
  <c r="N39" i="1588"/>
  <c r="M39" i="1588"/>
  <c r="L39" i="1588"/>
  <c r="K39" i="1588"/>
  <c r="J39" i="1588"/>
  <c r="I39" i="1588"/>
  <c r="H39" i="1588"/>
  <c r="G39" i="1588"/>
  <c r="O38" i="1588"/>
  <c r="N38" i="1588"/>
  <c r="M38" i="1588"/>
  <c r="L38" i="1588"/>
  <c r="K38" i="1588"/>
  <c r="J38" i="1588"/>
  <c r="I38" i="1588"/>
  <c r="H38" i="1588"/>
  <c r="G38" i="1588"/>
  <c r="O37" i="1588"/>
  <c r="N37" i="1588"/>
  <c r="M37" i="1588"/>
  <c r="L37" i="1588"/>
  <c r="K37" i="1588"/>
  <c r="J37" i="1588"/>
  <c r="I37" i="1588"/>
  <c r="H37" i="1588"/>
  <c r="G37" i="1588"/>
  <c r="O36" i="1588"/>
  <c r="N36" i="1588"/>
  <c r="M36" i="1588"/>
  <c r="L36" i="1588"/>
  <c r="K36" i="1588"/>
  <c r="J36" i="1588"/>
  <c r="I36" i="1588"/>
  <c r="H36" i="1588"/>
  <c r="G36" i="1588"/>
  <c r="O35" i="1588"/>
  <c r="N35" i="1588"/>
  <c r="M35" i="1588"/>
  <c r="L35" i="1588"/>
  <c r="K35" i="1588"/>
  <c r="J35" i="1588"/>
  <c r="I35" i="1588"/>
  <c r="H35" i="1588"/>
  <c r="G35" i="1588"/>
  <c r="O34" i="1588"/>
  <c r="N34" i="1588"/>
  <c r="M34" i="1588"/>
  <c r="L34" i="1588"/>
  <c r="K34" i="1588"/>
  <c r="J34" i="1588"/>
  <c r="I34" i="1588"/>
  <c r="H34" i="1588"/>
  <c r="G34" i="1588"/>
  <c r="O33" i="1588"/>
  <c r="N33" i="1588"/>
  <c r="M33" i="1588"/>
  <c r="L33" i="1588"/>
  <c r="K33" i="1588"/>
  <c r="J33" i="1588"/>
  <c r="I33" i="1588"/>
  <c r="H33" i="1588"/>
  <c r="G33" i="1588"/>
  <c r="O32" i="1588"/>
  <c r="N32" i="1588"/>
  <c r="M32" i="1588"/>
  <c r="L32" i="1588"/>
  <c r="K32" i="1588"/>
  <c r="J32" i="1588"/>
  <c r="I32" i="1588"/>
  <c r="H32" i="1588"/>
  <c r="G32" i="1588"/>
  <c r="O31" i="1588"/>
  <c r="N31" i="1588"/>
  <c r="M31" i="1588"/>
  <c r="L31" i="1588"/>
  <c r="K31" i="1588"/>
  <c r="J31" i="1588"/>
  <c r="I31" i="1588"/>
  <c r="H31" i="1588"/>
  <c r="G31" i="1588"/>
  <c r="O30" i="1588"/>
  <c r="N30" i="1588"/>
  <c r="M30" i="1588"/>
  <c r="L30" i="1588"/>
  <c r="K30" i="1588"/>
  <c r="J30" i="1588"/>
  <c r="I30" i="1588"/>
  <c r="H30" i="1588"/>
  <c r="G30" i="1588"/>
  <c r="O29" i="1588"/>
  <c r="N29" i="1588"/>
  <c r="M29" i="1588"/>
  <c r="L29" i="1588"/>
  <c r="K29" i="1588"/>
  <c r="J29" i="1588"/>
  <c r="I29" i="1588"/>
  <c r="H29" i="1588"/>
  <c r="G29" i="1588"/>
  <c r="O28" i="1588"/>
  <c r="N28" i="1588"/>
  <c r="M28" i="1588"/>
  <c r="L28" i="1588"/>
  <c r="K28" i="1588"/>
  <c r="J28" i="1588"/>
  <c r="I28" i="1588"/>
  <c r="H28" i="1588"/>
  <c r="G28" i="1588"/>
  <c r="O27" i="1588"/>
  <c r="N27" i="1588"/>
  <c r="M27" i="1588"/>
  <c r="L27" i="1588"/>
  <c r="K27" i="1588"/>
  <c r="J27" i="1588"/>
  <c r="I27" i="1588"/>
  <c r="H27" i="1588"/>
  <c r="G27" i="1588"/>
  <c r="O26" i="1588"/>
  <c r="N26" i="1588"/>
  <c r="M26" i="1588"/>
  <c r="L26" i="1588"/>
  <c r="K26" i="1588"/>
  <c r="J26" i="1588"/>
  <c r="I26" i="1588"/>
  <c r="H26" i="1588"/>
  <c r="G26" i="1588"/>
  <c r="O25" i="1588"/>
  <c r="N25" i="1588"/>
  <c r="M25" i="1588"/>
  <c r="L25" i="1588"/>
  <c r="K25" i="1588"/>
  <c r="J25" i="1588"/>
  <c r="I25" i="1588"/>
  <c r="H25" i="1588"/>
  <c r="G25" i="1588"/>
  <c r="O24" i="1588"/>
  <c r="N24" i="1588"/>
  <c r="M24" i="1588"/>
  <c r="L24" i="1588"/>
  <c r="K24" i="1588"/>
  <c r="J24" i="1588"/>
  <c r="I24" i="1588"/>
  <c r="H24" i="1588"/>
  <c r="G24" i="1588"/>
  <c r="O23" i="1588"/>
  <c r="N23" i="1588"/>
  <c r="M23" i="1588"/>
  <c r="L23" i="1588"/>
  <c r="K23" i="1588"/>
  <c r="J23" i="1588"/>
  <c r="I23" i="1588"/>
  <c r="H23" i="1588"/>
  <c r="G23" i="1588"/>
  <c r="O22" i="1588"/>
  <c r="N22" i="1588"/>
  <c r="M22" i="1588"/>
  <c r="L22" i="1588"/>
  <c r="K22" i="1588"/>
  <c r="J22" i="1588"/>
  <c r="I22" i="1588"/>
  <c r="H22" i="1588"/>
  <c r="G22" i="1588"/>
  <c r="O21" i="1588"/>
  <c r="N21" i="1588"/>
  <c r="M21" i="1588"/>
  <c r="L21" i="1588"/>
  <c r="K21" i="1588"/>
  <c r="J21" i="1588"/>
  <c r="I21" i="1588"/>
  <c r="H21" i="1588"/>
  <c r="G21" i="1588"/>
  <c r="O20" i="1588"/>
  <c r="N20" i="1588"/>
  <c r="M20" i="1588"/>
  <c r="L20" i="1588"/>
  <c r="K20" i="1588"/>
  <c r="J20" i="1588"/>
  <c r="I20" i="1588"/>
  <c r="H20" i="1588"/>
  <c r="G20" i="1588"/>
  <c r="O19" i="1588"/>
  <c r="N19" i="1588"/>
  <c r="M19" i="1588"/>
  <c r="L19" i="1588"/>
  <c r="K19" i="1588"/>
  <c r="J19" i="1588"/>
  <c r="I19" i="1588"/>
  <c r="H19" i="1588"/>
  <c r="G19" i="1588"/>
  <c r="O18" i="1588"/>
  <c r="N18" i="1588"/>
  <c r="M18" i="1588"/>
  <c r="L18" i="1588"/>
  <c r="K18" i="1588"/>
  <c r="J18" i="1588"/>
  <c r="I18" i="1588"/>
  <c r="H18" i="1588"/>
  <c r="G18" i="1588"/>
  <c r="O17" i="1588"/>
  <c r="N17" i="1588"/>
  <c r="M17" i="1588"/>
  <c r="L17" i="1588"/>
  <c r="K17" i="1588"/>
  <c r="J17" i="1588"/>
  <c r="I17" i="1588"/>
  <c r="H17" i="1588"/>
  <c r="G17" i="1588"/>
  <c r="O16" i="1588"/>
  <c r="N16" i="1588"/>
  <c r="M16" i="1588"/>
  <c r="L16" i="1588"/>
  <c r="K16" i="1588"/>
  <c r="J16" i="1588"/>
  <c r="I16" i="1588"/>
  <c r="H16" i="1588"/>
  <c r="G16" i="1588"/>
  <c r="O15" i="1588"/>
  <c r="N15" i="1588"/>
  <c r="M15" i="1588"/>
  <c r="L15" i="1588"/>
  <c r="K15" i="1588"/>
  <c r="J15" i="1588"/>
  <c r="I15" i="1588"/>
  <c r="H15" i="1588"/>
  <c r="G15" i="1588"/>
  <c r="O14" i="1588"/>
  <c r="N14" i="1588"/>
  <c r="M14" i="1588"/>
  <c r="L14" i="1588"/>
  <c r="K14" i="1588"/>
  <c r="J14" i="1588"/>
  <c r="I14" i="1588"/>
  <c r="H14" i="1588"/>
  <c r="G14" i="1588"/>
  <c r="O13" i="1588"/>
  <c r="N13" i="1588"/>
  <c r="M13" i="1588"/>
  <c r="L13" i="1588"/>
  <c r="K13" i="1588"/>
  <c r="J13" i="1588"/>
  <c r="I13" i="1588"/>
  <c r="H13" i="1588"/>
  <c r="G13" i="1588"/>
  <c r="O12" i="1588"/>
  <c r="N12" i="1588"/>
  <c r="M12" i="1588"/>
  <c r="L12" i="1588"/>
  <c r="K12" i="1588"/>
  <c r="J12" i="1588"/>
  <c r="I12" i="1588"/>
  <c r="H12" i="1588"/>
  <c r="G12" i="1588"/>
  <c r="O11" i="1588"/>
  <c r="N11" i="1588"/>
  <c r="M11" i="1588"/>
  <c r="L11" i="1588"/>
  <c r="K11" i="1588"/>
  <c r="J11" i="1588"/>
  <c r="I11" i="1588"/>
  <c r="H11" i="1588"/>
  <c r="G11" i="1588"/>
  <c r="O10" i="1588"/>
  <c r="N10" i="1588"/>
  <c r="M10" i="1588"/>
  <c r="L10" i="1588"/>
  <c r="K10" i="1588"/>
  <c r="J10" i="1588"/>
  <c r="I10" i="1588"/>
  <c r="H10" i="1588"/>
  <c r="G10" i="1588"/>
  <c r="O9" i="1588"/>
  <c r="N9" i="1588"/>
  <c r="M9" i="1588"/>
  <c r="L9" i="1588"/>
  <c r="K9" i="1588"/>
  <c r="J9" i="1588"/>
  <c r="I9" i="1588"/>
  <c r="H9" i="1588"/>
  <c r="G9" i="1588"/>
  <c r="O8" i="1588"/>
  <c r="N8" i="1588"/>
  <c r="M8" i="1588"/>
  <c r="L8" i="1588"/>
  <c r="K8" i="1588"/>
  <c r="J8" i="1588"/>
  <c r="I8" i="1588"/>
  <c r="H8" i="1588"/>
  <c r="G8" i="1588"/>
  <c r="O7" i="1588"/>
  <c r="N7" i="1588"/>
  <c r="M7" i="1588"/>
  <c r="L7" i="1588"/>
  <c r="K7" i="1588"/>
  <c r="J7" i="1588"/>
  <c r="I7" i="1588"/>
  <c r="H7" i="1588"/>
  <c r="G7" i="1588"/>
  <c r="O6" i="1588"/>
  <c r="N6" i="1588"/>
  <c r="M6" i="1588"/>
  <c r="L6" i="1588"/>
  <c r="K6" i="1588"/>
  <c r="J6" i="1588"/>
  <c r="I6" i="1588"/>
  <c r="H6" i="1588"/>
  <c r="G6" i="1588"/>
  <c r="O5" i="1588"/>
  <c r="N5" i="1588"/>
  <c r="M5" i="1588"/>
  <c r="L5" i="1588"/>
  <c r="K5" i="1588"/>
  <c r="J5" i="1588"/>
  <c r="I5" i="1588"/>
  <c r="H5" i="1588"/>
  <c r="G5" i="1588"/>
  <c r="O4" i="1588"/>
  <c r="N4" i="1588"/>
  <c r="M4" i="1588"/>
  <c r="L4" i="1588"/>
  <c r="K4" i="1588"/>
  <c r="J4" i="1588"/>
  <c r="I4" i="1588"/>
  <c r="H4" i="1588"/>
  <c r="G4" i="1588"/>
  <c r="O3" i="1588"/>
  <c r="N3" i="1588"/>
  <c r="M3" i="1588"/>
  <c r="L3" i="1588"/>
  <c r="K3" i="1588"/>
  <c r="J3" i="1588"/>
  <c r="I3" i="1588"/>
  <c r="H3" i="1588"/>
  <c r="G3" i="1588"/>
  <c r="O2" i="1588"/>
  <c r="N2" i="1588"/>
  <c r="M2" i="1588"/>
  <c r="L2" i="1588"/>
  <c r="K2" i="1588"/>
  <c r="J2" i="1588"/>
  <c r="I2" i="1588"/>
  <c r="H2" i="1588"/>
  <c r="G2" i="1588"/>
  <c r="O51" i="1587"/>
  <c r="N51" i="1587"/>
  <c r="M51" i="1587"/>
  <c r="L51" i="1587"/>
  <c r="K51" i="1587"/>
  <c r="J51" i="1587"/>
  <c r="I51" i="1587"/>
  <c r="H51" i="1587"/>
  <c r="G51" i="1587"/>
  <c r="O50" i="1587"/>
  <c r="N50" i="1587"/>
  <c r="M50" i="1587"/>
  <c r="L50" i="1587"/>
  <c r="K50" i="1587"/>
  <c r="J50" i="1587"/>
  <c r="I50" i="1587"/>
  <c r="H50" i="1587"/>
  <c r="G50" i="1587"/>
  <c r="O49" i="1587"/>
  <c r="N49" i="1587"/>
  <c r="M49" i="1587"/>
  <c r="L49" i="1587"/>
  <c r="K49" i="1587"/>
  <c r="J49" i="1587"/>
  <c r="I49" i="1587"/>
  <c r="H49" i="1587"/>
  <c r="G49" i="1587"/>
  <c r="O48" i="1587"/>
  <c r="N48" i="1587"/>
  <c r="M48" i="1587"/>
  <c r="L48" i="1587"/>
  <c r="K48" i="1587"/>
  <c r="J48" i="1587"/>
  <c r="I48" i="1587"/>
  <c r="H48" i="1587"/>
  <c r="G48" i="1587"/>
  <c r="O47" i="1587"/>
  <c r="N47" i="1587"/>
  <c r="M47" i="1587"/>
  <c r="L47" i="1587"/>
  <c r="K47" i="1587"/>
  <c r="J47" i="1587"/>
  <c r="I47" i="1587"/>
  <c r="H47" i="1587"/>
  <c r="G47" i="1587"/>
  <c r="O46" i="1587"/>
  <c r="N46" i="1587"/>
  <c r="M46" i="1587"/>
  <c r="L46" i="1587"/>
  <c r="K46" i="1587"/>
  <c r="J46" i="1587"/>
  <c r="I46" i="1587"/>
  <c r="H46" i="1587"/>
  <c r="G46" i="1587"/>
  <c r="O45" i="1587"/>
  <c r="N45" i="1587"/>
  <c r="M45" i="1587"/>
  <c r="L45" i="1587"/>
  <c r="K45" i="1587"/>
  <c r="J45" i="1587"/>
  <c r="I45" i="1587"/>
  <c r="H45" i="1587"/>
  <c r="G45" i="1587"/>
  <c r="O44" i="1587"/>
  <c r="N44" i="1587"/>
  <c r="M44" i="1587"/>
  <c r="L44" i="1587"/>
  <c r="K44" i="1587"/>
  <c r="J44" i="1587"/>
  <c r="I44" i="1587"/>
  <c r="H44" i="1587"/>
  <c r="G44" i="1587"/>
  <c r="O43" i="1587"/>
  <c r="N43" i="1587"/>
  <c r="M43" i="1587"/>
  <c r="L43" i="1587"/>
  <c r="K43" i="1587"/>
  <c r="J43" i="1587"/>
  <c r="I43" i="1587"/>
  <c r="H43" i="1587"/>
  <c r="G43" i="1587"/>
  <c r="O42" i="1587"/>
  <c r="N42" i="1587"/>
  <c r="M42" i="1587"/>
  <c r="L42" i="1587"/>
  <c r="K42" i="1587"/>
  <c r="J42" i="1587"/>
  <c r="I42" i="1587"/>
  <c r="H42" i="1587"/>
  <c r="G42" i="1587"/>
  <c r="O41" i="1587"/>
  <c r="N41" i="1587"/>
  <c r="M41" i="1587"/>
  <c r="L41" i="1587"/>
  <c r="K41" i="1587"/>
  <c r="J41" i="1587"/>
  <c r="I41" i="1587"/>
  <c r="H41" i="1587"/>
  <c r="G41" i="1587"/>
  <c r="O40" i="1587"/>
  <c r="N40" i="1587"/>
  <c r="M40" i="1587"/>
  <c r="L40" i="1587"/>
  <c r="K40" i="1587"/>
  <c r="J40" i="1587"/>
  <c r="I40" i="1587"/>
  <c r="H40" i="1587"/>
  <c r="G40" i="1587"/>
  <c r="O39" i="1587"/>
  <c r="N39" i="1587"/>
  <c r="M39" i="1587"/>
  <c r="L39" i="1587"/>
  <c r="K39" i="1587"/>
  <c r="J39" i="1587"/>
  <c r="I39" i="1587"/>
  <c r="H39" i="1587"/>
  <c r="G39" i="1587"/>
  <c r="O38" i="1587"/>
  <c r="N38" i="1587"/>
  <c r="M38" i="1587"/>
  <c r="L38" i="1587"/>
  <c r="K38" i="1587"/>
  <c r="J38" i="1587"/>
  <c r="I38" i="1587"/>
  <c r="H38" i="1587"/>
  <c r="G38" i="1587"/>
  <c r="O37" i="1587"/>
  <c r="N37" i="1587"/>
  <c r="M37" i="1587"/>
  <c r="L37" i="1587"/>
  <c r="K37" i="1587"/>
  <c r="J37" i="1587"/>
  <c r="I37" i="1587"/>
  <c r="H37" i="1587"/>
  <c r="G37" i="1587"/>
  <c r="O36" i="1587"/>
  <c r="N36" i="1587"/>
  <c r="M36" i="1587"/>
  <c r="L36" i="1587"/>
  <c r="K36" i="1587"/>
  <c r="J36" i="1587"/>
  <c r="I36" i="1587"/>
  <c r="H36" i="1587"/>
  <c r="G36" i="1587"/>
  <c r="O35" i="1587"/>
  <c r="N35" i="1587"/>
  <c r="M35" i="1587"/>
  <c r="L35" i="1587"/>
  <c r="K35" i="1587"/>
  <c r="J35" i="1587"/>
  <c r="I35" i="1587"/>
  <c r="H35" i="1587"/>
  <c r="G35" i="1587"/>
  <c r="O34" i="1587"/>
  <c r="N34" i="1587"/>
  <c r="M34" i="1587"/>
  <c r="L34" i="1587"/>
  <c r="K34" i="1587"/>
  <c r="J34" i="1587"/>
  <c r="I34" i="1587"/>
  <c r="H34" i="1587"/>
  <c r="G34" i="1587"/>
  <c r="O33" i="1587"/>
  <c r="N33" i="1587"/>
  <c r="M33" i="1587"/>
  <c r="L33" i="1587"/>
  <c r="K33" i="1587"/>
  <c r="J33" i="1587"/>
  <c r="I33" i="1587"/>
  <c r="H33" i="1587"/>
  <c r="G33" i="1587"/>
  <c r="O32" i="1587"/>
  <c r="N32" i="1587"/>
  <c r="M32" i="1587"/>
  <c r="L32" i="1587"/>
  <c r="K32" i="1587"/>
  <c r="J32" i="1587"/>
  <c r="I32" i="1587"/>
  <c r="H32" i="1587"/>
  <c r="G32" i="1587"/>
  <c r="O31" i="1587"/>
  <c r="N31" i="1587"/>
  <c r="M31" i="1587"/>
  <c r="L31" i="1587"/>
  <c r="K31" i="1587"/>
  <c r="J31" i="1587"/>
  <c r="I31" i="1587"/>
  <c r="H31" i="1587"/>
  <c r="G31" i="1587"/>
  <c r="O30" i="1587"/>
  <c r="N30" i="1587"/>
  <c r="M30" i="1587"/>
  <c r="L30" i="1587"/>
  <c r="K30" i="1587"/>
  <c r="J30" i="1587"/>
  <c r="I30" i="1587"/>
  <c r="H30" i="1587"/>
  <c r="G30" i="1587"/>
  <c r="O29" i="1587"/>
  <c r="N29" i="1587"/>
  <c r="M29" i="1587"/>
  <c r="L29" i="1587"/>
  <c r="K29" i="1587"/>
  <c r="J29" i="1587"/>
  <c r="I29" i="1587"/>
  <c r="H29" i="1587"/>
  <c r="G29" i="1587"/>
  <c r="O28" i="1587"/>
  <c r="N28" i="1587"/>
  <c r="M28" i="1587"/>
  <c r="L28" i="1587"/>
  <c r="K28" i="1587"/>
  <c r="J28" i="1587"/>
  <c r="I28" i="1587"/>
  <c r="H28" i="1587"/>
  <c r="G28" i="1587"/>
  <c r="O27" i="1587"/>
  <c r="N27" i="1587"/>
  <c r="M27" i="1587"/>
  <c r="L27" i="1587"/>
  <c r="K27" i="1587"/>
  <c r="J27" i="1587"/>
  <c r="I27" i="1587"/>
  <c r="H27" i="1587"/>
  <c r="G27" i="1587"/>
  <c r="O26" i="1587"/>
  <c r="N26" i="1587"/>
  <c r="M26" i="1587"/>
  <c r="L26" i="1587"/>
  <c r="K26" i="1587"/>
  <c r="J26" i="1587"/>
  <c r="I26" i="1587"/>
  <c r="H26" i="1587"/>
  <c r="G26" i="1587"/>
  <c r="O25" i="1587"/>
  <c r="N25" i="1587"/>
  <c r="M25" i="1587"/>
  <c r="L25" i="1587"/>
  <c r="K25" i="1587"/>
  <c r="J25" i="1587"/>
  <c r="I25" i="1587"/>
  <c r="H25" i="1587"/>
  <c r="G25" i="1587"/>
  <c r="O24" i="1587"/>
  <c r="N24" i="1587"/>
  <c r="M24" i="1587"/>
  <c r="L24" i="1587"/>
  <c r="K24" i="1587"/>
  <c r="J24" i="1587"/>
  <c r="I24" i="1587"/>
  <c r="H24" i="1587"/>
  <c r="G24" i="1587"/>
  <c r="O23" i="1587"/>
  <c r="N23" i="1587"/>
  <c r="M23" i="1587"/>
  <c r="L23" i="1587"/>
  <c r="K23" i="1587"/>
  <c r="J23" i="1587"/>
  <c r="I23" i="1587"/>
  <c r="H23" i="1587"/>
  <c r="G23" i="1587"/>
  <c r="O22" i="1587"/>
  <c r="N22" i="1587"/>
  <c r="M22" i="1587"/>
  <c r="L22" i="1587"/>
  <c r="K22" i="1587"/>
  <c r="J22" i="1587"/>
  <c r="I22" i="1587"/>
  <c r="H22" i="1587"/>
  <c r="G22" i="1587"/>
  <c r="O21" i="1587"/>
  <c r="N21" i="1587"/>
  <c r="M21" i="1587"/>
  <c r="L21" i="1587"/>
  <c r="K21" i="1587"/>
  <c r="J21" i="1587"/>
  <c r="I21" i="1587"/>
  <c r="H21" i="1587"/>
  <c r="G21" i="1587"/>
  <c r="O20" i="1587"/>
  <c r="N20" i="1587"/>
  <c r="M20" i="1587"/>
  <c r="L20" i="1587"/>
  <c r="K20" i="1587"/>
  <c r="J20" i="1587"/>
  <c r="I20" i="1587"/>
  <c r="H20" i="1587"/>
  <c r="G20" i="1587"/>
  <c r="O19" i="1587"/>
  <c r="N19" i="1587"/>
  <c r="M19" i="1587"/>
  <c r="L19" i="1587"/>
  <c r="K19" i="1587"/>
  <c r="J19" i="1587"/>
  <c r="I19" i="1587"/>
  <c r="H19" i="1587"/>
  <c r="G19" i="1587"/>
  <c r="O18" i="1587"/>
  <c r="N18" i="1587"/>
  <c r="M18" i="1587"/>
  <c r="L18" i="1587"/>
  <c r="K18" i="1587"/>
  <c r="J18" i="1587"/>
  <c r="I18" i="1587"/>
  <c r="H18" i="1587"/>
  <c r="G18" i="1587"/>
  <c r="O17" i="1587"/>
  <c r="N17" i="1587"/>
  <c r="M17" i="1587"/>
  <c r="L17" i="1587"/>
  <c r="K17" i="1587"/>
  <c r="J17" i="1587"/>
  <c r="I17" i="1587"/>
  <c r="H17" i="1587"/>
  <c r="G17" i="1587"/>
  <c r="O16" i="1587"/>
  <c r="N16" i="1587"/>
  <c r="M16" i="1587"/>
  <c r="L16" i="1587"/>
  <c r="K16" i="1587"/>
  <c r="J16" i="1587"/>
  <c r="I16" i="1587"/>
  <c r="H16" i="1587"/>
  <c r="G16" i="1587"/>
  <c r="O15" i="1587"/>
  <c r="N15" i="1587"/>
  <c r="M15" i="1587"/>
  <c r="L15" i="1587"/>
  <c r="K15" i="1587"/>
  <c r="J15" i="1587"/>
  <c r="I15" i="1587"/>
  <c r="H15" i="1587"/>
  <c r="G15" i="1587"/>
  <c r="O14" i="1587"/>
  <c r="N14" i="1587"/>
  <c r="M14" i="1587"/>
  <c r="L14" i="1587"/>
  <c r="K14" i="1587"/>
  <c r="J14" i="1587"/>
  <c r="I14" i="1587"/>
  <c r="H14" i="1587"/>
  <c r="G14" i="1587"/>
  <c r="O13" i="1587"/>
  <c r="N13" i="1587"/>
  <c r="M13" i="1587"/>
  <c r="L13" i="1587"/>
  <c r="K13" i="1587"/>
  <c r="J13" i="1587"/>
  <c r="I13" i="1587"/>
  <c r="H13" i="1587"/>
  <c r="G13" i="1587"/>
  <c r="O12" i="1587"/>
  <c r="N12" i="1587"/>
  <c r="M12" i="1587"/>
  <c r="L12" i="1587"/>
  <c r="K12" i="1587"/>
  <c r="J12" i="1587"/>
  <c r="I12" i="1587"/>
  <c r="H12" i="1587"/>
  <c r="G12" i="1587"/>
  <c r="O11" i="1587"/>
  <c r="N11" i="1587"/>
  <c r="M11" i="1587"/>
  <c r="L11" i="1587"/>
  <c r="K11" i="1587"/>
  <c r="J11" i="1587"/>
  <c r="I11" i="1587"/>
  <c r="H11" i="1587"/>
  <c r="G11" i="1587"/>
  <c r="O10" i="1587"/>
  <c r="N10" i="1587"/>
  <c r="M10" i="1587"/>
  <c r="L10" i="1587"/>
  <c r="K10" i="1587"/>
  <c r="J10" i="1587"/>
  <c r="I10" i="1587"/>
  <c r="H10" i="1587"/>
  <c r="G10" i="1587"/>
  <c r="O9" i="1587"/>
  <c r="N9" i="1587"/>
  <c r="M9" i="1587"/>
  <c r="L9" i="1587"/>
  <c r="K9" i="1587"/>
  <c r="J9" i="1587"/>
  <c r="I9" i="1587"/>
  <c r="H9" i="1587"/>
  <c r="G9" i="1587"/>
  <c r="O8" i="1587"/>
  <c r="N8" i="1587"/>
  <c r="M8" i="1587"/>
  <c r="L8" i="1587"/>
  <c r="K8" i="1587"/>
  <c r="J8" i="1587"/>
  <c r="I8" i="1587"/>
  <c r="H8" i="1587"/>
  <c r="G8" i="1587"/>
  <c r="O7" i="1587"/>
  <c r="N7" i="1587"/>
  <c r="M7" i="1587"/>
  <c r="L7" i="1587"/>
  <c r="K7" i="1587"/>
  <c r="J7" i="1587"/>
  <c r="I7" i="1587"/>
  <c r="H7" i="1587"/>
  <c r="G7" i="1587"/>
  <c r="O6" i="1587"/>
  <c r="N6" i="1587"/>
  <c r="M6" i="1587"/>
  <c r="L6" i="1587"/>
  <c r="K6" i="1587"/>
  <c r="J6" i="1587"/>
  <c r="I6" i="1587"/>
  <c r="H6" i="1587"/>
  <c r="G6" i="1587"/>
  <c r="O5" i="1587"/>
  <c r="N5" i="1587"/>
  <c r="M5" i="1587"/>
  <c r="L5" i="1587"/>
  <c r="K5" i="1587"/>
  <c r="J5" i="1587"/>
  <c r="I5" i="1587"/>
  <c r="H5" i="1587"/>
  <c r="G5" i="1587"/>
  <c r="O4" i="1587"/>
  <c r="N4" i="1587"/>
  <c r="M4" i="1587"/>
  <c r="L4" i="1587"/>
  <c r="K4" i="1587"/>
  <c r="J4" i="1587"/>
  <c r="I4" i="1587"/>
  <c r="H4" i="1587"/>
  <c r="G4" i="1587"/>
  <c r="O3" i="1587"/>
  <c r="N3" i="1587"/>
  <c r="M3" i="1587"/>
  <c r="L3" i="1587"/>
  <c r="K3" i="1587"/>
  <c r="J3" i="1587"/>
  <c r="I3" i="1587"/>
  <c r="H3" i="1587"/>
  <c r="G3" i="1587"/>
  <c r="O2" i="1587"/>
  <c r="N2" i="1587"/>
  <c r="M2" i="1587"/>
  <c r="L2" i="1587"/>
  <c r="K2" i="1587"/>
  <c r="J2" i="1587"/>
  <c r="I2" i="1587"/>
  <c r="H2" i="1587"/>
  <c r="G2" i="1587"/>
  <c r="O51" i="1586"/>
  <c r="N51" i="1586"/>
  <c r="M51" i="1586"/>
  <c r="L51" i="1586"/>
  <c r="K51" i="1586"/>
  <c r="J51" i="1586"/>
  <c r="I51" i="1586"/>
  <c r="H51" i="1586"/>
  <c r="B51" i="1586"/>
  <c r="O50" i="1586"/>
  <c r="N50" i="1586"/>
  <c r="M50" i="1586"/>
  <c r="L50" i="1586"/>
  <c r="K50" i="1586"/>
  <c r="J50" i="1586"/>
  <c r="I50" i="1586"/>
  <c r="H50" i="1586"/>
  <c r="B50" i="1586"/>
  <c r="O49" i="1586"/>
  <c r="N49" i="1586"/>
  <c r="M49" i="1586"/>
  <c r="L49" i="1586"/>
  <c r="K49" i="1586"/>
  <c r="J49" i="1586"/>
  <c r="I49" i="1586"/>
  <c r="H49" i="1586"/>
  <c r="B49" i="1586"/>
  <c r="O48" i="1586"/>
  <c r="N48" i="1586"/>
  <c r="M48" i="1586"/>
  <c r="L48" i="1586"/>
  <c r="K48" i="1586"/>
  <c r="J48" i="1586"/>
  <c r="I48" i="1586"/>
  <c r="H48" i="1586"/>
  <c r="B48" i="1586"/>
  <c r="O47" i="1586"/>
  <c r="N47" i="1586"/>
  <c r="M47" i="1586"/>
  <c r="L47" i="1586"/>
  <c r="K47" i="1586"/>
  <c r="J47" i="1586"/>
  <c r="I47" i="1586"/>
  <c r="H47" i="1586"/>
  <c r="B47" i="1586"/>
  <c r="O46" i="1586"/>
  <c r="N46" i="1586"/>
  <c r="M46" i="1586"/>
  <c r="L46" i="1586"/>
  <c r="K46" i="1586"/>
  <c r="J46" i="1586"/>
  <c r="I46" i="1586"/>
  <c r="H46" i="1586"/>
  <c r="B46" i="1586"/>
  <c r="O45" i="1586"/>
  <c r="N45" i="1586"/>
  <c r="M45" i="1586"/>
  <c r="L45" i="1586"/>
  <c r="K45" i="1586"/>
  <c r="J45" i="1586"/>
  <c r="I45" i="1586"/>
  <c r="H45" i="1586"/>
  <c r="B45" i="1586"/>
  <c r="O44" i="1586"/>
  <c r="N44" i="1586"/>
  <c r="M44" i="1586"/>
  <c r="L44" i="1586"/>
  <c r="K44" i="1586"/>
  <c r="J44" i="1586"/>
  <c r="I44" i="1586"/>
  <c r="H44" i="1586"/>
  <c r="B44" i="1586"/>
  <c r="O43" i="1586"/>
  <c r="N43" i="1586"/>
  <c r="M43" i="1586"/>
  <c r="L43" i="1586"/>
  <c r="K43" i="1586"/>
  <c r="J43" i="1586"/>
  <c r="I43" i="1586"/>
  <c r="H43" i="1586"/>
  <c r="B43" i="1586"/>
  <c r="O42" i="1586"/>
  <c r="N42" i="1586"/>
  <c r="M42" i="1586"/>
  <c r="L42" i="1586"/>
  <c r="K42" i="1586"/>
  <c r="J42" i="1586"/>
  <c r="I42" i="1586"/>
  <c r="H42" i="1586"/>
  <c r="B42" i="1586"/>
  <c r="O41" i="1586"/>
  <c r="N41" i="1586"/>
  <c r="M41" i="1586"/>
  <c r="L41" i="1586"/>
  <c r="K41" i="1586"/>
  <c r="J41" i="1586"/>
  <c r="I41" i="1586"/>
  <c r="H41" i="1586"/>
  <c r="B41" i="1586"/>
  <c r="O40" i="1586"/>
  <c r="N40" i="1586"/>
  <c r="M40" i="1586"/>
  <c r="L40" i="1586"/>
  <c r="K40" i="1586"/>
  <c r="J40" i="1586"/>
  <c r="I40" i="1586"/>
  <c r="H40" i="1586"/>
  <c r="B40" i="1586"/>
  <c r="O39" i="1586"/>
  <c r="N39" i="1586"/>
  <c r="M39" i="1586"/>
  <c r="L39" i="1586"/>
  <c r="K39" i="1586"/>
  <c r="J39" i="1586"/>
  <c r="I39" i="1586"/>
  <c r="H39" i="1586"/>
  <c r="B39" i="1586"/>
  <c r="O38" i="1586"/>
  <c r="N38" i="1586"/>
  <c r="M38" i="1586"/>
  <c r="L38" i="1586"/>
  <c r="K38" i="1586"/>
  <c r="J38" i="1586"/>
  <c r="I38" i="1586"/>
  <c r="H38" i="1586"/>
  <c r="B38" i="1586"/>
  <c r="O37" i="1586"/>
  <c r="N37" i="1586"/>
  <c r="M37" i="1586"/>
  <c r="L37" i="1586"/>
  <c r="K37" i="1586"/>
  <c r="J37" i="1586"/>
  <c r="I37" i="1586"/>
  <c r="H37" i="1586"/>
  <c r="B37" i="1586"/>
  <c r="O36" i="1586"/>
  <c r="N36" i="1586"/>
  <c r="M36" i="1586"/>
  <c r="L36" i="1586"/>
  <c r="K36" i="1586"/>
  <c r="J36" i="1586"/>
  <c r="I36" i="1586"/>
  <c r="H36" i="1586"/>
  <c r="B36" i="1586"/>
  <c r="O35" i="1586"/>
  <c r="N35" i="1586"/>
  <c r="M35" i="1586"/>
  <c r="L35" i="1586"/>
  <c r="K35" i="1586"/>
  <c r="J35" i="1586"/>
  <c r="I35" i="1586"/>
  <c r="H35" i="1586"/>
  <c r="B35" i="1586"/>
  <c r="O34" i="1586"/>
  <c r="N34" i="1586"/>
  <c r="M34" i="1586"/>
  <c r="L34" i="1586"/>
  <c r="K34" i="1586"/>
  <c r="J34" i="1586"/>
  <c r="I34" i="1586"/>
  <c r="H34" i="1586"/>
  <c r="B34" i="1586"/>
  <c r="O33" i="1586"/>
  <c r="N33" i="1586"/>
  <c r="M33" i="1586"/>
  <c r="L33" i="1586"/>
  <c r="K33" i="1586"/>
  <c r="J33" i="1586"/>
  <c r="I33" i="1586"/>
  <c r="H33" i="1586"/>
  <c r="B33" i="1586"/>
  <c r="O32" i="1586"/>
  <c r="N32" i="1586"/>
  <c r="M32" i="1586"/>
  <c r="L32" i="1586"/>
  <c r="K32" i="1586"/>
  <c r="J32" i="1586"/>
  <c r="I32" i="1586"/>
  <c r="H32" i="1586"/>
  <c r="B32" i="1586"/>
  <c r="O31" i="1586"/>
  <c r="N31" i="1586"/>
  <c r="M31" i="1586"/>
  <c r="L31" i="1586"/>
  <c r="K31" i="1586"/>
  <c r="J31" i="1586"/>
  <c r="I31" i="1586"/>
  <c r="H31" i="1586"/>
  <c r="B31" i="1586"/>
  <c r="O30" i="1586"/>
  <c r="N30" i="1586"/>
  <c r="M30" i="1586"/>
  <c r="L30" i="1586"/>
  <c r="K30" i="1586"/>
  <c r="J30" i="1586"/>
  <c r="I30" i="1586"/>
  <c r="H30" i="1586"/>
  <c r="B30" i="1586"/>
  <c r="O29" i="1586"/>
  <c r="N29" i="1586"/>
  <c r="M29" i="1586"/>
  <c r="L29" i="1586"/>
  <c r="K29" i="1586"/>
  <c r="J29" i="1586"/>
  <c r="I29" i="1586"/>
  <c r="H29" i="1586"/>
  <c r="B29" i="1586"/>
  <c r="O28" i="1586"/>
  <c r="N28" i="1586"/>
  <c r="M28" i="1586"/>
  <c r="L28" i="1586"/>
  <c r="K28" i="1586"/>
  <c r="J28" i="1586"/>
  <c r="I28" i="1586"/>
  <c r="H28" i="1586"/>
  <c r="B28" i="1586"/>
  <c r="O27" i="1586"/>
  <c r="N27" i="1586"/>
  <c r="M27" i="1586"/>
  <c r="L27" i="1586"/>
  <c r="K27" i="1586"/>
  <c r="J27" i="1586"/>
  <c r="I27" i="1586"/>
  <c r="H27" i="1586"/>
  <c r="B27" i="1586"/>
  <c r="O26" i="1586"/>
  <c r="N26" i="1586"/>
  <c r="M26" i="1586"/>
  <c r="L26" i="1586"/>
  <c r="K26" i="1586"/>
  <c r="J26" i="1586"/>
  <c r="I26" i="1586"/>
  <c r="H26" i="1586"/>
  <c r="B26" i="1586"/>
  <c r="O25" i="1586"/>
  <c r="N25" i="1586"/>
  <c r="M25" i="1586"/>
  <c r="L25" i="1586"/>
  <c r="K25" i="1586"/>
  <c r="J25" i="1586"/>
  <c r="I25" i="1586"/>
  <c r="H25" i="1586"/>
  <c r="B25" i="1586"/>
  <c r="O24" i="1586"/>
  <c r="N24" i="1586"/>
  <c r="M24" i="1586"/>
  <c r="L24" i="1586"/>
  <c r="K24" i="1586"/>
  <c r="J24" i="1586"/>
  <c r="I24" i="1586"/>
  <c r="H24" i="1586"/>
  <c r="B24" i="1586"/>
  <c r="O23" i="1586"/>
  <c r="N23" i="1586"/>
  <c r="M23" i="1586"/>
  <c r="L23" i="1586"/>
  <c r="K23" i="1586"/>
  <c r="J23" i="1586"/>
  <c r="I23" i="1586"/>
  <c r="H23" i="1586"/>
  <c r="B23" i="1586"/>
  <c r="O22" i="1586"/>
  <c r="N22" i="1586"/>
  <c r="M22" i="1586"/>
  <c r="L22" i="1586"/>
  <c r="K22" i="1586"/>
  <c r="J22" i="1586"/>
  <c r="I22" i="1586"/>
  <c r="H22" i="1586"/>
  <c r="B22" i="1586"/>
  <c r="O21" i="1586"/>
  <c r="N21" i="1586"/>
  <c r="M21" i="1586"/>
  <c r="L21" i="1586"/>
  <c r="K21" i="1586"/>
  <c r="J21" i="1586"/>
  <c r="I21" i="1586"/>
  <c r="H21" i="1586"/>
  <c r="B21" i="1586"/>
  <c r="O20" i="1586"/>
  <c r="N20" i="1586"/>
  <c r="M20" i="1586"/>
  <c r="L20" i="1586"/>
  <c r="K20" i="1586"/>
  <c r="J20" i="1586"/>
  <c r="I20" i="1586"/>
  <c r="H20" i="1586"/>
  <c r="B20" i="1586"/>
  <c r="O19" i="1586"/>
  <c r="N19" i="1586"/>
  <c r="M19" i="1586"/>
  <c r="L19" i="1586"/>
  <c r="K19" i="1586"/>
  <c r="J19" i="1586"/>
  <c r="I19" i="1586"/>
  <c r="H19" i="1586"/>
  <c r="B19" i="1586"/>
  <c r="O18" i="1586"/>
  <c r="N18" i="1586"/>
  <c r="M18" i="1586"/>
  <c r="L18" i="1586"/>
  <c r="K18" i="1586"/>
  <c r="J18" i="1586"/>
  <c r="I18" i="1586"/>
  <c r="H18" i="1586"/>
  <c r="B18" i="1586"/>
  <c r="O17" i="1586"/>
  <c r="N17" i="1586"/>
  <c r="M17" i="1586"/>
  <c r="L17" i="1586"/>
  <c r="K17" i="1586"/>
  <c r="J17" i="1586"/>
  <c r="I17" i="1586"/>
  <c r="H17" i="1586"/>
  <c r="B17" i="1586"/>
  <c r="O16" i="1586"/>
  <c r="N16" i="1586"/>
  <c r="M16" i="1586"/>
  <c r="L16" i="1586"/>
  <c r="K16" i="1586"/>
  <c r="J16" i="1586"/>
  <c r="I16" i="1586"/>
  <c r="H16" i="1586"/>
  <c r="B16" i="1586"/>
  <c r="O15" i="1586"/>
  <c r="N15" i="1586"/>
  <c r="M15" i="1586"/>
  <c r="L15" i="1586"/>
  <c r="K15" i="1586"/>
  <c r="J15" i="1586"/>
  <c r="I15" i="1586"/>
  <c r="H15" i="1586"/>
  <c r="B15" i="1586"/>
  <c r="O14" i="1586"/>
  <c r="N14" i="1586"/>
  <c r="M14" i="1586"/>
  <c r="L14" i="1586"/>
  <c r="K14" i="1586"/>
  <c r="J14" i="1586"/>
  <c r="I14" i="1586"/>
  <c r="H14" i="1586"/>
  <c r="B14" i="1586"/>
  <c r="O13" i="1586"/>
  <c r="N13" i="1586"/>
  <c r="M13" i="1586"/>
  <c r="L13" i="1586"/>
  <c r="K13" i="1586"/>
  <c r="J13" i="1586"/>
  <c r="I13" i="1586"/>
  <c r="H13" i="1586"/>
  <c r="B13" i="1586"/>
  <c r="O12" i="1586"/>
  <c r="N12" i="1586"/>
  <c r="M12" i="1586"/>
  <c r="L12" i="1586"/>
  <c r="K12" i="1586"/>
  <c r="J12" i="1586"/>
  <c r="I12" i="1586"/>
  <c r="H12" i="1586"/>
  <c r="B12" i="1586"/>
  <c r="O11" i="1586"/>
  <c r="N11" i="1586"/>
  <c r="M11" i="1586"/>
  <c r="L11" i="1586"/>
  <c r="K11" i="1586"/>
  <c r="J11" i="1586"/>
  <c r="I11" i="1586"/>
  <c r="H11" i="1586"/>
  <c r="B11" i="1586"/>
  <c r="O10" i="1586"/>
  <c r="N10" i="1586"/>
  <c r="M10" i="1586"/>
  <c r="L10" i="1586"/>
  <c r="K10" i="1586"/>
  <c r="J10" i="1586"/>
  <c r="I10" i="1586"/>
  <c r="H10" i="1586"/>
  <c r="B10" i="1586"/>
  <c r="O9" i="1586"/>
  <c r="N9" i="1586"/>
  <c r="M9" i="1586"/>
  <c r="L9" i="1586"/>
  <c r="K9" i="1586"/>
  <c r="J9" i="1586"/>
  <c r="I9" i="1586"/>
  <c r="H9" i="1586"/>
  <c r="B9" i="1586"/>
  <c r="O8" i="1586"/>
  <c r="N8" i="1586"/>
  <c r="M8" i="1586"/>
  <c r="L8" i="1586"/>
  <c r="K8" i="1586"/>
  <c r="J8" i="1586"/>
  <c r="I8" i="1586"/>
  <c r="H8" i="1586"/>
  <c r="B8" i="1586"/>
  <c r="O7" i="1586"/>
  <c r="N7" i="1586"/>
  <c r="M7" i="1586"/>
  <c r="L7" i="1586"/>
  <c r="K7" i="1586"/>
  <c r="J7" i="1586"/>
  <c r="I7" i="1586"/>
  <c r="H7" i="1586"/>
  <c r="B7" i="1586"/>
  <c r="O6" i="1586"/>
  <c r="N6" i="1586"/>
  <c r="M6" i="1586"/>
  <c r="L6" i="1586"/>
  <c r="K6" i="1586"/>
  <c r="J6" i="1586"/>
  <c r="I6" i="1586"/>
  <c r="H6" i="1586"/>
  <c r="B6" i="1586"/>
  <c r="O5" i="1586"/>
  <c r="N5" i="1586"/>
  <c r="M5" i="1586"/>
  <c r="L5" i="1586"/>
  <c r="K5" i="1586"/>
  <c r="J5" i="1586"/>
  <c r="I5" i="1586"/>
  <c r="H5" i="1586"/>
  <c r="B5" i="1586"/>
  <c r="O4" i="1586"/>
  <c r="N4" i="1586"/>
  <c r="M4" i="1586"/>
  <c r="L4" i="1586"/>
  <c r="K4" i="1586"/>
  <c r="J4" i="1586"/>
  <c r="I4" i="1586"/>
  <c r="H4" i="1586"/>
  <c r="B4" i="1586"/>
  <c r="O3" i="1586"/>
  <c r="N3" i="1586"/>
  <c r="M3" i="1586"/>
  <c r="L3" i="1586"/>
  <c r="K3" i="1586"/>
  <c r="J3" i="1586"/>
  <c r="I3" i="1586"/>
  <c r="H3" i="1586"/>
  <c r="B3" i="1586"/>
  <c r="O2" i="1586"/>
  <c r="N2" i="1586"/>
  <c r="M2" i="1586"/>
  <c r="L2" i="1586"/>
  <c r="K2" i="1586"/>
  <c r="J2" i="1586"/>
  <c r="I2" i="1586"/>
  <c r="H2" i="1586"/>
  <c r="B2" i="1586"/>
  <c r="O51" i="1585"/>
  <c r="N51" i="1585"/>
  <c r="M51" i="1585"/>
  <c r="L51" i="1585"/>
  <c r="K51" i="1585"/>
  <c r="J51" i="1585"/>
  <c r="I51" i="1585"/>
  <c r="C51" i="1585"/>
  <c r="B51" i="1585"/>
  <c r="O50" i="1585"/>
  <c r="N50" i="1585"/>
  <c r="M50" i="1585"/>
  <c r="L50" i="1585"/>
  <c r="K50" i="1585"/>
  <c r="J50" i="1585"/>
  <c r="I50" i="1585"/>
  <c r="C50" i="1585"/>
  <c r="B50" i="1585"/>
  <c r="O49" i="1585"/>
  <c r="N49" i="1585"/>
  <c r="M49" i="1585"/>
  <c r="L49" i="1585"/>
  <c r="K49" i="1585"/>
  <c r="J49" i="1585"/>
  <c r="I49" i="1585"/>
  <c r="C49" i="1585"/>
  <c r="B49" i="1585"/>
  <c r="O48" i="1585"/>
  <c r="N48" i="1585"/>
  <c r="M48" i="1585"/>
  <c r="L48" i="1585"/>
  <c r="K48" i="1585"/>
  <c r="J48" i="1585"/>
  <c r="I48" i="1585"/>
  <c r="C48" i="1585"/>
  <c r="B48" i="1585"/>
  <c r="O47" i="1585"/>
  <c r="N47" i="1585"/>
  <c r="M47" i="1585"/>
  <c r="L47" i="1585"/>
  <c r="K47" i="1585"/>
  <c r="J47" i="1585"/>
  <c r="I47" i="1585"/>
  <c r="C47" i="1585"/>
  <c r="B47" i="1585"/>
  <c r="O46" i="1585"/>
  <c r="N46" i="1585"/>
  <c r="M46" i="1585"/>
  <c r="L46" i="1585"/>
  <c r="K46" i="1585"/>
  <c r="J46" i="1585"/>
  <c r="I46" i="1585"/>
  <c r="C46" i="1585"/>
  <c r="B46" i="1585"/>
  <c r="O45" i="1585"/>
  <c r="N45" i="1585"/>
  <c r="M45" i="1585"/>
  <c r="L45" i="1585"/>
  <c r="K45" i="1585"/>
  <c r="J45" i="1585"/>
  <c r="I45" i="1585"/>
  <c r="C45" i="1585"/>
  <c r="B45" i="1585"/>
  <c r="O44" i="1585"/>
  <c r="N44" i="1585"/>
  <c r="M44" i="1585"/>
  <c r="L44" i="1585"/>
  <c r="K44" i="1585"/>
  <c r="J44" i="1585"/>
  <c r="I44" i="1585"/>
  <c r="C44" i="1585"/>
  <c r="B44" i="1585"/>
  <c r="O43" i="1585"/>
  <c r="N43" i="1585"/>
  <c r="M43" i="1585"/>
  <c r="L43" i="1585"/>
  <c r="K43" i="1585"/>
  <c r="J43" i="1585"/>
  <c r="I43" i="1585"/>
  <c r="C43" i="1585"/>
  <c r="B43" i="1585"/>
  <c r="O42" i="1585"/>
  <c r="N42" i="1585"/>
  <c r="M42" i="1585"/>
  <c r="L42" i="1585"/>
  <c r="K42" i="1585"/>
  <c r="J42" i="1585"/>
  <c r="I42" i="1585"/>
  <c r="C42" i="1585"/>
  <c r="B42" i="1585"/>
  <c r="O41" i="1585"/>
  <c r="N41" i="1585"/>
  <c r="M41" i="1585"/>
  <c r="L41" i="1585"/>
  <c r="K41" i="1585"/>
  <c r="J41" i="1585"/>
  <c r="I41" i="1585"/>
  <c r="C41" i="1585"/>
  <c r="B41" i="1585"/>
  <c r="O40" i="1585"/>
  <c r="N40" i="1585"/>
  <c r="M40" i="1585"/>
  <c r="L40" i="1585"/>
  <c r="K40" i="1585"/>
  <c r="J40" i="1585"/>
  <c r="I40" i="1585"/>
  <c r="C40" i="1585"/>
  <c r="B40" i="1585"/>
  <c r="O39" i="1585"/>
  <c r="N39" i="1585"/>
  <c r="M39" i="1585"/>
  <c r="L39" i="1585"/>
  <c r="K39" i="1585"/>
  <c r="J39" i="1585"/>
  <c r="I39" i="1585"/>
  <c r="C39" i="1585"/>
  <c r="B39" i="1585"/>
  <c r="O38" i="1585"/>
  <c r="N38" i="1585"/>
  <c r="M38" i="1585"/>
  <c r="L38" i="1585"/>
  <c r="K38" i="1585"/>
  <c r="J38" i="1585"/>
  <c r="I38" i="1585"/>
  <c r="C38" i="1585"/>
  <c r="B38" i="1585"/>
  <c r="O37" i="1585"/>
  <c r="N37" i="1585"/>
  <c r="M37" i="1585"/>
  <c r="L37" i="1585"/>
  <c r="K37" i="1585"/>
  <c r="J37" i="1585"/>
  <c r="I37" i="1585"/>
  <c r="C37" i="1585"/>
  <c r="B37" i="1585"/>
  <c r="O36" i="1585"/>
  <c r="N36" i="1585"/>
  <c r="M36" i="1585"/>
  <c r="L36" i="1585"/>
  <c r="K36" i="1585"/>
  <c r="J36" i="1585"/>
  <c r="I36" i="1585"/>
  <c r="C36" i="1585"/>
  <c r="B36" i="1585"/>
  <c r="O35" i="1585"/>
  <c r="N35" i="1585"/>
  <c r="M35" i="1585"/>
  <c r="L35" i="1585"/>
  <c r="K35" i="1585"/>
  <c r="J35" i="1585"/>
  <c r="I35" i="1585"/>
  <c r="C35" i="1585"/>
  <c r="B35" i="1585"/>
  <c r="O34" i="1585"/>
  <c r="N34" i="1585"/>
  <c r="M34" i="1585"/>
  <c r="L34" i="1585"/>
  <c r="K34" i="1585"/>
  <c r="J34" i="1585"/>
  <c r="I34" i="1585"/>
  <c r="C34" i="1585"/>
  <c r="B34" i="1585"/>
  <c r="O33" i="1585"/>
  <c r="N33" i="1585"/>
  <c r="M33" i="1585"/>
  <c r="L33" i="1585"/>
  <c r="K33" i="1585"/>
  <c r="J33" i="1585"/>
  <c r="I33" i="1585"/>
  <c r="C33" i="1585"/>
  <c r="B33" i="1585"/>
  <c r="O32" i="1585"/>
  <c r="N32" i="1585"/>
  <c r="M32" i="1585"/>
  <c r="L32" i="1585"/>
  <c r="K32" i="1585"/>
  <c r="J32" i="1585"/>
  <c r="I32" i="1585"/>
  <c r="C32" i="1585"/>
  <c r="B32" i="1585"/>
  <c r="O31" i="1585"/>
  <c r="N31" i="1585"/>
  <c r="M31" i="1585"/>
  <c r="L31" i="1585"/>
  <c r="K31" i="1585"/>
  <c r="J31" i="1585"/>
  <c r="I31" i="1585"/>
  <c r="C31" i="1585"/>
  <c r="B31" i="1585"/>
  <c r="O30" i="1585"/>
  <c r="N30" i="1585"/>
  <c r="M30" i="1585"/>
  <c r="L30" i="1585"/>
  <c r="K30" i="1585"/>
  <c r="J30" i="1585"/>
  <c r="I30" i="1585"/>
  <c r="C30" i="1585"/>
  <c r="B30" i="1585"/>
  <c r="O29" i="1585"/>
  <c r="N29" i="1585"/>
  <c r="M29" i="1585"/>
  <c r="L29" i="1585"/>
  <c r="K29" i="1585"/>
  <c r="J29" i="1585"/>
  <c r="I29" i="1585"/>
  <c r="C29" i="1585"/>
  <c r="B29" i="1585"/>
  <c r="O28" i="1585"/>
  <c r="N28" i="1585"/>
  <c r="M28" i="1585"/>
  <c r="L28" i="1585"/>
  <c r="K28" i="1585"/>
  <c r="J28" i="1585"/>
  <c r="I28" i="1585"/>
  <c r="C28" i="1585"/>
  <c r="B28" i="1585"/>
  <c r="O27" i="1585"/>
  <c r="N27" i="1585"/>
  <c r="M27" i="1585"/>
  <c r="L27" i="1585"/>
  <c r="K27" i="1585"/>
  <c r="J27" i="1585"/>
  <c r="I27" i="1585"/>
  <c r="C27" i="1585"/>
  <c r="B27" i="1585"/>
  <c r="O26" i="1585"/>
  <c r="N26" i="1585"/>
  <c r="M26" i="1585"/>
  <c r="L26" i="1585"/>
  <c r="K26" i="1585"/>
  <c r="J26" i="1585"/>
  <c r="I26" i="1585"/>
  <c r="C26" i="1585"/>
  <c r="B26" i="1585"/>
  <c r="O25" i="1585"/>
  <c r="N25" i="1585"/>
  <c r="M25" i="1585"/>
  <c r="L25" i="1585"/>
  <c r="K25" i="1585"/>
  <c r="J25" i="1585"/>
  <c r="I25" i="1585"/>
  <c r="C25" i="1585"/>
  <c r="B25" i="1585"/>
  <c r="O24" i="1585"/>
  <c r="N24" i="1585"/>
  <c r="M24" i="1585"/>
  <c r="L24" i="1585"/>
  <c r="K24" i="1585"/>
  <c r="J24" i="1585"/>
  <c r="I24" i="1585"/>
  <c r="C24" i="1585"/>
  <c r="B24" i="1585"/>
  <c r="O23" i="1585"/>
  <c r="N23" i="1585"/>
  <c r="M23" i="1585"/>
  <c r="L23" i="1585"/>
  <c r="K23" i="1585"/>
  <c r="J23" i="1585"/>
  <c r="I23" i="1585"/>
  <c r="C23" i="1585"/>
  <c r="B23" i="1585"/>
  <c r="O22" i="1585"/>
  <c r="N22" i="1585"/>
  <c r="M22" i="1585"/>
  <c r="L22" i="1585"/>
  <c r="K22" i="1585"/>
  <c r="J22" i="1585"/>
  <c r="I22" i="1585"/>
  <c r="C22" i="1585"/>
  <c r="B22" i="1585"/>
  <c r="O21" i="1585"/>
  <c r="N21" i="1585"/>
  <c r="M21" i="1585"/>
  <c r="L21" i="1585"/>
  <c r="K21" i="1585"/>
  <c r="J21" i="1585"/>
  <c r="I21" i="1585"/>
  <c r="C21" i="1585"/>
  <c r="B21" i="1585"/>
  <c r="O20" i="1585"/>
  <c r="N20" i="1585"/>
  <c r="M20" i="1585"/>
  <c r="L20" i="1585"/>
  <c r="K20" i="1585"/>
  <c r="J20" i="1585"/>
  <c r="I20" i="1585"/>
  <c r="C20" i="1585"/>
  <c r="B20" i="1585"/>
  <c r="O19" i="1585"/>
  <c r="N19" i="1585"/>
  <c r="M19" i="1585"/>
  <c r="L19" i="1585"/>
  <c r="K19" i="1585"/>
  <c r="J19" i="1585"/>
  <c r="I19" i="1585"/>
  <c r="C19" i="1585"/>
  <c r="B19" i="1585"/>
  <c r="O18" i="1585"/>
  <c r="N18" i="1585"/>
  <c r="M18" i="1585"/>
  <c r="L18" i="1585"/>
  <c r="K18" i="1585"/>
  <c r="J18" i="1585"/>
  <c r="I18" i="1585"/>
  <c r="C18" i="1585"/>
  <c r="B18" i="1585"/>
  <c r="O17" i="1585"/>
  <c r="N17" i="1585"/>
  <c r="M17" i="1585"/>
  <c r="L17" i="1585"/>
  <c r="K17" i="1585"/>
  <c r="J17" i="1585"/>
  <c r="I17" i="1585"/>
  <c r="C17" i="1585"/>
  <c r="B17" i="1585"/>
  <c r="O16" i="1585"/>
  <c r="N16" i="1585"/>
  <c r="M16" i="1585"/>
  <c r="L16" i="1585"/>
  <c r="K16" i="1585"/>
  <c r="J16" i="1585"/>
  <c r="I16" i="1585"/>
  <c r="C16" i="1585"/>
  <c r="B16" i="1585"/>
  <c r="O15" i="1585"/>
  <c r="N15" i="1585"/>
  <c r="M15" i="1585"/>
  <c r="L15" i="1585"/>
  <c r="K15" i="1585"/>
  <c r="J15" i="1585"/>
  <c r="I15" i="1585"/>
  <c r="C15" i="1585"/>
  <c r="B15" i="1585"/>
  <c r="O14" i="1585"/>
  <c r="N14" i="1585"/>
  <c r="M14" i="1585"/>
  <c r="L14" i="1585"/>
  <c r="K14" i="1585"/>
  <c r="J14" i="1585"/>
  <c r="I14" i="1585"/>
  <c r="C14" i="1585"/>
  <c r="B14" i="1585"/>
  <c r="O13" i="1585"/>
  <c r="N13" i="1585"/>
  <c r="M13" i="1585"/>
  <c r="L13" i="1585"/>
  <c r="K13" i="1585"/>
  <c r="J13" i="1585"/>
  <c r="I13" i="1585"/>
  <c r="C13" i="1585"/>
  <c r="B13" i="1585"/>
  <c r="O12" i="1585"/>
  <c r="N12" i="1585"/>
  <c r="M12" i="1585"/>
  <c r="L12" i="1585"/>
  <c r="K12" i="1585"/>
  <c r="J12" i="1585"/>
  <c r="I12" i="1585"/>
  <c r="C12" i="1585"/>
  <c r="B12" i="1585"/>
  <c r="O11" i="1585"/>
  <c r="N11" i="1585"/>
  <c r="M11" i="1585"/>
  <c r="L11" i="1585"/>
  <c r="K11" i="1585"/>
  <c r="J11" i="1585"/>
  <c r="I11" i="1585"/>
  <c r="C11" i="1585"/>
  <c r="B11" i="1585"/>
  <c r="O10" i="1585"/>
  <c r="N10" i="1585"/>
  <c r="M10" i="1585"/>
  <c r="L10" i="1585"/>
  <c r="K10" i="1585"/>
  <c r="J10" i="1585"/>
  <c r="I10" i="1585"/>
  <c r="C10" i="1585"/>
  <c r="B10" i="1585"/>
  <c r="O9" i="1585"/>
  <c r="N9" i="1585"/>
  <c r="M9" i="1585"/>
  <c r="L9" i="1585"/>
  <c r="K9" i="1585"/>
  <c r="J9" i="1585"/>
  <c r="I9" i="1585"/>
  <c r="C9" i="1585"/>
  <c r="B9" i="1585"/>
  <c r="O8" i="1585"/>
  <c r="N8" i="1585"/>
  <c r="M8" i="1585"/>
  <c r="L8" i="1585"/>
  <c r="K8" i="1585"/>
  <c r="J8" i="1585"/>
  <c r="I8" i="1585"/>
  <c r="C8" i="1585"/>
  <c r="B8" i="1585"/>
  <c r="O7" i="1585"/>
  <c r="N7" i="1585"/>
  <c r="M7" i="1585"/>
  <c r="L7" i="1585"/>
  <c r="K7" i="1585"/>
  <c r="J7" i="1585"/>
  <c r="I7" i="1585"/>
  <c r="C7" i="1585"/>
  <c r="B7" i="1585"/>
  <c r="O6" i="1585"/>
  <c r="N6" i="1585"/>
  <c r="M6" i="1585"/>
  <c r="L6" i="1585"/>
  <c r="K6" i="1585"/>
  <c r="J6" i="1585"/>
  <c r="I6" i="1585"/>
  <c r="C6" i="1585"/>
  <c r="B6" i="1585"/>
  <c r="O5" i="1585"/>
  <c r="N5" i="1585"/>
  <c r="M5" i="1585"/>
  <c r="L5" i="1585"/>
  <c r="K5" i="1585"/>
  <c r="J5" i="1585"/>
  <c r="I5" i="1585"/>
  <c r="C5" i="1585"/>
  <c r="B5" i="1585"/>
  <c r="O4" i="1585"/>
  <c r="N4" i="1585"/>
  <c r="M4" i="1585"/>
  <c r="L4" i="1585"/>
  <c r="K4" i="1585"/>
  <c r="J4" i="1585"/>
  <c r="I4" i="1585"/>
  <c r="C4" i="1585"/>
  <c r="B4" i="1585"/>
  <c r="O3" i="1585"/>
  <c r="N3" i="1585"/>
  <c r="M3" i="1585"/>
  <c r="L3" i="1585"/>
  <c r="K3" i="1585"/>
  <c r="J3" i="1585"/>
  <c r="I3" i="1585"/>
  <c r="C3" i="1585"/>
  <c r="B3" i="1585"/>
  <c r="O2" i="1585"/>
  <c r="N2" i="1585"/>
  <c r="M2" i="1585"/>
  <c r="L2" i="1585"/>
  <c r="K2" i="1585"/>
  <c r="J2" i="1585"/>
  <c r="I2" i="1585"/>
  <c r="C2" i="1585"/>
  <c r="B2" i="1585"/>
  <c r="O51" i="1584"/>
  <c r="N51" i="1584"/>
  <c r="M51" i="1584"/>
  <c r="L51" i="1584"/>
  <c r="K51" i="1584"/>
  <c r="J51" i="1584"/>
  <c r="D51" i="1584"/>
  <c r="C51" i="1584"/>
  <c r="B51" i="1584"/>
  <c r="O50" i="1584"/>
  <c r="N50" i="1584"/>
  <c r="M50" i="1584"/>
  <c r="L50" i="1584"/>
  <c r="K50" i="1584"/>
  <c r="J50" i="1584"/>
  <c r="D50" i="1584"/>
  <c r="C50" i="1584"/>
  <c r="B50" i="1584"/>
  <c r="O49" i="1584"/>
  <c r="N49" i="1584"/>
  <c r="M49" i="1584"/>
  <c r="L49" i="1584"/>
  <c r="K49" i="1584"/>
  <c r="J49" i="1584"/>
  <c r="D49" i="1584"/>
  <c r="C49" i="1584"/>
  <c r="B49" i="1584"/>
  <c r="O48" i="1584"/>
  <c r="N48" i="1584"/>
  <c r="M48" i="1584"/>
  <c r="L48" i="1584"/>
  <c r="K48" i="1584"/>
  <c r="J48" i="1584"/>
  <c r="D48" i="1584"/>
  <c r="C48" i="1584"/>
  <c r="B48" i="1584"/>
  <c r="O47" i="1584"/>
  <c r="N47" i="1584"/>
  <c r="M47" i="1584"/>
  <c r="L47" i="1584"/>
  <c r="K47" i="1584"/>
  <c r="J47" i="1584"/>
  <c r="D47" i="1584"/>
  <c r="C47" i="1584"/>
  <c r="B47" i="1584"/>
  <c r="O46" i="1584"/>
  <c r="N46" i="1584"/>
  <c r="M46" i="1584"/>
  <c r="L46" i="1584"/>
  <c r="K46" i="1584"/>
  <c r="J46" i="1584"/>
  <c r="D46" i="1584"/>
  <c r="C46" i="1584"/>
  <c r="B46" i="1584"/>
  <c r="O45" i="1584"/>
  <c r="N45" i="1584"/>
  <c r="M45" i="1584"/>
  <c r="L45" i="1584"/>
  <c r="K45" i="1584"/>
  <c r="J45" i="1584"/>
  <c r="D45" i="1584"/>
  <c r="C45" i="1584"/>
  <c r="B45" i="1584"/>
  <c r="O44" i="1584"/>
  <c r="N44" i="1584"/>
  <c r="M44" i="1584"/>
  <c r="L44" i="1584"/>
  <c r="K44" i="1584"/>
  <c r="J44" i="1584"/>
  <c r="D44" i="1584"/>
  <c r="C44" i="1584"/>
  <c r="B44" i="1584"/>
  <c r="O43" i="1584"/>
  <c r="N43" i="1584"/>
  <c r="M43" i="1584"/>
  <c r="L43" i="1584"/>
  <c r="K43" i="1584"/>
  <c r="J43" i="1584"/>
  <c r="D43" i="1584"/>
  <c r="C43" i="1584"/>
  <c r="B43" i="1584"/>
  <c r="O42" i="1584"/>
  <c r="N42" i="1584"/>
  <c r="M42" i="1584"/>
  <c r="L42" i="1584"/>
  <c r="K42" i="1584"/>
  <c r="J42" i="1584"/>
  <c r="D42" i="1584"/>
  <c r="C42" i="1584"/>
  <c r="B42" i="1584"/>
  <c r="O41" i="1584"/>
  <c r="N41" i="1584"/>
  <c r="M41" i="1584"/>
  <c r="L41" i="1584"/>
  <c r="K41" i="1584"/>
  <c r="J41" i="1584"/>
  <c r="D41" i="1584"/>
  <c r="C41" i="1584"/>
  <c r="B41" i="1584"/>
  <c r="O40" i="1584"/>
  <c r="N40" i="1584"/>
  <c r="M40" i="1584"/>
  <c r="L40" i="1584"/>
  <c r="K40" i="1584"/>
  <c r="J40" i="1584"/>
  <c r="D40" i="1584"/>
  <c r="C40" i="1584"/>
  <c r="B40" i="1584"/>
  <c r="O39" i="1584"/>
  <c r="N39" i="1584"/>
  <c r="M39" i="1584"/>
  <c r="L39" i="1584"/>
  <c r="K39" i="1584"/>
  <c r="J39" i="1584"/>
  <c r="D39" i="1584"/>
  <c r="C39" i="1584"/>
  <c r="B39" i="1584"/>
  <c r="O38" i="1584"/>
  <c r="N38" i="1584"/>
  <c r="M38" i="1584"/>
  <c r="L38" i="1584"/>
  <c r="K38" i="1584"/>
  <c r="J38" i="1584"/>
  <c r="D38" i="1584"/>
  <c r="C38" i="1584"/>
  <c r="B38" i="1584"/>
  <c r="O37" i="1584"/>
  <c r="N37" i="1584"/>
  <c r="M37" i="1584"/>
  <c r="L37" i="1584"/>
  <c r="K37" i="1584"/>
  <c r="J37" i="1584"/>
  <c r="D37" i="1584"/>
  <c r="C37" i="1584"/>
  <c r="B37" i="1584"/>
  <c r="O36" i="1584"/>
  <c r="N36" i="1584"/>
  <c r="M36" i="1584"/>
  <c r="L36" i="1584"/>
  <c r="K36" i="1584"/>
  <c r="J36" i="1584"/>
  <c r="D36" i="1584"/>
  <c r="C36" i="1584"/>
  <c r="B36" i="1584"/>
  <c r="O35" i="1584"/>
  <c r="N35" i="1584"/>
  <c r="M35" i="1584"/>
  <c r="L35" i="1584"/>
  <c r="K35" i="1584"/>
  <c r="J35" i="1584"/>
  <c r="D35" i="1584"/>
  <c r="C35" i="1584"/>
  <c r="B35" i="1584"/>
  <c r="O34" i="1584"/>
  <c r="N34" i="1584"/>
  <c r="M34" i="1584"/>
  <c r="L34" i="1584"/>
  <c r="K34" i="1584"/>
  <c r="J34" i="1584"/>
  <c r="D34" i="1584"/>
  <c r="C34" i="1584"/>
  <c r="B34" i="1584"/>
  <c r="O33" i="1584"/>
  <c r="N33" i="1584"/>
  <c r="M33" i="1584"/>
  <c r="L33" i="1584"/>
  <c r="K33" i="1584"/>
  <c r="J33" i="1584"/>
  <c r="D33" i="1584"/>
  <c r="C33" i="1584"/>
  <c r="B33" i="1584"/>
  <c r="O32" i="1584"/>
  <c r="N32" i="1584"/>
  <c r="M32" i="1584"/>
  <c r="L32" i="1584"/>
  <c r="K32" i="1584"/>
  <c r="J32" i="1584"/>
  <c r="D32" i="1584"/>
  <c r="C32" i="1584"/>
  <c r="B32" i="1584"/>
  <c r="O31" i="1584"/>
  <c r="N31" i="1584"/>
  <c r="M31" i="1584"/>
  <c r="L31" i="1584"/>
  <c r="K31" i="1584"/>
  <c r="J31" i="1584"/>
  <c r="D31" i="1584"/>
  <c r="C31" i="1584"/>
  <c r="B31" i="1584"/>
  <c r="O30" i="1584"/>
  <c r="N30" i="1584"/>
  <c r="M30" i="1584"/>
  <c r="L30" i="1584"/>
  <c r="K30" i="1584"/>
  <c r="J30" i="1584"/>
  <c r="D30" i="1584"/>
  <c r="C30" i="1584"/>
  <c r="B30" i="1584"/>
  <c r="O29" i="1584"/>
  <c r="N29" i="1584"/>
  <c r="M29" i="1584"/>
  <c r="L29" i="1584"/>
  <c r="K29" i="1584"/>
  <c r="J29" i="1584"/>
  <c r="D29" i="1584"/>
  <c r="C29" i="1584"/>
  <c r="B29" i="1584"/>
  <c r="O28" i="1584"/>
  <c r="N28" i="1584"/>
  <c r="M28" i="1584"/>
  <c r="L28" i="1584"/>
  <c r="K28" i="1584"/>
  <c r="J28" i="1584"/>
  <c r="D28" i="1584"/>
  <c r="C28" i="1584"/>
  <c r="B28" i="1584"/>
  <c r="O27" i="1584"/>
  <c r="N27" i="1584"/>
  <c r="M27" i="1584"/>
  <c r="L27" i="1584"/>
  <c r="K27" i="1584"/>
  <c r="J27" i="1584"/>
  <c r="D27" i="1584"/>
  <c r="C27" i="1584"/>
  <c r="B27" i="1584"/>
  <c r="O26" i="1584"/>
  <c r="N26" i="1584"/>
  <c r="M26" i="1584"/>
  <c r="L26" i="1584"/>
  <c r="K26" i="1584"/>
  <c r="J26" i="1584"/>
  <c r="D26" i="1584"/>
  <c r="C26" i="1584"/>
  <c r="B26" i="1584"/>
  <c r="O25" i="1584"/>
  <c r="N25" i="1584"/>
  <c r="M25" i="1584"/>
  <c r="L25" i="1584"/>
  <c r="K25" i="1584"/>
  <c r="J25" i="1584"/>
  <c r="D25" i="1584"/>
  <c r="C25" i="1584"/>
  <c r="B25" i="1584"/>
  <c r="O24" i="1584"/>
  <c r="N24" i="1584"/>
  <c r="M24" i="1584"/>
  <c r="L24" i="1584"/>
  <c r="K24" i="1584"/>
  <c r="J24" i="1584"/>
  <c r="D24" i="1584"/>
  <c r="C24" i="1584"/>
  <c r="B24" i="1584"/>
  <c r="O23" i="1584"/>
  <c r="N23" i="1584"/>
  <c r="M23" i="1584"/>
  <c r="L23" i="1584"/>
  <c r="K23" i="1584"/>
  <c r="J23" i="1584"/>
  <c r="D23" i="1584"/>
  <c r="C23" i="1584"/>
  <c r="B23" i="1584"/>
  <c r="O22" i="1584"/>
  <c r="N22" i="1584"/>
  <c r="M22" i="1584"/>
  <c r="L22" i="1584"/>
  <c r="K22" i="1584"/>
  <c r="J22" i="1584"/>
  <c r="D22" i="1584"/>
  <c r="C22" i="1584"/>
  <c r="B22" i="1584"/>
  <c r="O21" i="1584"/>
  <c r="N21" i="1584"/>
  <c r="M21" i="1584"/>
  <c r="L21" i="1584"/>
  <c r="K21" i="1584"/>
  <c r="J21" i="1584"/>
  <c r="D21" i="1584"/>
  <c r="C21" i="1584"/>
  <c r="B21" i="1584"/>
  <c r="O20" i="1584"/>
  <c r="N20" i="1584"/>
  <c r="M20" i="1584"/>
  <c r="L20" i="1584"/>
  <c r="K20" i="1584"/>
  <c r="J20" i="1584"/>
  <c r="D20" i="1584"/>
  <c r="C20" i="1584"/>
  <c r="B20" i="1584"/>
  <c r="O19" i="1584"/>
  <c r="N19" i="1584"/>
  <c r="M19" i="1584"/>
  <c r="L19" i="1584"/>
  <c r="K19" i="1584"/>
  <c r="J19" i="1584"/>
  <c r="D19" i="1584"/>
  <c r="C19" i="1584"/>
  <c r="B19" i="1584"/>
  <c r="O18" i="1584"/>
  <c r="N18" i="1584"/>
  <c r="M18" i="1584"/>
  <c r="L18" i="1584"/>
  <c r="K18" i="1584"/>
  <c r="J18" i="1584"/>
  <c r="D18" i="1584"/>
  <c r="C18" i="1584"/>
  <c r="B18" i="1584"/>
  <c r="O17" i="1584"/>
  <c r="N17" i="1584"/>
  <c r="M17" i="1584"/>
  <c r="L17" i="1584"/>
  <c r="K17" i="1584"/>
  <c r="J17" i="1584"/>
  <c r="D17" i="1584"/>
  <c r="C17" i="1584"/>
  <c r="B17" i="1584"/>
  <c r="O16" i="1584"/>
  <c r="N16" i="1584"/>
  <c r="M16" i="1584"/>
  <c r="L16" i="1584"/>
  <c r="K16" i="1584"/>
  <c r="J16" i="1584"/>
  <c r="D16" i="1584"/>
  <c r="C16" i="1584"/>
  <c r="B16" i="1584"/>
  <c r="O15" i="1584"/>
  <c r="N15" i="1584"/>
  <c r="M15" i="1584"/>
  <c r="L15" i="1584"/>
  <c r="K15" i="1584"/>
  <c r="J15" i="1584"/>
  <c r="D15" i="1584"/>
  <c r="C15" i="1584"/>
  <c r="B15" i="1584"/>
  <c r="O14" i="1584"/>
  <c r="N14" i="1584"/>
  <c r="M14" i="1584"/>
  <c r="L14" i="1584"/>
  <c r="K14" i="1584"/>
  <c r="J14" i="1584"/>
  <c r="D14" i="1584"/>
  <c r="C14" i="1584"/>
  <c r="B14" i="1584"/>
  <c r="O13" i="1584"/>
  <c r="N13" i="1584"/>
  <c r="M13" i="1584"/>
  <c r="L13" i="1584"/>
  <c r="K13" i="1584"/>
  <c r="J13" i="1584"/>
  <c r="D13" i="1584"/>
  <c r="C13" i="1584"/>
  <c r="B13" i="1584"/>
  <c r="O12" i="1584"/>
  <c r="N12" i="1584"/>
  <c r="M12" i="1584"/>
  <c r="L12" i="1584"/>
  <c r="K12" i="1584"/>
  <c r="J12" i="1584"/>
  <c r="D12" i="1584"/>
  <c r="C12" i="1584"/>
  <c r="B12" i="1584"/>
  <c r="O11" i="1584"/>
  <c r="N11" i="1584"/>
  <c r="M11" i="1584"/>
  <c r="L11" i="1584"/>
  <c r="K11" i="1584"/>
  <c r="J11" i="1584"/>
  <c r="D11" i="1584"/>
  <c r="C11" i="1584"/>
  <c r="B11" i="1584"/>
  <c r="O10" i="1584"/>
  <c r="N10" i="1584"/>
  <c r="M10" i="1584"/>
  <c r="L10" i="1584"/>
  <c r="K10" i="1584"/>
  <c r="J10" i="1584"/>
  <c r="D10" i="1584"/>
  <c r="C10" i="1584"/>
  <c r="B10" i="1584"/>
  <c r="O9" i="1584"/>
  <c r="N9" i="1584"/>
  <c r="M9" i="1584"/>
  <c r="L9" i="1584"/>
  <c r="K9" i="1584"/>
  <c r="J9" i="1584"/>
  <c r="D9" i="1584"/>
  <c r="C9" i="1584"/>
  <c r="B9" i="1584"/>
  <c r="O8" i="1584"/>
  <c r="N8" i="1584"/>
  <c r="M8" i="1584"/>
  <c r="L8" i="1584"/>
  <c r="K8" i="1584"/>
  <c r="J8" i="1584"/>
  <c r="D8" i="1584"/>
  <c r="C8" i="1584"/>
  <c r="B8" i="1584"/>
  <c r="O7" i="1584"/>
  <c r="N7" i="1584"/>
  <c r="M7" i="1584"/>
  <c r="L7" i="1584"/>
  <c r="K7" i="1584"/>
  <c r="J7" i="1584"/>
  <c r="D7" i="1584"/>
  <c r="C7" i="1584"/>
  <c r="B7" i="1584"/>
  <c r="O6" i="1584"/>
  <c r="N6" i="1584"/>
  <c r="M6" i="1584"/>
  <c r="L6" i="1584"/>
  <c r="K6" i="1584"/>
  <c r="J6" i="1584"/>
  <c r="D6" i="1584"/>
  <c r="C6" i="1584"/>
  <c r="B6" i="1584"/>
  <c r="O5" i="1584"/>
  <c r="N5" i="1584"/>
  <c r="M5" i="1584"/>
  <c r="L5" i="1584"/>
  <c r="K5" i="1584"/>
  <c r="J5" i="1584"/>
  <c r="D5" i="1584"/>
  <c r="C5" i="1584"/>
  <c r="B5" i="1584"/>
  <c r="O4" i="1584"/>
  <c r="N4" i="1584"/>
  <c r="M4" i="1584"/>
  <c r="L4" i="1584"/>
  <c r="K4" i="1584"/>
  <c r="J4" i="1584"/>
  <c r="D4" i="1584"/>
  <c r="C4" i="1584"/>
  <c r="B4" i="1584"/>
  <c r="O3" i="1584"/>
  <c r="N3" i="1584"/>
  <c r="M3" i="1584"/>
  <c r="L3" i="1584"/>
  <c r="K3" i="1584"/>
  <c r="J3" i="1584"/>
  <c r="D3" i="1584"/>
  <c r="C3" i="1584"/>
  <c r="B3" i="1584"/>
  <c r="O2" i="1584"/>
  <c r="N2" i="1584"/>
  <c r="M2" i="1584"/>
  <c r="L2" i="1584"/>
  <c r="K2" i="1584"/>
  <c r="J2" i="1584"/>
  <c r="D2" i="1584"/>
  <c r="C2" i="1584"/>
  <c r="B2" i="1584"/>
  <c r="O51" i="1583"/>
  <c r="N51" i="1583"/>
  <c r="M51" i="1583"/>
  <c r="L51" i="1583"/>
  <c r="K51" i="1583"/>
  <c r="E51" i="1583"/>
  <c r="D51" i="1583"/>
  <c r="C51" i="1583"/>
  <c r="B51" i="1583"/>
  <c r="O50" i="1583"/>
  <c r="N50" i="1583"/>
  <c r="M50" i="1583"/>
  <c r="L50" i="1583"/>
  <c r="K50" i="1583"/>
  <c r="E50" i="1583"/>
  <c r="D50" i="1583"/>
  <c r="C50" i="1583"/>
  <c r="B50" i="1583"/>
  <c r="O49" i="1583"/>
  <c r="N49" i="1583"/>
  <c r="M49" i="1583"/>
  <c r="L49" i="1583"/>
  <c r="K49" i="1583"/>
  <c r="E49" i="1583"/>
  <c r="D49" i="1583"/>
  <c r="C49" i="1583"/>
  <c r="B49" i="1583"/>
  <c r="O48" i="1583"/>
  <c r="N48" i="1583"/>
  <c r="M48" i="1583"/>
  <c r="L48" i="1583"/>
  <c r="K48" i="1583"/>
  <c r="E48" i="1583"/>
  <c r="D48" i="1583"/>
  <c r="C48" i="1583"/>
  <c r="B48" i="1583"/>
  <c r="O47" i="1583"/>
  <c r="N47" i="1583"/>
  <c r="M47" i="1583"/>
  <c r="L47" i="1583"/>
  <c r="K47" i="1583"/>
  <c r="E47" i="1583"/>
  <c r="D47" i="1583"/>
  <c r="C47" i="1583"/>
  <c r="B47" i="1583"/>
  <c r="O46" i="1583"/>
  <c r="N46" i="1583"/>
  <c r="M46" i="1583"/>
  <c r="L46" i="1583"/>
  <c r="K46" i="1583"/>
  <c r="E46" i="1583"/>
  <c r="D46" i="1583"/>
  <c r="C46" i="1583"/>
  <c r="B46" i="1583"/>
  <c r="O45" i="1583"/>
  <c r="N45" i="1583"/>
  <c r="M45" i="1583"/>
  <c r="L45" i="1583"/>
  <c r="K45" i="1583"/>
  <c r="E45" i="1583"/>
  <c r="D45" i="1583"/>
  <c r="C45" i="1583"/>
  <c r="B45" i="1583"/>
  <c r="O44" i="1583"/>
  <c r="N44" i="1583"/>
  <c r="M44" i="1583"/>
  <c r="L44" i="1583"/>
  <c r="K44" i="1583"/>
  <c r="E44" i="1583"/>
  <c r="D44" i="1583"/>
  <c r="C44" i="1583"/>
  <c r="B44" i="1583"/>
  <c r="O43" i="1583"/>
  <c r="N43" i="1583"/>
  <c r="M43" i="1583"/>
  <c r="L43" i="1583"/>
  <c r="K43" i="1583"/>
  <c r="E43" i="1583"/>
  <c r="D43" i="1583"/>
  <c r="C43" i="1583"/>
  <c r="B43" i="1583"/>
  <c r="O42" i="1583"/>
  <c r="N42" i="1583"/>
  <c r="M42" i="1583"/>
  <c r="L42" i="1583"/>
  <c r="K42" i="1583"/>
  <c r="E42" i="1583"/>
  <c r="D42" i="1583"/>
  <c r="C42" i="1583"/>
  <c r="B42" i="1583"/>
  <c r="O41" i="1583"/>
  <c r="N41" i="1583"/>
  <c r="M41" i="1583"/>
  <c r="L41" i="1583"/>
  <c r="K41" i="1583"/>
  <c r="E41" i="1583"/>
  <c r="D41" i="1583"/>
  <c r="C41" i="1583"/>
  <c r="B41" i="1583"/>
  <c r="O40" i="1583"/>
  <c r="N40" i="1583"/>
  <c r="M40" i="1583"/>
  <c r="L40" i="1583"/>
  <c r="K40" i="1583"/>
  <c r="E40" i="1583"/>
  <c r="D40" i="1583"/>
  <c r="C40" i="1583"/>
  <c r="B40" i="1583"/>
  <c r="O39" i="1583"/>
  <c r="N39" i="1583"/>
  <c r="M39" i="1583"/>
  <c r="L39" i="1583"/>
  <c r="K39" i="1583"/>
  <c r="E39" i="1583"/>
  <c r="D39" i="1583"/>
  <c r="C39" i="1583"/>
  <c r="B39" i="1583"/>
  <c r="O38" i="1583"/>
  <c r="N38" i="1583"/>
  <c r="M38" i="1583"/>
  <c r="L38" i="1583"/>
  <c r="K38" i="1583"/>
  <c r="E38" i="1583"/>
  <c r="D38" i="1583"/>
  <c r="C38" i="1583"/>
  <c r="B38" i="1583"/>
  <c r="O37" i="1583"/>
  <c r="N37" i="1583"/>
  <c r="M37" i="1583"/>
  <c r="L37" i="1583"/>
  <c r="K37" i="1583"/>
  <c r="E37" i="1583"/>
  <c r="D37" i="1583"/>
  <c r="C37" i="1583"/>
  <c r="B37" i="1583"/>
  <c r="O36" i="1583"/>
  <c r="N36" i="1583"/>
  <c r="M36" i="1583"/>
  <c r="L36" i="1583"/>
  <c r="K36" i="1583"/>
  <c r="E36" i="1583"/>
  <c r="D36" i="1583"/>
  <c r="C36" i="1583"/>
  <c r="B36" i="1583"/>
  <c r="O35" i="1583"/>
  <c r="N35" i="1583"/>
  <c r="M35" i="1583"/>
  <c r="L35" i="1583"/>
  <c r="K35" i="1583"/>
  <c r="E35" i="1583"/>
  <c r="D35" i="1583"/>
  <c r="C35" i="1583"/>
  <c r="B35" i="1583"/>
  <c r="O34" i="1583"/>
  <c r="N34" i="1583"/>
  <c r="M34" i="1583"/>
  <c r="L34" i="1583"/>
  <c r="K34" i="1583"/>
  <c r="E34" i="1583"/>
  <c r="D34" i="1583"/>
  <c r="C34" i="1583"/>
  <c r="B34" i="1583"/>
  <c r="O33" i="1583"/>
  <c r="N33" i="1583"/>
  <c r="M33" i="1583"/>
  <c r="L33" i="1583"/>
  <c r="K33" i="1583"/>
  <c r="E33" i="1583"/>
  <c r="D33" i="1583"/>
  <c r="C33" i="1583"/>
  <c r="B33" i="1583"/>
  <c r="O32" i="1583"/>
  <c r="N32" i="1583"/>
  <c r="M32" i="1583"/>
  <c r="L32" i="1583"/>
  <c r="K32" i="1583"/>
  <c r="E32" i="1583"/>
  <c r="D32" i="1583"/>
  <c r="C32" i="1583"/>
  <c r="B32" i="1583"/>
  <c r="O31" i="1583"/>
  <c r="N31" i="1583"/>
  <c r="M31" i="1583"/>
  <c r="L31" i="1583"/>
  <c r="K31" i="1583"/>
  <c r="E31" i="1583"/>
  <c r="D31" i="1583"/>
  <c r="C31" i="1583"/>
  <c r="B31" i="1583"/>
  <c r="O30" i="1583"/>
  <c r="N30" i="1583"/>
  <c r="M30" i="1583"/>
  <c r="L30" i="1583"/>
  <c r="K30" i="1583"/>
  <c r="E30" i="1583"/>
  <c r="D30" i="1583"/>
  <c r="C30" i="1583"/>
  <c r="B30" i="1583"/>
  <c r="O29" i="1583"/>
  <c r="N29" i="1583"/>
  <c r="M29" i="1583"/>
  <c r="L29" i="1583"/>
  <c r="K29" i="1583"/>
  <c r="E29" i="1583"/>
  <c r="D29" i="1583"/>
  <c r="C29" i="1583"/>
  <c r="B29" i="1583"/>
  <c r="O28" i="1583"/>
  <c r="N28" i="1583"/>
  <c r="M28" i="1583"/>
  <c r="L28" i="1583"/>
  <c r="K28" i="1583"/>
  <c r="E28" i="1583"/>
  <c r="D28" i="1583"/>
  <c r="C28" i="1583"/>
  <c r="B28" i="1583"/>
  <c r="O27" i="1583"/>
  <c r="N27" i="1583"/>
  <c r="M27" i="1583"/>
  <c r="L27" i="1583"/>
  <c r="K27" i="1583"/>
  <c r="E27" i="1583"/>
  <c r="D27" i="1583"/>
  <c r="C27" i="1583"/>
  <c r="B27" i="1583"/>
  <c r="O26" i="1583"/>
  <c r="N26" i="1583"/>
  <c r="M26" i="1583"/>
  <c r="L26" i="1583"/>
  <c r="K26" i="1583"/>
  <c r="E26" i="1583"/>
  <c r="D26" i="1583"/>
  <c r="C26" i="1583"/>
  <c r="B26" i="1583"/>
  <c r="O25" i="1583"/>
  <c r="N25" i="1583"/>
  <c r="M25" i="1583"/>
  <c r="L25" i="1583"/>
  <c r="K25" i="1583"/>
  <c r="E25" i="1583"/>
  <c r="D25" i="1583"/>
  <c r="C25" i="1583"/>
  <c r="B25" i="1583"/>
  <c r="O24" i="1583"/>
  <c r="N24" i="1583"/>
  <c r="M24" i="1583"/>
  <c r="L24" i="1583"/>
  <c r="K24" i="1583"/>
  <c r="E24" i="1583"/>
  <c r="D24" i="1583"/>
  <c r="C24" i="1583"/>
  <c r="B24" i="1583"/>
  <c r="O23" i="1583"/>
  <c r="N23" i="1583"/>
  <c r="M23" i="1583"/>
  <c r="L23" i="1583"/>
  <c r="K23" i="1583"/>
  <c r="E23" i="1583"/>
  <c r="D23" i="1583"/>
  <c r="C23" i="1583"/>
  <c r="B23" i="1583"/>
  <c r="O22" i="1583"/>
  <c r="N22" i="1583"/>
  <c r="M22" i="1583"/>
  <c r="L22" i="1583"/>
  <c r="K22" i="1583"/>
  <c r="E22" i="1583"/>
  <c r="D22" i="1583"/>
  <c r="C22" i="1583"/>
  <c r="B22" i="1583"/>
  <c r="O21" i="1583"/>
  <c r="N21" i="1583"/>
  <c r="M21" i="1583"/>
  <c r="L21" i="1583"/>
  <c r="K21" i="1583"/>
  <c r="E21" i="1583"/>
  <c r="D21" i="1583"/>
  <c r="C21" i="1583"/>
  <c r="B21" i="1583"/>
  <c r="O20" i="1583"/>
  <c r="N20" i="1583"/>
  <c r="M20" i="1583"/>
  <c r="L20" i="1583"/>
  <c r="K20" i="1583"/>
  <c r="E20" i="1583"/>
  <c r="D20" i="1583"/>
  <c r="C20" i="1583"/>
  <c r="B20" i="1583"/>
  <c r="O19" i="1583"/>
  <c r="N19" i="1583"/>
  <c r="M19" i="1583"/>
  <c r="L19" i="1583"/>
  <c r="K19" i="1583"/>
  <c r="E19" i="1583"/>
  <c r="D19" i="1583"/>
  <c r="C19" i="1583"/>
  <c r="B19" i="1583"/>
  <c r="O18" i="1583"/>
  <c r="N18" i="1583"/>
  <c r="M18" i="1583"/>
  <c r="L18" i="1583"/>
  <c r="K18" i="1583"/>
  <c r="E18" i="1583"/>
  <c r="D18" i="1583"/>
  <c r="C18" i="1583"/>
  <c r="B18" i="1583"/>
  <c r="O17" i="1583"/>
  <c r="N17" i="1583"/>
  <c r="M17" i="1583"/>
  <c r="L17" i="1583"/>
  <c r="K17" i="1583"/>
  <c r="E17" i="1583"/>
  <c r="D17" i="1583"/>
  <c r="C17" i="1583"/>
  <c r="B17" i="1583"/>
  <c r="O16" i="1583"/>
  <c r="N16" i="1583"/>
  <c r="M16" i="1583"/>
  <c r="L16" i="1583"/>
  <c r="K16" i="1583"/>
  <c r="E16" i="1583"/>
  <c r="D16" i="1583"/>
  <c r="C16" i="1583"/>
  <c r="B16" i="1583"/>
  <c r="O15" i="1583"/>
  <c r="N15" i="1583"/>
  <c r="M15" i="1583"/>
  <c r="L15" i="1583"/>
  <c r="K15" i="1583"/>
  <c r="E15" i="1583"/>
  <c r="D15" i="1583"/>
  <c r="C15" i="1583"/>
  <c r="B15" i="1583"/>
  <c r="O14" i="1583"/>
  <c r="N14" i="1583"/>
  <c r="M14" i="1583"/>
  <c r="L14" i="1583"/>
  <c r="K14" i="1583"/>
  <c r="E14" i="1583"/>
  <c r="D14" i="1583"/>
  <c r="C14" i="1583"/>
  <c r="B14" i="1583"/>
  <c r="O13" i="1583"/>
  <c r="N13" i="1583"/>
  <c r="M13" i="1583"/>
  <c r="L13" i="1583"/>
  <c r="K13" i="1583"/>
  <c r="E13" i="1583"/>
  <c r="D13" i="1583"/>
  <c r="C13" i="1583"/>
  <c r="B13" i="1583"/>
  <c r="O12" i="1583"/>
  <c r="N12" i="1583"/>
  <c r="M12" i="1583"/>
  <c r="L12" i="1583"/>
  <c r="K12" i="1583"/>
  <c r="E12" i="1583"/>
  <c r="D12" i="1583"/>
  <c r="C12" i="1583"/>
  <c r="B12" i="1583"/>
  <c r="O11" i="1583"/>
  <c r="N11" i="1583"/>
  <c r="M11" i="1583"/>
  <c r="L11" i="1583"/>
  <c r="K11" i="1583"/>
  <c r="E11" i="1583"/>
  <c r="D11" i="1583"/>
  <c r="C11" i="1583"/>
  <c r="B11" i="1583"/>
  <c r="O10" i="1583"/>
  <c r="N10" i="1583"/>
  <c r="M10" i="1583"/>
  <c r="L10" i="1583"/>
  <c r="K10" i="1583"/>
  <c r="E10" i="1583"/>
  <c r="D10" i="1583"/>
  <c r="C10" i="1583"/>
  <c r="B10" i="1583"/>
  <c r="O9" i="1583"/>
  <c r="N9" i="1583"/>
  <c r="M9" i="1583"/>
  <c r="L9" i="1583"/>
  <c r="K9" i="1583"/>
  <c r="E9" i="1583"/>
  <c r="D9" i="1583"/>
  <c r="C9" i="1583"/>
  <c r="B9" i="1583"/>
  <c r="O8" i="1583"/>
  <c r="N8" i="1583"/>
  <c r="M8" i="1583"/>
  <c r="L8" i="1583"/>
  <c r="K8" i="1583"/>
  <c r="E8" i="1583"/>
  <c r="D8" i="1583"/>
  <c r="C8" i="1583"/>
  <c r="B8" i="1583"/>
  <c r="O7" i="1583"/>
  <c r="N7" i="1583"/>
  <c r="M7" i="1583"/>
  <c r="L7" i="1583"/>
  <c r="K7" i="1583"/>
  <c r="E7" i="1583"/>
  <c r="D7" i="1583"/>
  <c r="C7" i="1583"/>
  <c r="B7" i="1583"/>
  <c r="O6" i="1583"/>
  <c r="N6" i="1583"/>
  <c r="M6" i="1583"/>
  <c r="L6" i="1583"/>
  <c r="K6" i="1583"/>
  <c r="E6" i="1583"/>
  <c r="D6" i="1583"/>
  <c r="C6" i="1583"/>
  <c r="B6" i="1583"/>
  <c r="O5" i="1583"/>
  <c r="N5" i="1583"/>
  <c r="M5" i="1583"/>
  <c r="L5" i="1583"/>
  <c r="K5" i="1583"/>
  <c r="E5" i="1583"/>
  <c r="D5" i="1583"/>
  <c r="C5" i="1583"/>
  <c r="B5" i="1583"/>
  <c r="O4" i="1583"/>
  <c r="N4" i="1583"/>
  <c r="M4" i="1583"/>
  <c r="L4" i="1583"/>
  <c r="K4" i="1583"/>
  <c r="E4" i="1583"/>
  <c r="D4" i="1583"/>
  <c r="C4" i="1583"/>
  <c r="B4" i="1583"/>
  <c r="O3" i="1583"/>
  <c r="N3" i="1583"/>
  <c r="M3" i="1583"/>
  <c r="L3" i="1583"/>
  <c r="K3" i="1583"/>
  <c r="E3" i="1583"/>
  <c r="D3" i="1583"/>
  <c r="C3" i="1583"/>
  <c r="B3" i="1583"/>
  <c r="O2" i="1583"/>
  <c r="N2" i="1583"/>
  <c r="M2" i="1583"/>
  <c r="L2" i="1583"/>
  <c r="K2" i="1583"/>
  <c r="E2" i="1583"/>
  <c r="D2" i="1583"/>
  <c r="C2" i="1583"/>
  <c r="B2" i="1583"/>
  <c r="O51" i="1582"/>
  <c r="N51" i="1582"/>
  <c r="M51" i="1582"/>
  <c r="L51" i="1582"/>
  <c r="F51" i="1582"/>
  <c r="E51" i="1582"/>
  <c r="D51" i="1582"/>
  <c r="C51" i="1582"/>
  <c r="B51" i="1582"/>
  <c r="O50" i="1582"/>
  <c r="N50" i="1582"/>
  <c r="M50" i="1582"/>
  <c r="L50" i="1582"/>
  <c r="F50" i="1582"/>
  <c r="E50" i="1582"/>
  <c r="D50" i="1582"/>
  <c r="C50" i="1582"/>
  <c r="B50" i="1582"/>
  <c r="O49" i="1582"/>
  <c r="N49" i="1582"/>
  <c r="M49" i="1582"/>
  <c r="L49" i="1582"/>
  <c r="F49" i="1582"/>
  <c r="E49" i="1582"/>
  <c r="D49" i="1582"/>
  <c r="C49" i="1582"/>
  <c r="B49" i="1582"/>
  <c r="O48" i="1582"/>
  <c r="N48" i="1582"/>
  <c r="M48" i="1582"/>
  <c r="L48" i="1582"/>
  <c r="F48" i="1582"/>
  <c r="E48" i="1582"/>
  <c r="D48" i="1582"/>
  <c r="C48" i="1582"/>
  <c r="B48" i="1582"/>
  <c r="O47" i="1582"/>
  <c r="N47" i="1582"/>
  <c r="M47" i="1582"/>
  <c r="L47" i="1582"/>
  <c r="F47" i="1582"/>
  <c r="E47" i="1582"/>
  <c r="D47" i="1582"/>
  <c r="C47" i="1582"/>
  <c r="B47" i="1582"/>
  <c r="O46" i="1582"/>
  <c r="N46" i="1582"/>
  <c r="M46" i="1582"/>
  <c r="L46" i="1582"/>
  <c r="F46" i="1582"/>
  <c r="E46" i="1582"/>
  <c r="D46" i="1582"/>
  <c r="C46" i="1582"/>
  <c r="B46" i="1582"/>
  <c r="O45" i="1582"/>
  <c r="N45" i="1582"/>
  <c r="M45" i="1582"/>
  <c r="L45" i="1582"/>
  <c r="F45" i="1582"/>
  <c r="E45" i="1582"/>
  <c r="D45" i="1582"/>
  <c r="C45" i="1582"/>
  <c r="B45" i="1582"/>
  <c r="O44" i="1582"/>
  <c r="N44" i="1582"/>
  <c r="M44" i="1582"/>
  <c r="L44" i="1582"/>
  <c r="F44" i="1582"/>
  <c r="E44" i="1582"/>
  <c r="D44" i="1582"/>
  <c r="C44" i="1582"/>
  <c r="B44" i="1582"/>
  <c r="O43" i="1582"/>
  <c r="N43" i="1582"/>
  <c r="M43" i="1582"/>
  <c r="L43" i="1582"/>
  <c r="F43" i="1582"/>
  <c r="E43" i="1582"/>
  <c r="D43" i="1582"/>
  <c r="C43" i="1582"/>
  <c r="B43" i="1582"/>
  <c r="O42" i="1582"/>
  <c r="N42" i="1582"/>
  <c r="M42" i="1582"/>
  <c r="L42" i="1582"/>
  <c r="F42" i="1582"/>
  <c r="E42" i="1582"/>
  <c r="D42" i="1582"/>
  <c r="C42" i="1582"/>
  <c r="B42" i="1582"/>
  <c r="O41" i="1582"/>
  <c r="N41" i="1582"/>
  <c r="M41" i="1582"/>
  <c r="L41" i="1582"/>
  <c r="F41" i="1582"/>
  <c r="E41" i="1582"/>
  <c r="D41" i="1582"/>
  <c r="C41" i="1582"/>
  <c r="B41" i="1582"/>
  <c r="O40" i="1582"/>
  <c r="N40" i="1582"/>
  <c r="M40" i="1582"/>
  <c r="L40" i="1582"/>
  <c r="F40" i="1582"/>
  <c r="E40" i="1582"/>
  <c r="D40" i="1582"/>
  <c r="C40" i="1582"/>
  <c r="B40" i="1582"/>
  <c r="O39" i="1582"/>
  <c r="N39" i="1582"/>
  <c r="M39" i="1582"/>
  <c r="L39" i="1582"/>
  <c r="F39" i="1582"/>
  <c r="E39" i="1582"/>
  <c r="D39" i="1582"/>
  <c r="C39" i="1582"/>
  <c r="B39" i="1582"/>
  <c r="O38" i="1582"/>
  <c r="N38" i="1582"/>
  <c r="M38" i="1582"/>
  <c r="L38" i="1582"/>
  <c r="F38" i="1582"/>
  <c r="E38" i="1582"/>
  <c r="D38" i="1582"/>
  <c r="C38" i="1582"/>
  <c r="B38" i="1582"/>
  <c r="O37" i="1582"/>
  <c r="N37" i="1582"/>
  <c r="M37" i="1582"/>
  <c r="L37" i="1582"/>
  <c r="F37" i="1582"/>
  <c r="E37" i="1582"/>
  <c r="D37" i="1582"/>
  <c r="C37" i="1582"/>
  <c r="B37" i="1582"/>
  <c r="O36" i="1582"/>
  <c r="N36" i="1582"/>
  <c r="M36" i="1582"/>
  <c r="L36" i="1582"/>
  <c r="F36" i="1582"/>
  <c r="E36" i="1582"/>
  <c r="D36" i="1582"/>
  <c r="C36" i="1582"/>
  <c r="B36" i="1582"/>
  <c r="O35" i="1582"/>
  <c r="N35" i="1582"/>
  <c r="M35" i="1582"/>
  <c r="L35" i="1582"/>
  <c r="F35" i="1582"/>
  <c r="E35" i="1582"/>
  <c r="D35" i="1582"/>
  <c r="C35" i="1582"/>
  <c r="B35" i="1582"/>
  <c r="O34" i="1582"/>
  <c r="N34" i="1582"/>
  <c r="M34" i="1582"/>
  <c r="L34" i="1582"/>
  <c r="F34" i="1582"/>
  <c r="E34" i="1582"/>
  <c r="D34" i="1582"/>
  <c r="C34" i="1582"/>
  <c r="B34" i="1582"/>
  <c r="O33" i="1582"/>
  <c r="N33" i="1582"/>
  <c r="M33" i="1582"/>
  <c r="L33" i="1582"/>
  <c r="F33" i="1582"/>
  <c r="E33" i="1582"/>
  <c r="D33" i="1582"/>
  <c r="C33" i="1582"/>
  <c r="B33" i="1582"/>
  <c r="O32" i="1582"/>
  <c r="N32" i="1582"/>
  <c r="M32" i="1582"/>
  <c r="L32" i="1582"/>
  <c r="F32" i="1582"/>
  <c r="E32" i="1582"/>
  <c r="D32" i="1582"/>
  <c r="C32" i="1582"/>
  <c r="B32" i="1582"/>
  <c r="O31" i="1582"/>
  <c r="N31" i="1582"/>
  <c r="M31" i="1582"/>
  <c r="L31" i="1582"/>
  <c r="F31" i="1582"/>
  <c r="E31" i="1582"/>
  <c r="D31" i="1582"/>
  <c r="C31" i="1582"/>
  <c r="B31" i="1582"/>
  <c r="O30" i="1582"/>
  <c r="N30" i="1582"/>
  <c r="M30" i="1582"/>
  <c r="L30" i="1582"/>
  <c r="F30" i="1582"/>
  <c r="E30" i="1582"/>
  <c r="D30" i="1582"/>
  <c r="C30" i="1582"/>
  <c r="B30" i="1582"/>
  <c r="O29" i="1582"/>
  <c r="N29" i="1582"/>
  <c r="M29" i="1582"/>
  <c r="L29" i="1582"/>
  <c r="F29" i="1582"/>
  <c r="E29" i="1582"/>
  <c r="D29" i="1582"/>
  <c r="C29" i="1582"/>
  <c r="B29" i="1582"/>
  <c r="O28" i="1582"/>
  <c r="N28" i="1582"/>
  <c r="M28" i="1582"/>
  <c r="L28" i="1582"/>
  <c r="F28" i="1582"/>
  <c r="E28" i="1582"/>
  <c r="D28" i="1582"/>
  <c r="C28" i="1582"/>
  <c r="B28" i="1582"/>
  <c r="O27" i="1582"/>
  <c r="N27" i="1582"/>
  <c r="M27" i="1582"/>
  <c r="L27" i="1582"/>
  <c r="F27" i="1582"/>
  <c r="E27" i="1582"/>
  <c r="D27" i="1582"/>
  <c r="C27" i="1582"/>
  <c r="B27" i="1582"/>
  <c r="O26" i="1582"/>
  <c r="N26" i="1582"/>
  <c r="M26" i="1582"/>
  <c r="L26" i="1582"/>
  <c r="F26" i="1582"/>
  <c r="E26" i="1582"/>
  <c r="D26" i="1582"/>
  <c r="C26" i="1582"/>
  <c r="B26" i="1582"/>
  <c r="O25" i="1582"/>
  <c r="N25" i="1582"/>
  <c r="M25" i="1582"/>
  <c r="L25" i="1582"/>
  <c r="F25" i="1582"/>
  <c r="E25" i="1582"/>
  <c r="D25" i="1582"/>
  <c r="C25" i="1582"/>
  <c r="B25" i="1582"/>
  <c r="O24" i="1582"/>
  <c r="N24" i="1582"/>
  <c r="M24" i="1582"/>
  <c r="L24" i="1582"/>
  <c r="F24" i="1582"/>
  <c r="E24" i="1582"/>
  <c r="D24" i="1582"/>
  <c r="C24" i="1582"/>
  <c r="B24" i="1582"/>
  <c r="O23" i="1582"/>
  <c r="N23" i="1582"/>
  <c r="M23" i="1582"/>
  <c r="L23" i="1582"/>
  <c r="F23" i="1582"/>
  <c r="E23" i="1582"/>
  <c r="D23" i="1582"/>
  <c r="C23" i="1582"/>
  <c r="B23" i="1582"/>
  <c r="O22" i="1582"/>
  <c r="N22" i="1582"/>
  <c r="M22" i="1582"/>
  <c r="L22" i="1582"/>
  <c r="F22" i="1582"/>
  <c r="E22" i="1582"/>
  <c r="D22" i="1582"/>
  <c r="C22" i="1582"/>
  <c r="B22" i="1582"/>
  <c r="O21" i="1582"/>
  <c r="N21" i="1582"/>
  <c r="M21" i="1582"/>
  <c r="L21" i="1582"/>
  <c r="F21" i="1582"/>
  <c r="E21" i="1582"/>
  <c r="D21" i="1582"/>
  <c r="C21" i="1582"/>
  <c r="B21" i="1582"/>
  <c r="O20" i="1582"/>
  <c r="N20" i="1582"/>
  <c r="M20" i="1582"/>
  <c r="L20" i="1582"/>
  <c r="F20" i="1582"/>
  <c r="E20" i="1582"/>
  <c r="D20" i="1582"/>
  <c r="C20" i="1582"/>
  <c r="B20" i="1582"/>
  <c r="O19" i="1582"/>
  <c r="N19" i="1582"/>
  <c r="M19" i="1582"/>
  <c r="L19" i="1582"/>
  <c r="F19" i="1582"/>
  <c r="E19" i="1582"/>
  <c r="D19" i="1582"/>
  <c r="C19" i="1582"/>
  <c r="B19" i="1582"/>
  <c r="O18" i="1582"/>
  <c r="N18" i="1582"/>
  <c r="M18" i="1582"/>
  <c r="L18" i="1582"/>
  <c r="F18" i="1582"/>
  <c r="E18" i="1582"/>
  <c r="D18" i="1582"/>
  <c r="C18" i="1582"/>
  <c r="B18" i="1582"/>
  <c r="O17" i="1582"/>
  <c r="N17" i="1582"/>
  <c r="M17" i="1582"/>
  <c r="L17" i="1582"/>
  <c r="F17" i="1582"/>
  <c r="E17" i="1582"/>
  <c r="D17" i="1582"/>
  <c r="C17" i="1582"/>
  <c r="B17" i="1582"/>
  <c r="O16" i="1582"/>
  <c r="N16" i="1582"/>
  <c r="M16" i="1582"/>
  <c r="L16" i="1582"/>
  <c r="F16" i="1582"/>
  <c r="E16" i="1582"/>
  <c r="D16" i="1582"/>
  <c r="C16" i="1582"/>
  <c r="B16" i="1582"/>
  <c r="O15" i="1582"/>
  <c r="N15" i="1582"/>
  <c r="M15" i="1582"/>
  <c r="L15" i="1582"/>
  <c r="F15" i="1582"/>
  <c r="E15" i="1582"/>
  <c r="D15" i="1582"/>
  <c r="C15" i="1582"/>
  <c r="B15" i="1582"/>
  <c r="O14" i="1582"/>
  <c r="N14" i="1582"/>
  <c r="M14" i="1582"/>
  <c r="L14" i="1582"/>
  <c r="F14" i="1582"/>
  <c r="E14" i="1582"/>
  <c r="D14" i="1582"/>
  <c r="C14" i="1582"/>
  <c r="B14" i="1582"/>
  <c r="O13" i="1582"/>
  <c r="N13" i="1582"/>
  <c r="M13" i="1582"/>
  <c r="L13" i="1582"/>
  <c r="F13" i="1582"/>
  <c r="E13" i="1582"/>
  <c r="D13" i="1582"/>
  <c r="C13" i="1582"/>
  <c r="B13" i="1582"/>
  <c r="O12" i="1582"/>
  <c r="N12" i="1582"/>
  <c r="M12" i="1582"/>
  <c r="L12" i="1582"/>
  <c r="F12" i="1582"/>
  <c r="E12" i="1582"/>
  <c r="D12" i="1582"/>
  <c r="C12" i="1582"/>
  <c r="B12" i="1582"/>
  <c r="O11" i="1582"/>
  <c r="N11" i="1582"/>
  <c r="M11" i="1582"/>
  <c r="L11" i="1582"/>
  <c r="F11" i="1582"/>
  <c r="E11" i="1582"/>
  <c r="D11" i="1582"/>
  <c r="C11" i="1582"/>
  <c r="B11" i="1582"/>
  <c r="O10" i="1582"/>
  <c r="N10" i="1582"/>
  <c r="M10" i="1582"/>
  <c r="L10" i="1582"/>
  <c r="F10" i="1582"/>
  <c r="E10" i="1582"/>
  <c r="D10" i="1582"/>
  <c r="C10" i="1582"/>
  <c r="B10" i="1582"/>
  <c r="O9" i="1582"/>
  <c r="N9" i="1582"/>
  <c r="M9" i="1582"/>
  <c r="L9" i="1582"/>
  <c r="F9" i="1582"/>
  <c r="E9" i="1582"/>
  <c r="D9" i="1582"/>
  <c r="C9" i="1582"/>
  <c r="B9" i="1582"/>
  <c r="O8" i="1582"/>
  <c r="N8" i="1582"/>
  <c r="M8" i="1582"/>
  <c r="L8" i="1582"/>
  <c r="F8" i="1582"/>
  <c r="E8" i="1582"/>
  <c r="D8" i="1582"/>
  <c r="C8" i="1582"/>
  <c r="B8" i="1582"/>
  <c r="O7" i="1582"/>
  <c r="N7" i="1582"/>
  <c r="M7" i="1582"/>
  <c r="L7" i="1582"/>
  <c r="F7" i="1582"/>
  <c r="E7" i="1582"/>
  <c r="D7" i="1582"/>
  <c r="C7" i="1582"/>
  <c r="B7" i="1582"/>
  <c r="O6" i="1582"/>
  <c r="N6" i="1582"/>
  <c r="M6" i="1582"/>
  <c r="L6" i="1582"/>
  <c r="F6" i="1582"/>
  <c r="E6" i="1582"/>
  <c r="D6" i="1582"/>
  <c r="C6" i="1582"/>
  <c r="B6" i="1582"/>
  <c r="O5" i="1582"/>
  <c r="N5" i="1582"/>
  <c r="M5" i="1582"/>
  <c r="L5" i="1582"/>
  <c r="F5" i="1582"/>
  <c r="E5" i="1582"/>
  <c r="D5" i="1582"/>
  <c r="C5" i="1582"/>
  <c r="B5" i="1582"/>
  <c r="O4" i="1582"/>
  <c r="N4" i="1582"/>
  <c r="M4" i="1582"/>
  <c r="L4" i="1582"/>
  <c r="F4" i="1582"/>
  <c r="E4" i="1582"/>
  <c r="D4" i="1582"/>
  <c r="C4" i="1582"/>
  <c r="B4" i="1582"/>
  <c r="O3" i="1582"/>
  <c r="N3" i="1582"/>
  <c r="M3" i="1582"/>
  <c r="L3" i="1582"/>
  <c r="F3" i="1582"/>
  <c r="E3" i="1582"/>
  <c r="D3" i="1582"/>
  <c r="C3" i="1582"/>
  <c r="B3" i="1582"/>
  <c r="O2" i="1582"/>
  <c r="N2" i="1582"/>
  <c r="M2" i="1582"/>
  <c r="L2" i="1582"/>
  <c r="F2" i="1582"/>
  <c r="E2" i="1582"/>
  <c r="D2" i="1582"/>
  <c r="C2" i="1582"/>
  <c r="B2" i="1582"/>
  <c r="O51" i="1581"/>
  <c r="N51" i="1581"/>
  <c r="M51" i="1581"/>
  <c r="G51" i="1581"/>
  <c r="F51" i="1581"/>
  <c r="E51" i="1581"/>
  <c r="D51" i="1581"/>
  <c r="C51" i="1581"/>
  <c r="B51" i="1581"/>
  <c r="O50" i="1581"/>
  <c r="N50" i="1581"/>
  <c r="M50" i="1581"/>
  <c r="G50" i="1581"/>
  <c r="F50" i="1581"/>
  <c r="E50" i="1581"/>
  <c r="D50" i="1581"/>
  <c r="C50" i="1581"/>
  <c r="B50" i="1581"/>
  <c r="O49" i="1581"/>
  <c r="N49" i="1581"/>
  <c r="M49" i="1581"/>
  <c r="G49" i="1581"/>
  <c r="F49" i="1581"/>
  <c r="E49" i="1581"/>
  <c r="D49" i="1581"/>
  <c r="C49" i="1581"/>
  <c r="B49" i="1581"/>
  <c r="O48" i="1581"/>
  <c r="N48" i="1581"/>
  <c r="M48" i="1581"/>
  <c r="G48" i="1581"/>
  <c r="F48" i="1581"/>
  <c r="E48" i="1581"/>
  <c r="D48" i="1581"/>
  <c r="C48" i="1581"/>
  <c r="B48" i="1581"/>
  <c r="O47" i="1581"/>
  <c r="N47" i="1581"/>
  <c r="M47" i="1581"/>
  <c r="G47" i="1581"/>
  <c r="F47" i="1581"/>
  <c r="E47" i="1581"/>
  <c r="D47" i="1581"/>
  <c r="C47" i="1581"/>
  <c r="B47" i="1581"/>
  <c r="O46" i="1581"/>
  <c r="N46" i="1581"/>
  <c r="M46" i="1581"/>
  <c r="G46" i="1581"/>
  <c r="F46" i="1581"/>
  <c r="E46" i="1581"/>
  <c r="D46" i="1581"/>
  <c r="C46" i="1581"/>
  <c r="B46" i="1581"/>
  <c r="O45" i="1581"/>
  <c r="N45" i="1581"/>
  <c r="M45" i="1581"/>
  <c r="G45" i="1581"/>
  <c r="F45" i="1581"/>
  <c r="E45" i="1581"/>
  <c r="D45" i="1581"/>
  <c r="C45" i="1581"/>
  <c r="B45" i="1581"/>
  <c r="O44" i="1581"/>
  <c r="N44" i="1581"/>
  <c r="M44" i="1581"/>
  <c r="G44" i="1581"/>
  <c r="F44" i="1581"/>
  <c r="E44" i="1581"/>
  <c r="D44" i="1581"/>
  <c r="C44" i="1581"/>
  <c r="B44" i="1581"/>
  <c r="O43" i="1581"/>
  <c r="N43" i="1581"/>
  <c r="M43" i="1581"/>
  <c r="G43" i="1581"/>
  <c r="F43" i="1581"/>
  <c r="E43" i="1581"/>
  <c r="D43" i="1581"/>
  <c r="C43" i="1581"/>
  <c r="B43" i="1581"/>
  <c r="O42" i="1581"/>
  <c r="N42" i="1581"/>
  <c r="M42" i="1581"/>
  <c r="G42" i="1581"/>
  <c r="F42" i="1581"/>
  <c r="E42" i="1581"/>
  <c r="D42" i="1581"/>
  <c r="C42" i="1581"/>
  <c r="B42" i="1581"/>
  <c r="O41" i="1581"/>
  <c r="N41" i="1581"/>
  <c r="M41" i="1581"/>
  <c r="G41" i="1581"/>
  <c r="F41" i="1581"/>
  <c r="E41" i="1581"/>
  <c r="D41" i="1581"/>
  <c r="C41" i="1581"/>
  <c r="B41" i="1581"/>
  <c r="O40" i="1581"/>
  <c r="N40" i="1581"/>
  <c r="M40" i="1581"/>
  <c r="G40" i="1581"/>
  <c r="F40" i="1581"/>
  <c r="E40" i="1581"/>
  <c r="D40" i="1581"/>
  <c r="C40" i="1581"/>
  <c r="B40" i="1581"/>
  <c r="O39" i="1581"/>
  <c r="N39" i="1581"/>
  <c r="M39" i="1581"/>
  <c r="G39" i="1581"/>
  <c r="F39" i="1581"/>
  <c r="E39" i="1581"/>
  <c r="D39" i="1581"/>
  <c r="C39" i="1581"/>
  <c r="B39" i="1581"/>
  <c r="O38" i="1581"/>
  <c r="N38" i="1581"/>
  <c r="M38" i="1581"/>
  <c r="G38" i="1581"/>
  <c r="F38" i="1581"/>
  <c r="E38" i="1581"/>
  <c r="D38" i="1581"/>
  <c r="C38" i="1581"/>
  <c r="B38" i="1581"/>
  <c r="O37" i="1581"/>
  <c r="N37" i="1581"/>
  <c r="M37" i="1581"/>
  <c r="G37" i="1581"/>
  <c r="F37" i="1581"/>
  <c r="E37" i="1581"/>
  <c r="D37" i="1581"/>
  <c r="C37" i="1581"/>
  <c r="B37" i="1581"/>
  <c r="O36" i="1581"/>
  <c r="N36" i="1581"/>
  <c r="M36" i="1581"/>
  <c r="G36" i="1581"/>
  <c r="F36" i="1581"/>
  <c r="E36" i="1581"/>
  <c r="D36" i="1581"/>
  <c r="C36" i="1581"/>
  <c r="B36" i="1581"/>
  <c r="O35" i="1581"/>
  <c r="N35" i="1581"/>
  <c r="M35" i="1581"/>
  <c r="G35" i="1581"/>
  <c r="F35" i="1581"/>
  <c r="E35" i="1581"/>
  <c r="D35" i="1581"/>
  <c r="C35" i="1581"/>
  <c r="B35" i="1581"/>
  <c r="O34" i="1581"/>
  <c r="N34" i="1581"/>
  <c r="M34" i="1581"/>
  <c r="G34" i="1581"/>
  <c r="F34" i="1581"/>
  <c r="E34" i="1581"/>
  <c r="D34" i="1581"/>
  <c r="C34" i="1581"/>
  <c r="B34" i="1581"/>
  <c r="O33" i="1581"/>
  <c r="N33" i="1581"/>
  <c r="M33" i="1581"/>
  <c r="G33" i="1581"/>
  <c r="F33" i="1581"/>
  <c r="E33" i="1581"/>
  <c r="D33" i="1581"/>
  <c r="C33" i="1581"/>
  <c r="B33" i="1581"/>
  <c r="O32" i="1581"/>
  <c r="N32" i="1581"/>
  <c r="M32" i="1581"/>
  <c r="G32" i="1581"/>
  <c r="F32" i="1581"/>
  <c r="E32" i="1581"/>
  <c r="D32" i="1581"/>
  <c r="C32" i="1581"/>
  <c r="B32" i="1581"/>
  <c r="O31" i="1581"/>
  <c r="N31" i="1581"/>
  <c r="M31" i="1581"/>
  <c r="G31" i="1581"/>
  <c r="F31" i="1581"/>
  <c r="E31" i="1581"/>
  <c r="D31" i="1581"/>
  <c r="C31" i="1581"/>
  <c r="B31" i="1581"/>
  <c r="O30" i="1581"/>
  <c r="N30" i="1581"/>
  <c r="M30" i="1581"/>
  <c r="G30" i="1581"/>
  <c r="F30" i="1581"/>
  <c r="E30" i="1581"/>
  <c r="D30" i="1581"/>
  <c r="C30" i="1581"/>
  <c r="B30" i="1581"/>
  <c r="O29" i="1581"/>
  <c r="N29" i="1581"/>
  <c r="M29" i="1581"/>
  <c r="G29" i="1581"/>
  <c r="F29" i="1581"/>
  <c r="E29" i="1581"/>
  <c r="D29" i="1581"/>
  <c r="C29" i="1581"/>
  <c r="B29" i="1581"/>
  <c r="O28" i="1581"/>
  <c r="N28" i="1581"/>
  <c r="M28" i="1581"/>
  <c r="G28" i="1581"/>
  <c r="F28" i="1581"/>
  <c r="E28" i="1581"/>
  <c r="D28" i="1581"/>
  <c r="C28" i="1581"/>
  <c r="B28" i="1581"/>
  <c r="O27" i="1581"/>
  <c r="N27" i="1581"/>
  <c r="M27" i="1581"/>
  <c r="G27" i="1581"/>
  <c r="F27" i="1581"/>
  <c r="E27" i="1581"/>
  <c r="D27" i="1581"/>
  <c r="C27" i="1581"/>
  <c r="B27" i="1581"/>
  <c r="O26" i="1581"/>
  <c r="N26" i="1581"/>
  <c r="M26" i="1581"/>
  <c r="G26" i="1581"/>
  <c r="F26" i="1581"/>
  <c r="E26" i="1581"/>
  <c r="D26" i="1581"/>
  <c r="C26" i="1581"/>
  <c r="B26" i="1581"/>
  <c r="O25" i="1581"/>
  <c r="N25" i="1581"/>
  <c r="M25" i="1581"/>
  <c r="G25" i="1581"/>
  <c r="F25" i="1581"/>
  <c r="E25" i="1581"/>
  <c r="D25" i="1581"/>
  <c r="C25" i="1581"/>
  <c r="B25" i="1581"/>
  <c r="O24" i="1581"/>
  <c r="N24" i="1581"/>
  <c r="M24" i="1581"/>
  <c r="G24" i="1581"/>
  <c r="F24" i="1581"/>
  <c r="E24" i="1581"/>
  <c r="D24" i="1581"/>
  <c r="C24" i="1581"/>
  <c r="B24" i="1581"/>
  <c r="O23" i="1581"/>
  <c r="N23" i="1581"/>
  <c r="M23" i="1581"/>
  <c r="G23" i="1581"/>
  <c r="F23" i="1581"/>
  <c r="E23" i="1581"/>
  <c r="D23" i="1581"/>
  <c r="C23" i="1581"/>
  <c r="B23" i="1581"/>
  <c r="O22" i="1581"/>
  <c r="N22" i="1581"/>
  <c r="M22" i="1581"/>
  <c r="G22" i="1581"/>
  <c r="F22" i="1581"/>
  <c r="E22" i="1581"/>
  <c r="D22" i="1581"/>
  <c r="C22" i="1581"/>
  <c r="B22" i="1581"/>
  <c r="O21" i="1581"/>
  <c r="N21" i="1581"/>
  <c r="M21" i="1581"/>
  <c r="G21" i="1581"/>
  <c r="F21" i="1581"/>
  <c r="E21" i="1581"/>
  <c r="D21" i="1581"/>
  <c r="C21" i="1581"/>
  <c r="B21" i="1581"/>
  <c r="O20" i="1581"/>
  <c r="N20" i="1581"/>
  <c r="M20" i="1581"/>
  <c r="G20" i="1581"/>
  <c r="F20" i="1581"/>
  <c r="E20" i="1581"/>
  <c r="D20" i="1581"/>
  <c r="C20" i="1581"/>
  <c r="B20" i="1581"/>
  <c r="O19" i="1581"/>
  <c r="N19" i="1581"/>
  <c r="M19" i="1581"/>
  <c r="G19" i="1581"/>
  <c r="F19" i="1581"/>
  <c r="E19" i="1581"/>
  <c r="D19" i="1581"/>
  <c r="C19" i="1581"/>
  <c r="B19" i="1581"/>
  <c r="O18" i="1581"/>
  <c r="N18" i="1581"/>
  <c r="M18" i="1581"/>
  <c r="G18" i="1581"/>
  <c r="F18" i="1581"/>
  <c r="E18" i="1581"/>
  <c r="D18" i="1581"/>
  <c r="C18" i="1581"/>
  <c r="B18" i="1581"/>
  <c r="O17" i="1581"/>
  <c r="N17" i="1581"/>
  <c r="M17" i="1581"/>
  <c r="G17" i="1581"/>
  <c r="F17" i="1581"/>
  <c r="E17" i="1581"/>
  <c r="D17" i="1581"/>
  <c r="C17" i="1581"/>
  <c r="B17" i="1581"/>
  <c r="O16" i="1581"/>
  <c r="N16" i="1581"/>
  <c r="M16" i="1581"/>
  <c r="G16" i="1581"/>
  <c r="F16" i="1581"/>
  <c r="E16" i="1581"/>
  <c r="D16" i="1581"/>
  <c r="C16" i="1581"/>
  <c r="B16" i="1581"/>
  <c r="O15" i="1581"/>
  <c r="N15" i="1581"/>
  <c r="M15" i="1581"/>
  <c r="G15" i="1581"/>
  <c r="F15" i="1581"/>
  <c r="E15" i="1581"/>
  <c r="D15" i="1581"/>
  <c r="C15" i="1581"/>
  <c r="B15" i="1581"/>
  <c r="O14" i="1581"/>
  <c r="N14" i="1581"/>
  <c r="M14" i="1581"/>
  <c r="G14" i="1581"/>
  <c r="F14" i="1581"/>
  <c r="E14" i="1581"/>
  <c r="D14" i="1581"/>
  <c r="C14" i="1581"/>
  <c r="B14" i="1581"/>
  <c r="O13" i="1581"/>
  <c r="N13" i="1581"/>
  <c r="M13" i="1581"/>
  <c r="G13" i="1581"/>
  <c r="F13" i="1581"/>
  <c r="E13" i="1581"/>
  <c r="D13" i="1581"/>
  <c r="C13" i="1581"/>
  <c r="B13" i="1581"/>
  <c r="O12" i="1581"/>
  <c r="N12" i="1581"/>
  <c r="M12" i="1581"/>
  <c r="G12" i="1581"/>
  <c r="F12" i="1581"/>
  <c r="E12" i="1581"/>
  <c r="D12" i="1581"/>
  <c r="C12" i="1581"/>
  <c r="B12" i="1581"/>
  <c r="O11" i="1581"/>
  <c r="N11" i="1581"/>
  <c r="M11" i="1581"/>
  <c r="G11" i="1581"/>
  <c r="F11" i="1581"/>
  <c r="E11" i="1581"/>
  <c r="D11" i="1581"/>
  <c r="C11" i="1581"/>
  <c r="B11" i="1581"/>
  <c r="O10" i="1581"/>
  <c r="N10" i="1581"/>
  <c r="M10" i="1581"/>
  <c r="G10" i="1581"/>
  <c r="F10" i="1581"/>
  <c r="E10" i="1581"/>
  <c r="D10" i="1581"/>
  <c r="C10" i="1581"/>
  <c r="B10" i="1581"/>
  <c r="O9" i="1581"/>
  <c r="N9" i="1581"/>
  <c r="M9" i="1581"/>
  <c r="G9" i="1581"/>
  <c r="F9" i="1581"/>
  <c r="E9" i="1581"/>
  <c r="D9" i="1581"/>
  <c r="C9" i="1581"/>
  <c r="B9" i="1581"/>
  <c r="O8" i="1581"/>
  <c r="N8" i="1581"/>
  <c r="M8" i="1581"/>
  <c r="G8" i="1581"/>
  <c r="F8" i="1581"/>
  <c r="E8" i="1581"/>
  <c r="D8" i="1581"/>
  <c r="C8" i="1581"/>
  <c r="B8" i="1581"/>
  <c r="O7" i="1581"/>
  <c r="N7" i="1581"/>
  <c r="M7" i="1581"/>
  <c r="G7" i="1581"/>
  <c r="F7" i="1581"/>
  <c r="E7" i="1581"/>
  <c r="D7" i="1581"/>
  <c r="C7" i="1581"/>
  <c r="B7" i="1581"/>
  <c r="O6" i="1581"/>
  <c r="N6" i="1581"/>
  <c r="M6" i="1581"/>
  <c r="G6" i="1581"/>
  <c r="F6" i="1581"/>
  <c r="E6" i="1581"/>
  <c r="D6" i="1581"/>
  <c r="C6" i="1581"/>
  <c r="B6" i="1581"/>
  <c r="O5" i="1581"/>
  <c r="N5" i="1581"/>
  <c r="M5" i="1581"/>
  <c r="G5" i="1581"/>
  <c r="F5" i="1581"/>
  <c r="E5" i="1581"/>
  <c r="D5" i="1581"/>
  <c r="C5" i="1581"/>
  <c r="B5" i="1581"/>
  <c r="O4" i="1581"/>
  <c r="N4" i="1581"/>
  <c r="M4" i="1581"/>
  <c r="G4" i="1581"/>
  <c r="F4" i="1581"/>
  <c r="E4" i="1581"/>
  <c r="D4" i="1581"/>
  <c r="C4" i="1581"/>
  <c r="B4" i="1581"/>
  <c r="O3" i="1581"/>
  <c r="N3" i="1581"/>
  <c r="M3" i="1581"/>
  <c r="G3" i="1581"/>
  <c r="F3" i="1581"/>
  <c r="E3" i="1581"/>
  <c r="D3" i="1581"/>
  <c r="C3" i="1581"/>
  <c r="B3" i="1581"/>
  <c r="O2" i="1581"/>
  <c r="N2" i="1581"/>
  <c r="M2" i="1581"/>
  <c r="G2" i="1581"/>
  <c r="F2" i="1581"/>
  <c r="E2" i="1581"/>
  <c r="D2" i="1581"/>
  <c r="C2" i="1581"/>
  <c r="B2" i="1581"/>
  <c r="O51" i="1580"/>
  <c r="N51" i="1580"/>
  <c r="H51" i="1580"/>
  <c r="G51" i="1580"/>
  <c r="F51" i="1580"/>
  <c r="E51" i="1580"/>
  <c r="D51" i="1580"/>
  <c r="C51" i="1580"/>
  <c r="B51" i="1580"/>
  <c r="O50" i="1580"/>
  <c r="N50" i="1580"/>
  <c r="H50" i="1580"/>
  <c r="G50" i="1580"/>
  <c r="F50" i="1580"/>
  <c r="E50" i="1580"/>
  <c r="D50" i="1580"/>
  <c r="C50" i="1580"/>
  <c r="B50" i="1580"/>
  <c r="O49" i="1580"/>
  <c r="N49" i="1580"/>
  <c r="H49" i="1580"/>
  <c r="G49" i="1580"/>
  <c r="F49" i="1580"/>
  <c r="E49" i="1580"/>
  <c r="D49" i="1580"/>
  <c r="C49" i="1580"/>
  <c r="B49" i="1580"/>
  <c r="O48" i="1580"/>
  <c r="N48" i="1580"/>
  <c r="H48" i="1580"/>
  <c r="G48" i="1580"/>
  <c r="F48" i="1580"/>
  <c r="E48" i="1580"/>
  <c r="D48" i="1580"/>
  <c r="C48" i="1580"/>
  <c r="B48" i="1580"/>
  <c r="O47" i="1580"/>
  <c r="N47" i="1580"/>
  <c r="H47" i="1580"/>
  <c r="G47" i="1580"/>
  <c r="F47" i="1580"/>
  <c r="E47" i="1580"/>
  <c r="D47" i="1580"/>
  <c r="C47" i="1580"/>
  <c r="B47" i="1580"/>
  <c r="O46" i="1580"/>
  <c r="N46" i="1580"/>
  <c r="H46" i="1580"/>
  <c r="G46" i="1580"/>
  <c r="F46" i="1580"/>
  <c r="E46" i="1580"/>
  <c r="D46" i="1580"/>
  <c r="C46" i="1580"/>
  <c r="B46" i="1580"/>
  <c r="O45" i="1580"/>
  <c r="N45" i="1580"/>
  <c r="H45" i="1580"/>
  <c r="G45" i="1580"/>
  <c r="F45" i="1580"/>
  <c r="E45" i="1580"/>
  <c r="D45" i="1580"/>
  <c r="C45" i="1580"/>
  <c r="B45" i="1580"/>
  <c r="O44" i="1580"/>
  <c r="N44" i="1580"/>
  <c r="H44" i="1580"/>
  <c r="G44" i="1580"/>
  <c r="F44" i="1580"/>
  <c r="E44" i="1580"/>
  <c r="D44" i="1580"/>
  <c r="C44" i="1580"/>
  <c r="B44" i="1580"/>
  <c r="O43" i="1580"/>
  <c r="N43" i="1580"/>
  <c r="H43" i="1580"/>
  <c r="G43" i="1580"/>
  <c r="F43" i="1580"/>
  <c r="E43" i="1580"/>
  <c r="D43" i="1580"/>
  <c r="C43" i="1580"/>
  <c r="B43" i="1580"/>
  <c r="O42" i="1580"/>
  <c r="N42" i="1580"/>
  <c r="H42" i="1580"/>
  <c r="G42" i="1580"/>
  <c r="F42" i="1580"/>
  <c r="E42" i="1580"/>
  <c r="D42" i="1580"/>
  <c r="C42" i="1580"/>
  <c r="B42" i="1580"/>
  <c r="O41" i="1580"/>
  <c r="N41" i="1580"/>
  <c r="H41" i="1580"/>
  <c r="G41" i="1580"/>
  <c r="F41" i="1580"/>
  <c r="E41" i="1580"/>
  <c r="D41" i="1580"/>
  <c r="C41" i="1580"/>
  <c r="B41" i="1580"/>
  <c r="O40" i="1580"/>
  <c r="N40" i="1580"/>
  <c r="H40" i="1580"/>
  <c r="G40" i="1580"/>
  <c r="F40" i="1580"/>
  <c r="E40" i="1580"/>
  <c r="D40" i="1580"/>
  <c r="C40" i="1580"/>
  <c r="B40" i="1580"/>
  <c r="O39" i="1580"/>
  <c r="N39" i="1580"/>
  <c r="H39" i="1580"/>
  <c r="G39" i="1580"/>
  <c r="F39" i="1580"/>
  <c r="E39" i="1580"/>
  <c r="D39" i="1580"/>
  <c r="C39" i="1580"/>
  <c r="B39" i="1580"/>
  <c r="O38" i="1580"/>
  <c r="N38" i="1580"/>
  <c r="H38" i="1580"/>
  <c r="G38" i="1580"/>
  <c r="F38" i="1580"/>
  <c r="E38" i="1580"/>
  <c r="D38" i="1580"/>
  <c r="C38" i="1580"/>
  <c r="B38" i="1580"/>
  <c r="O37" i="1580"/>
  <c r="N37" i="1580"/>
  <c r="H37" i="1580"/>
  <c r="G37" i="1580"/>
  <c r="F37" i="1580"/>
  <c r="E37" i="1580"/>
  <c r="D37" i="1580"/>
  <c r="C37" i="1580"/>
  <c r="B37" i="1580"/>
  <c r="O36" i="1580"/>
  <c r="N36" i="1580"/>
  <c r="H36" i="1580"/>
  <c r="G36" i="1580"/>
  <c r="F36" i="1580"/>
  <c r="E36" i="1580"/>
  <c r="D36" i="1580"/>
  <c r="C36" i="1580"/>
  <c r="B36" i="1580"/>
  <c r="O35" i="1580"/>
  <c r="N35" i="1580"/>
  <c r="H35" i="1580"/>
  <c r="G35" i="1580"/>
  <c r="F35" i="1580"/>
  <c r="E35" i="1580"/>
  <c r="D35" i="1580"/>
  <c r="C35" i="1580"/>
  <c r="B35" i="1580"/>
  <c r="O34" i="1580"/>
  <c r="N34" i="1580"/>
  <c r="H34" i="1580"/>
  <c r="G34" i="1580"/>
  <c r="F34" i="1580"/>
  <c r="E34" i="1580"/>
  <c r="D34" i="1580"/>
  <c r="C34" i="1580"/>
  <c r="B34" i="1580"/>
  <c r="O33" i="1580"/>
  <c r="N33" i="1580"/>
  <c r="H33" i="1580"/>
  <c r="G33" i="1580"/>
  <c r="F33" i="1580"/>
  <c r="E33" i="1580"/>
  <c r="D33" i="1580"/>
  <c r="C33" i="1580"/>
  <c r="B33" i="1580"/>
  <c r="O32" i="1580"/>
  <c r="N32" i="1580"/>
  <c r="H32" i="1580"/>
  <c r="G32" i="1580"/>
  <c r="F32" i="1580"/>
  <c r="E32" i="1580"/>
  <c r="D32" i="1580"/>
  <c r="C32" i="1580"/>
  <c r="B32" i="1580"/>
  <c r="O31" i="1580"/>
  <c r="N31" i="1580"/>
  <c r="H31" i="1580"/>
  <c r="G31" i="1580"/>
  <c r="F31" i="1580"/>
  <c r="E31" i="1580"/>
  <c r="D31" i="1580"/>
  <c r="C31" i="1580"/>
  <c r="B31" i="1580"/>
  <c r="O30" i="1580"/>
  <c r="N30" i="1580"/>
  <c r="H30" i="1580"/>
  <c r="G30" i="1580"/>
  <c r="F30" i="1580"/>
  <c r="E30" i="1580"/>
  <c r="D30" i="1580"/>
  <c r="C30" i="1580"/>
  <c r="B30" i="1580"/>
  <c r="O29" i="1580"/>
  <c r="N29" i="1580"/>
  <c r="H29" i="1580"/>
  <c r="G29" i="1580"/>
  <c r="F29" i="1580"/>
  <c r="E29" i="1580"/>
  <c r="D29" i="1580"/>
  <c r="C29" i="1580"/>
  <c r="B29" i="1580"/>
  <c r="O28" i="1580"/>
  <c r="N28" i="1580"/>
  <c r="H28" i="1580"/>
  <c r="G28" i="1580"/>
  <c r="F28" i="1580"/>
  <c r="E28" i="1580"/>
  <c r="D28" i="1580"/>
  <c r="C28" i="1580"/>
  <c r="B28" i="1580"/>
  <c r="O27" i="1580"/>
  <c r="N27" i="1580"/>
  <c r="H27" i="1580"/>
  <c r="G27" i="1580"/>
  <c r="F27" i="1580"/>
  <c r="E27" i="1580"/>
  <c r="D27" i="1580"/>
  <c r="C27" i="1580"/>
  <c r="B27" i="1580"/>
  <c r="O26" i="1580"/>
  <c r="N26" i="1580"/>
  <c r="H26" i="1580"/>
  <c r="G26" i="1580"/>
  <c r="F26" i="1580"/>
  <c r="E26" i="1580"/>
  <c r="D26" i="1580"/>
  <c r="C26" i="1580"/>
  <c r="B26" i="1580"/>
  <c r="O25" i="1580"/>
  <c r="N25" i="1580"/>
  <c r="H25" i="1580"/>
  <c r="G25" i="1580"/>
  <c r="F25" i="1580"/>
  <c r="E25" i="1580"/>
  <c r="D25" i="1580"/>
  <c r="C25" i="1580"/>
  <c r="B25" i="1580"/>
  <c r="O24" i="1580"/>
  <c r="N24" i="1580"/>
  <c r="H24" i="1580"/>
  <c r="G24" i="1580"/>
  <c r="F24" i="1580"/>
  <c r="E24" i="1580"/>
  <c r="D24" i="1580"/>
  <c r="C24" i="1580"/>
  <c r="B24" i="1580"/>
  <c r="O23" i="1580"/>
  <c r="N23" i="1580"/>
  <c r="H23" i="1580"/>
  <c r="G23" i="1580"/>
  <c r="F23" i="1580"/>
  <c r="E23" i="1580"/>
  <c r="D23" i="1580"/>
  <c r="C23" i="1580"/>
  <c r="B23" i="1580"/>
  <c r="O22" i="1580"/>
  <c r="N22" i="1580"/>
  <c r="H22" i="1580"/>
  <c r="G22" i="1580"/>
  <c r="F22" i="1580"/>
  <c r="E22" i="1580"/>
  <c r="D22" i="1580"/>
  <c r="C22" i="1580"/>
  <c r="B22" i="1580"/>
  <c r="O21" i="1580"/>
  <c r="N21" i="1580"/>
  <c r="H21" i="1580"/>
  <c r="G21" i="1580"/>
  <c r="F21" i="1580"/>
  <c r="E21" i="1580"/>
  <c r="D21" i="1580"/>
  <c r="C21" i="1580"/>
  <c r="B21" i="1580"/>
  <c r="O20" i="1580"/>
  <c r="N20" i="1580"/>
  <c r="H20" i="1580"/>
  <c r="G20" i="1580"/>
  <c r="F20" i="1580"/>
  <c r="E20" i="1580"/>
  <c r="D20" i="1580"/>
  <c r="C20" i="1580"/>
  <c r="B20" i="1580"/>
  <c r="O19" i="1580"/>
  <c r="N19" i="1580"/>
  <c r="H19" i="1580"/>
  <c r="G19" i="1580"/>
  <c r="F19" i="1580"/>
  <c r="E19" i="1580"/>
  <c r="D19" i="1580"/>
  <c r="C19" i="1580"/>
  <c r="B19" i="1580"/>
  <c r="O18" i="1580"/>
  <c r="N18" i="1580"/>
  <c r="H18" i="1580"/>
  <c r="G18" i="1580"/>
  <c r="F18" i="1580"/>
  <c r="E18" i="1580"/>
  <c r="D18" i="1580"/>
  <c r="C18" i="1580"/>
  <c r="B18" i="1580"/>
  <c r="O17" i="1580"/>
  <c r="N17" i="1580"/>
  <c r="H17" i="1580"/>
  <c r="G17" i="1580"/>
  <c r="F17" i="1580"/>
  <c r="E17" i="1580"/>
  <c r="D17" i="1580"/>
  <c r="C17" i="1580"/>
  <c r="B17" i="1580"/>
  <c r="O16" i="1580"/>
  <c r="N16" i="1580"/>
  <c r="H16" i="1580"/>
  <c r="G16" i="1580"/>
  <c r="F16" i="1580"/>
  <c r="E16" i="1580"/>
  <c r="D16" i="1580"/>
  <c r="C16" i="1580"/>
  <c r="B16" i="1580"/>
  <c r="O15" i="1580"/>
  <c r="N15" i="1580"/>
  <c r="H15" i="1580"/>
  <c r="G15" i="1580"/>
  <c r="F15" i="1580"/>
  <c r="E15" i="1580"/>
  <c r="D15" i="1580"/>
  <c r="C15" i="1580"/>
  <c r="B15" i="1580"/>
  <c r="O14" i="1580"/>
  <c r="N14" i="1580"/>
  <c r="H14" i="1580"/>
  <c r="G14" i="1580"/>
  <c r="F14" i="1580"/>
  <c r="E14" i="1580"/>
  <c r="D14" i="1580"/>
  <c r="C14" i="1580"/>
  <c r="B14" i="1580"/>
  <c r="O13" i="1580"/>
  <c r="N13" i="1580"/>
  <c r="H13" i="1580"/>
  <c r="G13" i="1580"/>
  <c r="F13" i="1580"/>
  <c r="E13" i="1580"/>
  <c r="D13" i="1580"/>
  <c r="C13" i="1580"/>
  <c r="B13" i="1580"/>
  <c r="O12" i="1580"/>
  <c r="N12" i="1580"/>
  <c r="H12" i="1580"/>
  <c r="G12" i="1580"/>
  <c r="F12" i="1580"/>
  <c r="E12" i="1580"/>
  <c r="D12" i="1580"/>
  <c r="C12" i="1580"/>
  <c r="B12" i="1580"/>
  <c r="O11" i="1580"/>
  <c r="N11" i="1580"/>
  <c r="H11" i="1580"/>
  <c r="G11" i="1580"/>
  <c r="F11" i="1580"/>
  <c r="E11" i="1580"/>
  <c r="D11" i="1580"/>
  <c r="C11" i="1580"/>
  <c r="B11" i="1580"/>
  <c r="O10" i="1580"/>
  <c r="N10" i="1580"/>
  <c r="H10" i="1580"/>
  <c r="G10" i="1580"/>
  <c r="F10" i="1580"/>
  <c r="E10" i="1580"/>
  <c r="D10" i="1580"/>
  <c r="C10" i="1580"/>
  <c r="B10" i="1580"/>
  <c r="O9" i="1580"/>
  <c r="N9" i="1580"/>
  <c r="H9" i="1580"/>
  <c r="G9" i="1580"/>
  <c r="F9" i="1580"/>
  <c r="E9" i="1580"/>
  <c r="D9" i="1580"/>
  <c r="C9" i="1580"/>
  <c r="B9" i="1580"/>
  <c r="O8" i="1580"/>
  <c r="N8" i="1580"/>
  <c r="H8" i="1580"/>
  <c r="G8" i="1580"/>
  <c r="F8" i="1580"/>
  <c r="E8" i="1580"/>
  <c r="D8" i="1580"/>
  <c r="C8" i="1580"/>
  <c r="B8" i="1580"/>
  <c r="O7" i="1580"/>
  <c r="N7" i="1580"/>
  <c r="H7" i="1580"/>
  <c r="G7" i="1580"/>
  <c r="F7" i="1580"/>
  <c r="E7" i="1580"/>
  <c r="D7" i="1580"/>
  <c r="C7" i="1580"/>
  <c r="B7" i="1580"/>
  <c r="O6" i="1580"/>
  <c r="N6" i="1580"/>
  <c r="H6" i="1580"/>
  <c r="G6" i="1580"/>
  <c r="F6" i="1580"/>
  <c r="E6" i="1580"/>
  <c r="D6" i="1580"/>
  <c r="C6" i="1580"/>
  <c r="B6" i="1580"/>
  <c r="O5" i="1580"/>
  <c r="N5" i="1580"/>
  <c r="H5" i="1580"/>
  <c r="G5" i="1580"/>
  <c r="F5" i="1580"/>
  <c r="E5" i="1580"/>
  <c r="D5" i="1580"/>
  <c r="C5" i="1580"/>
  <c r="B5" i="1580"/>
  <c r="O4" i="1580"/>
  <c r="N4" i="1580"/>
  <c r="H4" i="1580"/>
  <c r="G4" i="1580"/>
  <c r="F4" i="1580"/>
  <c r="E4" i="1580"/>
  <c r="D4" i="1580"/>
  <c r="C4" i="1580"/>
  <c r="B4" i="1580"/>
  <c r="O3" i="1580"/>
  <c r="N3" i="1580"/>
  <c r="H3" i="1580"/>
  <c r="G3" i="1580"/>
  <c r="F3" i="1580"/>
  <c r="E3" i="1580"/>
  <c r="D3" i="1580"/>
  <c r="C3" i="1580"/>
  <c r="B3" i="1580"/>
  <c r="O2" i="1580"/>
  <c r="N2" i="1580"/>
  <c r="H2" i="1580"/>
  <c r="G2" i="1580"/>
  <c r="F2" i="1580"/>
  <c r="E2" i="1580"/>
  <c r="D2" i="1580"/>
  <c r="C2" i="1580"/>
  <c r="B2" i="1580"/>
  <c r="O51" i="1579"/>
  <c r="I51" i="1579"/>
  <c r="H51" i="1579"/>
  <c r="G51" i="1579"/>
  <c r="F51" i="1579"/>
  <c r="E51" i="1579"/>
  <c r="D51" i="1579"/>
  <c r="C51" i="1579"/>
  <c r="B51" i="1579"/>
  <c r="O50" i="1579"/>
  <c r="I50" i="1579"/>
  <c r="H50" i="1579"/>
  <c r="G50" i="1579"/>
  <c r="F50" i="1579"/>
  <c r="E50" i="1579"/>
  <c r="D50" i="1579"/>
  <c r="C50" i="1579"/>
  <c r="B50" i="1579"/>
  <c r="O49" i="1579"/>
  <c r="I49" i="1579"/>
  <c r="H49" i="1579"/>
  <c r="G49" i="1579"/>
  <c r="F49" i="1579"/>
  <c r="E49" i="1579"/>
  <c r="D49" i="1579"/>
  <c r="C49" i="1579"/>
  <c r="B49" i="1579"/>
  <c r="O48" i="1579"/>
  <c r="I48" i="1579"/>
  <c r="H48" i="1579"/>
  <c r="G48" i="1579"/>
  <c r="F48" i="1579"/>
  <c r="E48" i="1579"/>
  <c r="D48" i="1579"/>
  <c r="C48" i="1579"/>
  <c r="B48" i="1579"/>
  <c r="O47" i="1579"/>
  <c r="I47" i="1579"/>
  <c r="H47" i="1579"/>
  <c r="G47" i="1579"/>
  <c r="F47" i="1579"/>
  <c r="E47" i="1579"/>
  <c r="D47" i="1579"/>
  <c r="C47" i="1579"/>
  <c r="B47" i="1579"/>
  <c r="O46" i="1579"/>
  <c r="I46" i="1579"/>
  <c r="H46" i="1579"/>
  <c r="G46" i="1579"/>
  <c r="F46" i="1579"/>
  <c r="E46" i="1579"/>
  <c r="D46" i="1579"/>
  <c r="C46" i="1579"/>
  <c r="B46" i="1579"/>
  <c r="O45" i="1579"/>
  <c r="I45" i="1579"/>
  <c r="H45" i="1579"/>
  <c r="G45" i="1579"/>
  <c r="F45" i="1579"/>
  <c r="E45" i="1579"/>
  <c r="D45" i="1579"/>
  <c r="C45" i="1579"/>
  <c r="B45" i="1579"/>
  <c r="O44" i="1579"/>
  <c r="I44" i="1579"/>
  <c r="H44" i="1579"/>
  <c r="G44" i="1579"/>
  <c r="F44" i="1579"/>
  <c r="E44" i="1579"/>
  <c r="D44" i="1579"/>
  <c r="C44" i="1579"/>
  <c r="B44" i="1579"/>
  <c r="O43" i="1579"/>
  <c r="I43" i="1579"/>
  <c r="H43" i="1579"/>
  <c r="G43" i="1579"/>
  <c r="F43" i="1579"/>
  <c r="E43" i="1579"/>
  <c r="D43" i="1579"/>
  <c r="C43" i="1579"/>
  <c r="B43" i="1579"/>
  <c r="O42" i="1579"/>
  <c r="I42" i="1579"/>
  <c r="H42" i="1579"/>
  <c r="G42" i="1579"/>
  <c r="F42" i="1579"/>
  <c r="E42" i="1579"/>
  <c r="D42" i="1579"/>
  <c r="C42" i="1579"/>
  <c r="B42" i="1579"/>
  <c r="O41" i="1579"/>
  <c r="I41" i="1579"/>
  <c r="H41" i="1579"/>
  <c r="G41" i="1579"/>
  <c r="F41" i="1579"/>
  <c r="E41" i="1579"/>
  <c r="D41" i="1579"/>
  <c r="C41" i="1579"/>
  <c r="B41" i="1579"/>
  <c r="O40" i="1579"/>
  <c r="I40" i="1579"/>
  <c r="H40" i="1579"/>
  <c r="G40" i="1579"/>
  <c r="F40" i="1579"/>
  <c r="E40" i="1579"/>
  <c r="D40" i="1579"/>
  <c r="C40" i="1579"/>
  <c r="B40" i="1579"/>
  <c r="O39" i="1579"/>
  <c r="I39" i="1579"/>
  <c r="H39" i="1579"/>
  <c r="G39" i="1579"/>
  <c r="F39" i="1579"/>
  <c r="E39" i="1579"/>
  <c r="D39" i="1579"/>
  <c r="C39" i="1579"/>
  <c r="B39" i="1579"/>
  <c r="O38" i="1579"/>
  <c r="I38" i="1579"/>
  <c r="H38" i="1579"/>
  <c r="G38" i="1579"/>
  <c r="F38" i="1579"/>
  <c r="E38" i="1579"/>
  <c r="D38" i="1579"/>
  <c r="C38" i="1579"/>
  <c r="B38" i="1579"/>
  <c r="O37" i="1579"/>
  <c r="I37" i="1579"/>
  <c r="H37" i="1579"/>
  <c r="G37" i="1579"/>
  <c r="F37" i="1579"/>
  <c r="E37" i="1579"/>
  <c r="D37" i="1579"/>
  <c r="C37" i="1579"/>
  <c r="B37" i="1579"/>
  <c r="O36" i="1579"/>
  <c r="I36" i="1579"/>
  <c r="H36" i="1579"/>
  <c r="G36" i="1579"/>
  <c r="F36" i="1579"/>
  <c r="E36" i="1579"/>
  <c r="D36" i="1579"/>
  <c r="C36" i="1579"/>
  <c r="B36" i="1579"/>
  <c r="O35" i="1579"/>
  <c r="I35" i="1579"/>
  <c r="H35" i="1579"/>
  <c r="G35" i="1579"/>
  <c r="F35" i="1579"/>
  <c r="E35" i="1579"/>
  <c r="D35" i="1579"/>
  <c r="C35" i="1579"/>
  <c r="B35" i="1579"/>
  <c r="O34" i="1579"/>
  <c r="I34" i="1579"/>
  <c r="H34" i="1579"/>
  <c r="G34" i="1579"/>
  <c r="F34" i="1579"/>
  <c r="E34" i="1579"/>
  <c r="D34" i="1579"/>
  <c r="C34" i="1579"/>
  <c r="B34" i="1579"/>
  <c r="O33" i="1579"/>
  <c r="I33" i="1579"/>
  <c r="H33" i="1579"/>
  <c r="G33" i="1579"/>
  <c r="F33" i="1579"/>
  <c r="E33" i="1579"/>
  <c r="D33" i="1579"/>
  <c r="C33" i="1579"/>
  <c r="B33" i="1579"/>
  <c r="O32" i="1579"/>
  <c r="I32" i="1579"/>
  <c r="H32" i="1579"/>
  <c r="G32" i="1579"/>
  <c r="F32" i="1579"/>
  <c r="E32" i="1579"/>
  <c r="D32" i="1579"/>
  <c r="C32" i="1579"/>
  <c r="B32" i="1579"/>
  <c r="O31" i="1579"/>
  <c r="I31" i="1579"/>
  <c r="H31" i="1579"/>
  <c r="G31" i="1579"/>
  <c r="F31" i="1579"/>
  <c r="E31" i="1579"/>
  <c r="D31" i="1579"/>
  <c r="C31" i="1579"/>
  <c r="B31" i="1579"/>
  <c r="O30" i="1579"/>
  <c r="I30" i="1579"/>
  <c r="H30" i="1579"/>
  <c r="G30" i="1579"/>
  <c r="F30" i="1579"/>
  <c r="E30" i="1579"/>
  <c r="D30" i="1579"/>
  <c r="C30" i="1579"/>
  <c r="B30" i="1579"/>
  <c r="O29" i="1579"/>
  <c r="I29" i="1579"/>
  <c r="H29" i="1579"/>
  <c r="G29" i="1579"/>
  <c r="F29" i="1579"/>
  <c r="E29" i="1579"/>
  <c r="D29" i="1579"/>
  <c r="C29" i="1579"/>
  <c r="B29" i="1579"/>
  <c r="O28" i="1579"/>
  <c r="I28" i="1579"/>
  <c r="H28" i="1579"/>
  <c r="G28" i="1579"/>
  <c r="F28" i="1579"/>
  <c r="E28" i="1579"/>
  <c r="D28" i="1579"/>
  <c r="C28" i="1579"/>
  <c r="B28" i="1579"/>
  <c r="O27" i="1579"/>
  <c r="I27" i="1579"/>
  <c r="H27" i="1579"/>
  <c r="G27" i="1579"/>
  <c r="F27" i="1579"/>
  <c r="E27" i="1579"/>
  <c r="D27" i="1579"/>
  <c r="C27" i="1579"/>
  <c r="B27" i="1579"/>
  <c r="O26" i="1579"/>
  <c r="I26" i="1579"/>
  <c r="H26" i="1579"/>
  <c r="G26" i="1579"/>
  <c r="F26" i="1579"/>
  <c r="E26" i="1579"/>
  <c r="D26" i="1579"/>
  <c r="C26" i="1579"/>
  <c r="B26" i="1579"/>
  <c r="O25" i="1579"/>
  <c r="I25" i="1579"/>
  <c r="H25" i="1579"/>
  <c r="G25" i="1579"/>
  <c r="F25" i="1579"/>
  <c r="E25" i="1579"/>
  <c r="D25" i="1579"/>
  <c r="C25" i="1579"/>
  <c r="B25" i="1579"/>
  <c r="O24" i="1579"/>
  <c r="I24" i="1579"/>
  <c r="H24" i="1579"/>
  <c r="G24" i="1579"/>
  <c r="F24" i="1579"/>
  <c r="E24" i="1579"/>
  <c r="D24" i="1579"/>
  <c r="C24" i="1579"/>
  <c r="B24" i="1579"/>
  <c r="O23" i="1579"/>
  <c r="I23" i="1579"/>
  <c r="H23" i="1579"/>
  <c r="G23" i="1579"/>
  <c r="F23" i="1579"/>
  <c r="E23" i="1579"/>
  <c r="D23" i="1579"/>
  <c r="C23" i="1579"/>
  <c r="B23" i="1579"/>
  <c r="O22" i="1579"/>
  <c r="I22" i="1579"/>
  <c r="H22" i="1579"/>
  <c r="G22" i="1579"/>
  <c r="F22" i="1579"/>
  <c r="E22" i="1579"/>
  <c r="D22" i="1579"/>
  <c r="C22" i="1579"/>
  <c r="B22" i="1579"/>
  <c r="O21" i="1579"/>
  <c r="I21" i="1579"/>
  <c r="H21" i="1579"/>
  <c r="G21" i="1579"/>
  <c r="F21" i="1579"/>
  <c r="E21" i="1579"/>
  <c r="D21" i="1579"/>
  <c r="C21" i="1579"/>
  <c r="B21" i="1579"/>
  <c r="O20" i="1579"/>
  <c r="I20" i="1579"/>
  <c r="H20" i="1579"/>
  <c r="G20" i="1579"/>
  <c r="F20" i="1579"/>
  <c r="E20" i="1579"/>
  <c r="D20" i="1579"/>
  <c r="C20" i="1579"/>
  <c r="B20" i="1579"/>
  <c r="O19" i="1579"/>
  <c r="I19" i="1579"/>
  <c r="H19" i="1579"/>
  <c r="G19" i="1579"/>
  <c r="F19" i="1579"/>
  <c r="E19" i="1579"/>
  <c r="D19" i="1579"/>
  <c r="C19" i="1579"/>
  <c r="B19" i="1579"/>
  <c r="O18" i="1579"/>
  <c r="I18" i="1579"/>
  <c r="H18" i="1579"/>
  <c r="G18" i="1579"/>
  <c r="F18" i="1579"/>
  <c r="E18" i="1579"/>
  <c r="D18" i="1579"/>
  <c r="C18" i="1579"/>
  <c r="B18" i="1579"/>
  <c r="O17" i="1579"/>
  <c r="I17" i="1579"/>
  <c r="H17" i="1579"/>
  <c r="G17" i="1579"/>
  <c r="F17" i="1579"/>
  <c r="E17" i="1579"/>
  <c r="D17" i="1579"/>
  <c r="C17" i="1579"/>
  <c r="B17" i="1579"/>
  <c r="O16" i="1579"/>
  <c r="I16" i="1579"/>
  <c r="H16" i="1579"/>
  <c r="G16" i="1579"/>
  <c r="F16" i="1579"/>
  <c r="E16" i="1579"/>
  <c r="D16" i="1579"/>
  <c r="C16" i="1579"/>
  <c r="B16" i="1579"/>
  <c r="O15" i="1579"/>
  <c r="I15" i="1579"/>
  <c r="H15" i="1579"/>
  <c r="G15" i="1579"/>
  <c r="F15" i="1579"/>
  <c r="E15" i="1579"/>
  <c r="D15" i="1579"/>
  <c r="C15" i="1579"/>
  <c r="B15" i="1579"/>
  <c r="O14" i="1579"/>
  <c r="I14" i="1579"/>
  <c r="H14" i="1579"/>
  <c r="G14" i="1579"/>
  <c r="F14" i="1579"/>
  <c r="E14" i="1579"/>
  <c r="D14" i="1579"/>
  <c r="C14" i="1579"/>
  <c r="B14" i="1579"/>
  <c r="O13" i="1579"/>
  <c r="I13" i="1579"/>
  <c r="H13" i="1579"/>
  <c r="G13" i="1579"/>
  <c r="F13" i="1579"/>
  <c r="E13" i="1579"/>
  <c r="D13" i="1579"/>
  <c r="C13" i="1579"/>
  <c r="B13" i="1579"/>
  <c r="O12" i="1579"/>
  <c r="I12" i="1579"/>
  <c r="H12" i="1579"/>
  <c r="G12" i="1579"/>
  <c r="F12" i="1579"/>
  <c r="E12" i="1579"/>
  <c r="D12" i="1579"/>
  <c r="C12" i="1579"/>
  <c r="B12" i="1579"/>
  <c r="O11" i="1579"/>
  <c r="I11" i="1579"/>
  <c r="H11" i="1579"/>
  <c r="G11" i="1579"/>
  <c r="F11" i="1579"/>
  <c r="E11" i="1579"/>
  <c r="D11" i="1579"/>
  <c r="C11" i="1579"/>
  <c r="B11" i="1579"/>
  <c r="O10" i="1579"/>
  <c r="I10" i="1579"/>
  <c r="H10" i="1579"/>
  <c r="G10" i="1579"/>
  <c r="F10" i="1579"/>
  <c r="E10" i="1579"/>
  <c r="D10" i="1579"/>
  <c r="C10" i="1579"/>
  <c r="B10" i="1579"/>
  <c r="O9" i="1579"/>
  <c r="I9" i="1579"/>
  <c r="H9" i="1579"/>
  <c r="G9" i="1579"/>
  <c r="F9" i="1579"/>
  <c r="E9" i="1579"/>
  <c r="D9" i="1579"/>
  <c r="C9" i="1579"/>
  <c r="B9" i="1579"/>
  <c r="O8" i="1579"/>
  <c r="I8" i="1579"/>
  <c r="H8" i="1579"/>
  <c r="G8" i="1579"/>
  <c r="F8" i="1579"/>
  <c r="E8" i="1579"/>
  <c r="D8" i="1579"/>
  <c r="C8" i="1579"/>
  <c r="B8" i="1579"/>
  <c r="O7" i="1579"/>
  <c r="I7" i="1579"/>
  <c r="H7" i="1579"/>
  <c r="G7" i="1579"/>
  <c r="F7" i="1579"/>
  <c r="E7" i="1579"/>
  <c r="D7" i="1579"/>
  <c r="C7" i="1579"/>
  <c r="B7" i="1579"/>
  <c r="O6" i="1579"/>
  <c r="I6" i="1579"/>
  <c r="H6" i="1579"/>
  <c r="G6" i="1579"/>
  <c r="F6" i="1579"/>
  <c r="E6" i="1579"/>
  <c r="D6" i="1579"/>
  <c r="C6" i="1579"/>
  <c r="B6" i="1579"/>
  <c r="O5" i="1579"/>
  <c r="I5" i="1579"/>
  <c r="H5" i="1579"/>
  <c r="G5" i="1579"/>
  <c r="F5" i="1579"/>
  <c r="E5" i="1579"/>
  <c r="D5" i="1579"/>
  <c r="C5" i="1579"/>
  <c r="B5" i="1579"/>
  <c r="O4" i="1579"/>
  <c r="I4" i="1579"/>
  <c r="H4" i="1579"/>
  <c r="G4" i="1579"/>
  <c r="F4" i="1579"/>
  <c r="E4" i="1579"/>
  <c r="D4" i="1579"/>
  <c r="C4" i="1579"/>
  <c r="B4" i="1579"/>
  <c r="O3" i="1579"/>
  <c r="I3" i="1579"/>
  <c r="H3" i="1579"/>
  <c r="G3" i="1579"/>
  <c r="F3" i="1579"/>
  <c r="E3" i="1579"/>
  <c r="D3" i="1579"/>
  <c r="C3" i="1579"/>
  <c r="B3" i="1579"/>
  <c r="O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N50" i="1578"/>
  <c r="M50" i="1578"/>
  <c r="L50" i="1578"/>
  <c r="K50" i="1578"/>
  <c r="J50" i="1578"/>
  <c r="I50" i="1578"/>
  <c r="H50" i="1578"/>
  <c r="G50" i="1578"/>
  <c r="N49" i="1578"/>
  <c r="M49" i="1578"/>
  <c r="L49" i="1578"/>
  <c r="K49" i="1578"/>
  <c r="J49" i="1578"/>
  <c r="I49" i="1578"/>
  <c r="H49" i="1578"/>
  <c r="G49" i="1578"/>
  <c r="N48" i="1578"/>
  <c r="M48" i="1578"/>
  <c r="L48" i="1578"/>
  <c r="K48" i="1578"/>
  <c r="J48" i="1578"/>
  <c r="I48" i="1578"/>
  <c r="H48" i="1578"/>
  <c r="G48" i="1578"/>
  <c r="N47" i="1578"/>
  <c r="M47" i="1578"/>
  <c r="L47" i="1578"/>
  <c r="K47" i="1578"/>
  <c r="J47" i="1578"/>
  <c r="I47" i="1578"/>
  <c r="H47" i="1578"/>
  <c r="G47" i="1578"/>
  <c r="N46" i="1578"/>
  <c r="M46" i="1578"/>
  <c r="L46" i="1578"/>
  <c r="K46" i="1578"/>
  <c r="J46" i="1578"/>
  <c r="I46" i="1578"/>
  <c r="H46" i="1578"/>
  <c r="G46" i="1578"/>
  <c r="N45" i="1578"/>
  <c r="M45" i="1578"/>
  <c r="L45" i="1578"/>
  <c r="K45" i="1578"/>
  <c r="J45" i="1578"/>
  <c r="I45" i="1578"/>
  <c r="H45" i="1578"/>
  <c r="G45" i="1578"/>
  <c r="N44" i="1578"/>
  <c r="M44" i="1578"/>
  <c r="L44" i="1578"/>
  <c r="K44" i="1578"/>
  <c r="J44" i="1578"/>
  <c r="I44" i="1578"/>
  <c r="H44" i="1578"/>
  <c r="G44" i="1578"/>
  <c r="N43" i="1578"/>
  <c r="M43" i="1578"/>
  <c r="L43" i="1578"/>
  <c r="K43" i="1578"/>
  <c r="J43" i="1578"/>
  <c r="I43" i="1578"/>
  <c r="H43" i="1578"/>
  <c r="G43" i="1578"/>
  <c r="N42" i="1578"/>
  <c r="M42" i="1578"/>
  <c r="L42" i="1578"/>
  <c r="K42" i="1578"/>
  <c r="J42" i="1578"/>
  <c r="I42" i="1578"/>
  <c r="H42" i="1578"/>
  <c r="G42" i="1578"/>
  <c r="N41" i="1578"/>
  <c r="M41" i="1578"/>
  <c r="L41" i="1578"/>
  <c r="K41" i="1578"/>
  <c r="J41" i="1578"/>
  <c r="I41" i="1578"/>
  <c r="H41" i="1578"/>
  <c r="G41" i="1578"/>
  <c r="N40" i="1578"/>
  <c r="M40" i="1578"/>
  <c r="L40" i="1578"/>
  <c r="K40" i="1578"/>
  <c r="J40" i="1578"/>
  <c r="I40" i="1578"/>
  <c r="H40" i="1578"/>
  <c r="G40" i="1578"/>
  <c r="N39" i="1578"/>
  <c r="M39" i="1578"/>
  <c r="L39" i="1578"/>
  <c r="K39" i="1578"/>
  <c r="J39" i="1578"/>
  <c r="I39" i="1578"/>
  <c r="H39" i="1578"/>
  <c r="G39" i="1578"/>
  <c r="N38" i="1578"/>
  <c r="M38" i="1578"/>
  <c r="L38" i="1578"/>
  <c r="K38" i="1578"/>
  <c r="J38" i="1578"/>
  <c r="I38" i="1578"/>
  <c r="H38" i="1578"/>
  <c r="G38" i="1578"/>
  <c r="N37" i="1578"/>
  <c r="M37" i="1578"/>
  <c r="L37" i="1578"/>
  <c r="K37" i="1578"/>
  <c r="J37" i="1578"/>
  <c r="I37" i="1578"/>
  <c r="H37" i="1578"/>
  <c r="G37" i="1578"/>
  <c r="N36" i="1578"/>
  <c r="M36" i="1578"/>
  <c r="L36" i="1578"/>
  <c r="K36" i="1578"/>
  <c r="J36" i="1578"/>
  <c r="I36" i="1578"/>
  <c r="H36" i="1578"/>
  <c r="G36" i="1578"/>
  <c r="N35" i="1578"/>
  <c r="M35" i="1578"/>
  <c r="L35" i="1578"/>
  <c r="K35" i="1578"/>
  <c r="J35" i="1578"/>
  <c r="I35" i="1578"/>
  <c r="H35" i="1578"/>
  <c r="G35" i="1578"/>
  <c r="N34" i="1578"/>
  <c r="M34" i="1578"/>
  <c r="L34" i="1578"/>
  <c r="K34" i="1578"/>
  <c r="J34" i="1578"/>
  <c r="I34" i="1578"/>
  <c r="H34" i="1578"/>
  <c r="G34" i="1578"/>
  <c r="N33" i="1578"/>
  <c r="M33" i="1578"/>
  <c r="L33" i="1578"/>
  <c r="K33" i="1578"/>
  <c r="J33" i="1578"/>
  <c r="I33" i="1578"/>
  <c r="H33" i="1578"/>
  <c r="G33" i="1578"/>
  <c r="N32" i="1578"/>
  <c r="M32" i="1578"/>
  <c r="L32" i="1578"/>
  <c r="K32" i="1578"/>
  <c r="J32" i="1578"/>
  <c r="I32" i="1578"/>
  <c r="H32" i="1578"/>
  <c r="G32" i="1578"/>
  <c r="N31" i="1578"/>
  <c r="M31" i="1578"/>
  <c r="L31" i="1578"/>
  <c r="K31" i="1578"/>
  <c r="J31" i="1578"/>
  <c r="I31" i="1578"/>
  <c r="H31" i="1578"/>
  <c r="G31" i="1578"/>
  <c r="N30" i="1578"/>
  <c r="M30" i="1578"/>
  <c r="L30" i="1578"/>
  <c r="K30" i="1578"/>
  <c r="J30" i="1578"/>
  <c r="I30" i="1578"/>
  <c r="H30" i="1578"/>
  <c r="G30" i="1578"/>
  <c r="N29" i="1578"/>
  <c r="M29" i="1578"/>
  <c r="L29" i="1578"/>
  <c r="K29" i="1578"/>
  <c r="J29" i="1578"/>
  <c r="I29" i="1578"/>
  <c r="H29" i="1578"/>
  <c r="G29" i="1578"/>
  <c r="N28" i="1578"/>
  <c r="M28" i="1578"/>
  <c r="L28" i="1578"/>
  <c r="K28" i="1578"/>
  <c r="J28" i="1578"/>
  <c r="I28" i="1578"/>
  <c r="H28" i="1578"/>
  <c r="G28" i="1578"/>
  <c r="N27" i="1578"/>
  <c r="M27" i="1578"/>
  <c r="L27" i="1578"/>
  <c r="K27" i="1578"/>
  <c r="J27" i="1578"/>
  <c r="I27" i="1578"/>
  <c r="H27" i="1578"/>
  <c r="G27" i="1578"/>
  <c r="N26" i="1578"/>
  <c r="M26" i="1578"/>
  <c r="L26" i="1578"/>
  <c r="K26" i="1578"/>
  <c r="J26" i="1578"/>
  <c r="I26" i="1578"/>
  <c r="H26" i="1578"/>
  <c r="G26" i="1578"/>
  <c r="N25" i="1578"/>
  <c r="M25" i="1578"/>
  <c r="L25" i="1578"/>
  <c r="K25" i="1578"/>
  <c r="J25" i="1578"/>
  <c r="I25" i="1578"/>
  <c r="H25" i="1578"/>
  <c r="G25" i="1578"/>
  <c r="N24" i="1578"/>
  <c r="M24" i="1578"/>
  <c r="L24" i="1578"/>
  <c r="K24" i="1578"/>
  <c r="J24" i="1578"/>
  <c r="I24" i="1578"/>
  <c r="H24" i="1578"/>
  <c r="G24" i="1578"/>
  <c r="N23" i="1578"/>
  <c r="M23" i="1578"/>
  <c r="L23" i="1578"/>
  <c r="K23" i="1578"/>
  <c r="J23" i="1578"/>
  <c r="I23" i="1578"/>
  <c r="H23" i="1578"/>
  <c r="G23" i="1578"/>
  <c r="N22" i="1578"/>
  <c r="M22" i="1578"/>
  <c r="L22" i="1578"/>
  <c r="K22" i="1578"/>
  <c r="J22" i="1578"/>
  <c r="I22" i="1578"/>
  <c r="H22" i="1578"/>
  <c r="G22" i="1578"/>
  <c r="N21" i="1578"/>
  <c r="M21" i="1578"/>
  <c r="L21" i="1578"/>
  <c r="K21" i="1578"/>
  <c r="J21" i="1578"/>
  <c r="I21" i="1578"/>
  <c r="H21" i="1578"/>
  <c r="G21" i="1578"/>
  <c r="N20" i="1578"/>
  <c r="M20" i="1578"/>
  <c r="L20" i="1578"/>
  <c r="K20" i="1578"/>
  <c r="J20" i="1578"/>
  <c r="I20" i="1578"/>
  <c r="H20" i="1578"/>
  <c r="G20" i="1578"/>
  <c r="N19" i="1578"/>
  <c r="M19" i="1578"/>
  <c r="L19" i="1578"/>
  <c r="K19" i="1578"/>
  <c r="J19" i="1578"/>
  <c r="I19" i="1578"/>
  <c r="H19" i="1578"/>
  <c r="G19" i="1578"/>
  <c r="N18" i="1578"/>
  <c r="M18" i="1578"/>
  <c r="L18" i="1578"/>
  <c r="K18" i="1578"/>
  <c r="J18" i="1578"/>
  <c r="I18" i="1578"/>
  <c r="H18" i="1578"/>
  <c r="G18" i="1578"/>
  <c r="N17" i="1578"/>
  <c r="M17" i="1578"/>
  <c r="L17" i="1578"/>
  <c r="K17" i="1578"/>
  <c r="J17" i="1578"/>
  <c r="I17" i="1578"/>
  <c r="H17" i="1578"/>
  <c r="G17" i="1578"/>
  <c r="N16" i="1578"/>
  <c r="M16" i="1578"/>
  <c r="L16" i="1578"/>
  <c r="K16" i="1578"/>
  <c r="J16" i="1578"/>
  <c r="I16" i="1578"/>
  <c r="H16" i="1578"/>
  <c r="G16" i="1578"/>
  <c r="N15" i="1578"/>
  <c r="M15" i="1578"/>
  <c r="L15" i="1578"/>
  <c r="K15" i="1578"/>
  <c r="J15" i="1578"/>
  <c r="I15" i="1578"/>
  <c r="H15" i="1578"/>
  <c r="G15" i="1578"/>
  <c r="N14" i="1578"/>
  <c r="M14" i="1578"/>
  <c r="L14" i="1578"/>
  <c r="K14" i="1578"/>
  <c r="J14" i="1578"/>
  <c r="I14" i="1578"/>
  <c r="H14" i="1578"/>
  <c r="G14" i="1578"/>
  <c r="N13" i="1578"/>
  <c r="M13" i="1578"/>
  <c r="L13" i="1578"/>
  <c r="K13" i="1578"/>
  <c r="J13" i="1578"/>
  <c r="I13" i="1578"/>
  <c r="H13" i="1578"/>
  <c r="G13" i="1578"/>
  <c r="N12" i="1578"/>
  <c r="M12" i="1578"/>
  <c r="L12" i="1578"/>
  <c r="K12" i="1578"/>
  <c r="J12" i="1578"/>
  <c r="I12" i="1578"/>
  <c r="H12" i="1578"/>
  <c r="G12" i="1578"/>
  <c r="N11" i="1578"/>
  <c r="M11" i="1578"/>
  <c r="L11" i="1578"/>
  <c r="K11" i="1578"/>
  <c r="J11" i="1578"/>
  <c r="I11" i="1578"/>
  <c r="H11" i="1578"/>
  <c r="G11" i="1578"/>
  <c r="N10" i="1578"/>
  <c r="M10" i="1578"/>
  <c r="L10" i="1578"/>
  <c r="K10" i="1578"/>
  <c r="J10" i="1578"/>
  <c r="I10" i="1578"/>
  <c r="H10" i="1578"/>
  <c r="G10" i="1578"/>
  <c r="N9" i="1578"/>
  <c r="M9" i="1578"/>
  <c r="L9" i="1578"/>
  <c r="K9" i="1578"/>
  <c r="J9" i="1578"/>
  <c r="I9" i="1578"/>
  <c r="H9" i="1578"/>
  <c r="G9" i="1578"/>
  <c r="N8" i="1578"/>
  <c r="M8" i="1578"/>
  <c r="L8" i="1578"/>
  <c r="K8" i="1578"/>
  <c r="J8" i="1578"/>
  <c r="I8" i="1578"/>
  <c r="H8" i="1578"/>
  <c r="G8" i="1578"/>
  <c r="N7" i="1578"/>
  <c r="M7" i="1578"/>
  <c r="L7" i="1578"/>
  <c r="K7" i="1578"/>
  <c r="J7" i="1578"/>
  <c r="I7" i="1578"/>
  <c r="H7" i="1578"/>
  <c r="G7" i="1578"/>
  <c r="N6" i="1578"/>
  <c r="M6" i="1578"/>
  <c r="L6" i="1578"/>
  <c r="K6" i="1578"/>
  <c r="J6" i="1578"/>
  <c r="I6" i="1578"/>
  <c r="H6" i="1578"/>
  <c r="G6" i="1578"/>
  <c r="N5" i="1578"/>
  <c r="M5" i="1578"/>
  <c r="L5" i="1578"/>
  <c r="K5" i="1578"/>
  <c r="J5" i="1578"/>
  <c r="I5" i="1578"/>
  <c r="H5" i="1578"/>
  <c r="G5" i="1578"/>
  <c r="N4" i="1578"/>
  <c r="M4" i="1578"/>
  <c r="L4" i="1578"/>
  <c r="K4" i="1578"/>
  <c r="J4" i="1578"/>
  <c r="I4" i="1578"/>
  <c r="H4" i="1578"/>
  <c r="G4" i="1578"/>
  <c r="N3" i="1578"/>
  <c r="M3" i="1578"/>
  <c r="L3" i="1578"/>
  <c r="K3" i="1578"/>
  <c r="J3" i="1578"/>
  <c r="I3" i="1578"/>
  <c r="H3" i="1578"/>
  <c r="G3" i="1578"/>
  <c r="N2" i="1578"/>
  <c r="M2" i="1578"/>
  <c r="L2" i="1578"/>
  <c r="K2" i="1578"/>
  <c r="J2" i="1578"/>
  <c r="I2" i="1578"/>
  <c r="H2" i="1578"/>
  <c r="G2" i="1578"/>
  <c r="N51" i="1577"/>
  <c r="M51" i="1577"/>
  <c r="L51" i="1577"/>
  <c r="K51" i="1577"/>
  <c r="J51" i="1577"/>
  <c r="I51" i="1577"/>
  <c r="H51" i="1577"/>
  <c r="G51" i="1577"/>
  <c r="N50" i="1577"/>
  <c r="M50" i="1577"/>
  <c r="L50" i="1577"/>
  <c r="K50" i="1577"/>
  <c r="J50" i="1577"/>
  <c r="I50" i="1577"/>
  <c r="H50" i="1577"/>
  <c r="G50" i="1577"/>
  <c r="N49" i="1577"/>
  <c r="M49" i="1577"/>
  <c r="L49" i="1577"/>
  <c r="K49" i="1577"/>
  <c r="J49" i="1577"/>
  <c r="I49" i="1577"/>
  <c r="H49" i="1577"/>
  <c r="G49" i="1577"/>
  <c r="N48" i="1577"/>
  <c r="M48" i="1577"/>
  <c r="L48" i="1577"/>
  <c r="K48" i="1577"/>
  <c r="J48" i="1577"/>
  <c r="I48" i="1577"/>
  <c r="H48" i="1577"/>
  <c r="G48" i="1577"/>
  <c r="N47" i="1577"/>
  <c r="M47" i="1577"/>
  <c r="L47" i="1577"/>
  <c r="K47" i="1577"/>
  <c r="J47" i="1577"/>
  <c r="I47" i="1577"/>
  <c r="H47" i="1577"/>
  <c r="G47" i="1577"/>
  <c r="N46" i="1577"/>
  <c r="M46" i="1577"/>
  <c r="L46" i="1577"/>
  <c r="K46" i="1577"/>
  <c r="J46" i="1577"/>
  <c r="I46" i="1577"/>
  <c r="H46" i="1577"/>
  <c r="G46" i="1577"/>
  <c r="N45" i="1577"/>
  <c r="M45" i="1577"/>
  <c r="L45" i="1577"/>
  <c r="K45" i="1577"/>
  <c r="J45" i="1577"/>
  <c r="I45" i="1577"/>
  <c r="H45" i="1577"/>
  <c r="G45" i="1577"/>
  <c r="N44" i="1577"/>
  <c r="M44" i="1577"/>
  <c r="L44" i="1577"/>
  <c r="K44" i="1577"/>
  <c r="J44" i="1577"/>
  <c r="I44" i="1577"/>
  <c r="H44" i="1577"/>
  <c r="G44" i="1577"/>
  <c r="N43" i="1577"/>
  <c r="M43" i="1577"/>
  <c r="L43" i="1577"/>
  <c r="K43" i="1577"/>
  <c r="J43" i="1577"/>
  <c r="I43" i="1577"/>
  <c r="H43" i="1577"/>
  <c r="G43" i="1577"/>
  <c r="N42" i="1577"/>
  <c r="M42" i="1577"/>
  <c r="L42" i="1577"/>
  <c r="K42" i="1577"/>
  <c r="J42" i="1577"/>
  <c r="I42" i="1577"/>
  <c r="H42" i="1577"/>
  <c r="G42" i="1577"/>
  <c r="N41" i="1577"/>
  <c r="M41" i="1577"/>
  <c r="L41" i="1577"/>
  <c r="K41" i="1577"/>
  <c r="J41" i="1577"/>
  <c r="I41" i="1577"/>
  <c r="H41" i="1577"/>
  <c r="G41" i="1577"/>
  <c r="N40" i="1577"/>
  <c r="M40" i="1577"/>
  <c r="L40" i="1577"/>
  <c r="K40" i="1577"/>
  <c r="J40" i="1577"/>
  <c r="I40" i="1577"/>
  <c r="H40" i="1577"/>
  <c r="G40" i="1577"/>
  <c r="N39" i="1577"/>
  <c r="M39" i="1577"/>
  <c r="L39" i="1577"/>
  <c r="K39" i="1577"/>
  <c r="J39" i="1577"/>
  <c r="I39" i="1577"/>
  <c r="H39" i="1577"/>
  <c r="G39" i="1577"/>
  <c r="N38" i="1577"/>
  <c r="M38" i="1577"/>
  <c r="L38" i="1577"/>
  <c r="K38" i="1577"/>
  <c r="J38" i="1577"/>
  <c r="I38" i="1577"/>
  <c r="H38" i="1577"/>
  <c r="G38" i="1577"/>
  <c r="N37" i="1577"/>
  <c r="M37" i="1577"/>
  <c r="L37" i="1577"/>
  <c r="K37" i="1577"/>
  <c r="J37" i="1577"/>
  <c r="I37" i="1577"/>
  <c r="H37" i="1577"/>
  <c r="G37" i="1577"/>
  <c r="N36" i="1577"/>
  <c r="M36" i="1577"/>
  <c r="L36" i="1577"/>
  <c r="K36" i="1577"/>
  <c r="J36" i="1577"/>
  <c r="I36" i="1577"/>
  <c r="H36" i="1577"/>
  <c r="G36" i="1577"/>
  <c r="N35" i="1577"/>
  <c r="M35" i="1577"/>
  <c r="L35" i="1577"/>
  <c r="K35" i="1577"/>
  <c r="J35" i="1577"/>
  <c r="I35" i="1577"/>
  <c r="H35" i="1577"/>
  <c r="G35" i="1577"/>
  <c r="N34" i="1577"/>
  <c r="M34" i="1577"/>
  <c r="L34" i="1577"/>
  <c r="K34" i="1577"/>
  <c r="J34" i="1577"/>
  <c r="I34" i="1577"/>
  <c r="H34" i="1577"/>
  <c r="G34" i="1577"/>
  <c r="N33" i="1577"/>
  <c r="M33" i="1577"/>
  <c r="L33" i="1577"/>
  <c r="K33" i="1577"/>
  <c r="J33" i="1577"/>
  <c r="I33" i="1577"/>
  <c r="H33" i="1577"/>
  <c r="G33" i="1577"/>
  <c r="N32" i="1577"/>
  <c r="M32" i="1577"/>
  <c r="L32" i="1577"/>
  <c r="K32" i="1577"/>
  <c r="J32" i="1577"/>
  <c r="I32" i="1577"/>
  <c r="H32" i="1577"/>
  <c r="G32" i="1577"/>
  <c r="N31" i="1577"/>
  <c r="M31" i="1577"/>
  <c r="L31" i="1577"/>
  <c r="K31" i="1577"/>
  <c r="J31" i="1577"/>
  <c r="I31" i="1577"/>
  <c r="H31" i="1577"/>
  <c r="G31" i="1577"/>
  <c r="N30" i="1577"/>
  <c r="M30" i="1577"/>
  <c r="L30" i="1577"/>
  <c r="K30" i="1577"/>
  <c r="J30" i="1577"/>
  <c r="I30" i="1577"/>
  <c r="H30" i="1577"/>
  <c r="G30" i="1577"/>
  <c r="N29" i="1577"/>
  <c r="M29" i="1577"/>
  <c r="L29" i="1577"/>
  <c r="K29" i="1577"/>
  <c r="J29" i="1577"/>
  <c r="I29" i="1577"/>
  <c r="H29" i="1577"/>
  <c r="G29" i="1577"/>
  <c r="N28" i="1577"/>
  <c r="M28" i="1577"/>
  <c r="L28" i="1577"/>
  <c r="K28" i="1577"/>
  <c r="J28" i="1577"/>
  <c r="I28" i="1577"/>
  <c r="H28" i="1577"/>
  <c r="G28" i="1577"/>
  <c r="N27" i="1577"/>
  <c r="M27" i="1577"/>
  <c r="L27" i="1577"/>
  <c r="K27" i="1577"/>
  <c r="J27" i="1577"/>
  <c r="I27" i="1577"/>
  <c r="H27" i="1577"/>
  <c r="G27" i="1577"/>
  <c r="N26" i="1577"/>
  <c r="M26" i="1577"/>
  <c r="L26" i="1577"/>
  <c r="K26" i="1577"/>
  <c r="J26" i="1577"/>
  <c r="I26" i="1577"/>
  <c r="H26" i="1577"/>
  <c r="G26" i="1577"/>
  <c r="N25" i="1577"/>
  <c r="M25" i="1577"/>
  <c r="L25" i="1577"/>
  <c r="K25" i="1577"/>
  <c r="J25" i="1577"/>
  <c r="I25" i="1577"/>
  <c r="H25" i="1577"/>
  <c r="G25" i="1577"/>
  <c r="N24" i="1577"/>
  <c r="M24" i="1577"/>
  <c r="L24" i="1577"/>
  <c r="K24" i="1577"/>
  <c r="J24" i="1577"/>
  <c r="I24" i="1577"/>
  <c r="H24" i="1577"/>
  <c r="G24" i="1577"/>
  <c r="N23" i="1577"/>
  <c r="M23" i="1577"/>
  <c r="L23" i="1577"/>
  <c r="K23" i="1577"/>
  <c r="J23" i="1577"/>
  <c r="I23" i="1577"/>
  <c r="H23" i="1577"/>
  <c r="G23" i="1577"/>
  <c r="N22" i="1577"/>
  <c r="M22" i="1577"/>
  <c r="L22" i="1577"/>
  <c r="K22" i="1577"/>
  <c r="J22" i="1577"/>
  <c r="I22" i="1577"/>
  <c r="H22" i="1577"/>
  <c r="G22" i="1577"/>
  <c r="N21" i="1577"/>
  <c r="M21" i="1577"/>
  <c r="L21" i="1577"/>
  <c r="K21" i="1577"/>
  <c r="J21" i="1577"/>
  <c r="I21" i="1577"/>
  <c r="H21" i="1577"/>
  <c r="G21" i="1577"/>
  <c r="N20" i="1577"/>
  <c r="M20" i="1577"/>
  <c r="L20" i="1577"/>
  <c r="K20" i="1577"/>
  <c r="J20" i="1577"/>
  <c r="I20" i="1577"/>
  <c r="H20" i="1577"/>
  <c r="G20" i="1577"/>
  <c r="N19" i="1577"/>
  <c r="M19" i="1577"/>
  <c r="L19" i="1577"/>
  <c r="K19" i="1577"/>
  <c r="J19" i="1577"/>
  <c r="I19" i="1577"/>
  <c r="H19" i="1577"/>
  <c r="G19" i="1577"/>
  <c r="N18" i="1577"/>
  <c r="M18" i="1577"/>
  <c r="L18" i="1577"/>
  <c r="K18" i="1577"/>
  <c r="J18" i="1577"/>
  <c r="I18" i="1577"/>
  <c r="H18" i="1577"/>
  <c r="G18" i="1577"/>
  <c r="N17" i="1577"/>
  <c r="M17" i="1577"/>
  <c r="L17" i="1577"/>
  <c r="K17" i="1577"/>
  <c r="J17" i="1577"/>
  <c r="I17" i="1577"/>
  <c r="H17" i="1577"/>
  <c r="G17" i="1577"/>
  <c r="N16" i="1577"/>
  <c r="M16" i="1577"/>
  <c r="L16" i="1577"/>
  <c r="K16" i="1577"/>
  <c r="J16" i="1577"/>
  <c r="I16" i="1577"/>
  <c r="H16" i="1577"/>
  <c r="G16" i="1577"/>
  <c r="N15" i="1577"/>
  <c r="M15" i="1577"/>
  <c r="L15" i="1577"/>
  <c r="K15" i="1577"/>
  <c r="J15" i="1577"/>
  <c r="I15" i="1577"/>
  <c r="H15" i="1577"/>
  <c r="G15" i="1577"/>
  <c r="N14" i="1577"/>
  <c r="M14" i="1577"/>
  <c r="L14" i="1577"/>
  <c r="K14" i="1577"/>
  <c r="J14" i="1577"/>
  <c r="I14" i="1577"/>
  <c r="H14" i="1577"/>
  <c r="G14" i="1577"/>
  <c r="N13" i="1577"/>
  <c r="M13" i="1577"/>
  <c r="L13" i="1577"/>
  <c r="K13" i="1577"/>
  <c r="J13" i="1577"/>
  <c r="I13" i="1577"/>
  <c r="H13" i="1577"/>
  <c r="G13" i="1577"/>
  <c r="N12" i="1577"/>
  <c r="M12" i="1577"/>
  <c r="L12" i="1577"/>
  <c r="K12" i="1577"/>
  <c r="J12" i="1577"/>
  <c r="I12" i="1577"/>
  <c r="H12" i="1577"/>
  <c r="G12" i="1577"/>
  <c r="N11" i="1577"/>
  <c r="M11" i="1577"/>
  <c r="L11" i="1577"/>
  <c r="K11" i="1577"/>
  <c r="J11" i="1577"/>
  <c r="I11" i="1577"/>
  <c r="H11" i="1577"/>
  <c r="G11" i="1577"/>
  <c r="N10" i="1577"/>
  <c r="M10" i="1577"/>
  <c r="L10" i="1577"/>
  <c r="K10" i="1577"/>
  <c r="J10" i="1577"/>
  <c r="I10" i="1577"/>
  <c r="H10" i="1577"/>
  <c r="G10" i="1577"/>
  <c r="N9" i="1577"/>
  <c r="M9" i="1577"/>
  <c r="L9" i="1577"/>
  <c r="K9" i="1577"/>
  <c r="J9" i="1577"/>
  <c r="I9" i="1577"/>
  <c r="H9" i="1577"/>
  <c r="G9" i="1577"/>
  <c r="N8" i="1577"/>
  <c r="M8" i="1577"/>
  <c r="L8" i="1577"/>
  <c r="K8" i="1577"/>
  <c r="J8" i="1577"/>
  <c r="I8" i="1577"/>
  <c r="H8" i="1577"/>
  <c r="G8" i="1577"/>
  <c r="N7" i="1577"/>
  <c r="M7" i="1577"/>
  <c r="L7" i="1577"/>
  <c r="K7" i="1577"/>
  <c r="J7" i="1577"/>
  <c r="I7" i="1577"/>
  <c r="H7" i="1577"/>
  <c r="G7" i="1577"/>
  <c r="N6" i="1577"/>
  <c r="M6" i="1577"/>
  <c r="L6" i="1577"/>
  <c r="K6" i="1577"/>
  <c r="J6" i="1577"/>
  <c r="I6" i="1577"/>
  <c r="H6" i="1577"/>
  <c r="G6" i="1577"/>
  <c r="N5" i="1577"/>
  <c r="M5" i="1577"/>
  <c r="L5" i="1577"/>
  <c r="K5" i="1577"/>
  <c r="J5" i="1577"/>
  <c r="I5" i="1577"/>
  <c r="H5" i="1577"/>
  <c r="G5" i="1577"/>
  <c r="N4" i="1577"/>
  <c r="M4" i="1577"/>
  <c r="L4" i="1577"/>
  <c r="K4" i="1577"/>
  <c r="J4" i="1577"/>
  <c r="I4" i="1577"/>
  <c r="H4" i="1577"/>
  <c r="G4" i="1577"/>
  <c r="N3" i="1577"/>
  <c r="M3" i="1577"/>
  <c r="L3" i="1577"/>
  <c r="K3" i="1577"/>
  <c r="J3" i="1577"/>
  <c r="I3" i="1577"/>
  <c r="H3" i="1577"/>
  <c r="G3" i="1577"/>
  <c r="N2" i="1577"/>
  <c r="M2" i="1577"/>
  <c r="L2" i="1577"/>
  <c r="K2" i="1577"/>
  <c r="J2" i="1577"/>
  <c r="I2" i="1577"/>
  <c r="H2" i="1577"/>
  <c r="G2" i="1577"/>
  <c r="N51" i="1576"/>
  <c r="M51" i="1576"/>
  <c r="L51" i="1576"/>
  <c r="K51" i="1576"/>
  <c r="J51" i="1576"/>
  <c r="I51" i="1576"/>
  <c r="H51" i="1576"/>
  <c r="B51" i="1576"/>
  <c r="N50" i="1576"/>
  <c r="M50" i="1576"/>
  <c r="L50" i="1576"/>
  <c r="K50" i="1576"/>
  <c r="J50" i="1576"/>
  <c r="I50" i="1576"/>
  <c r="H50" i="1576"/>
  <c r="B50" i="1576"/>
  <c r="N49" i="1576"/>
  <c r="M49" i="1576"/>
  <c r="L49" i="1576"/>
  <c r="K49" i="1576"/>
  <c r="J49" i="1576"/>
  <c r="I49" i="1576"/>
  <c r="H49" i="1576"/>
  <c r="B49" i="1576"/>
  <c r="N48" i="1576"/>
  <c r="M48" i="1576"/>
  <c r="L48" i="1576"/>
  <c r="K48" i="1576"/>
  <c r="J48" i="1576"/>
  <c r="I48" i="1576"/>
  <c r="H48" i="1576"/>
  <c r="B48" i="1576"/>
  <c r="N47" i="1576"/>
  <c r="M47" i="1576"/>
  <c r="L47" i="1576"/>
  <c r="K47" i="1576"/>
  <c r="J47" i="1576"/>
  <c r="I47" i="1576"/>
  <c r="H47" i="1576"/>
  <c r="B47" i="1576"/>
  <c r="N46" i="1576"/>
  <c r="M46" i="1576"/>
  <c r="L46" i="1576"/>
  <c r="K46" i="1576"/>
  <c r="J46" i="1576"/>
  <c r="I46" i="1576"/>
  <c r="H46" i="1576"/>
  <c r="B46" i="1576"/>
  <c r="N45" i="1576"/>
  <c r="M45" i="1576"/>
  <c r="L45" i="1576"/>
  <c r="K45" i="1576"/>
  <c r="J45" i="1576"/>
  <c r="I45" i="1576"/>
  <c r="H45" i="1576"/>
  <c r="B45" i="1576"/>
  <c r="N44" i="1576"/>
  <c r="M44" i="1576"/>
  <c r="L44" i="1576"/>
  <c r="K44" i="1576"/>
  <c r="J44" i="1576"/>
  <c r="I44" i="1576"/>
  <c r="H44" i="1576"/>
  <c r="B44" i="1576"/>
  <c r="N43" i="1576"/>
  <c r="M43" i="1576"/>
  <c r="L43" i="1576"/>
  <c r="K43" i="1576"/>
  <c r="J43" i="1576"/>
  <c r="I43" i="1576"/>
  <c r="H43" i="1576"/>
  <c r="B43" i="1576"/>
  <c r="N42" i="1576"/>
  <c r="M42" i="1576"/>
  <c r="L42" i="1576"/>
  <c r="K42" i="1576"/>
  <c r="J42" i="1576"/>
  <c r="I42" i="1576"/>
  <c r="H42" i="1576"/>
  <c r="B42" i="1576"/>
  <c r="N41" i="1576"/>
  <c r="M41" i="1576"/>
  <c r="L41" i="1576"/>
  <c r="K41" i="1576"/>
  <c r="J41" i="1576"/>
  <c r="I41" i="1576"/>
  <c r="H41" i="1576"/>
  <c r="B41" i="1576"/>
  <c r="N40" i="1576"/>
  <c r="M40" i="1576"/>
  <c r="L40" i="1576"/>
  <c r="K40" i="1576"/>
  <c r="J40" i="1576"/>
  <c r="I40" i="1576"/>
  <c r="H40" i="1576"/>
  <c r="B40" i="1576"/>
  <c r="N39" i="1576"/>
  <c r="M39" i="1576"/>
  <c r="L39" i="1576"/>
  <c r="K39" i="1576"/>
  <c r="J39" i="1576"/>
  <c r="I39" i="1576"/>
  <c r="H39" i="1576"/>
  <c r="B39" i="1576"/>
  <c r="N38" i="1576"/>
  <c r="M38" i="1576"/>
  <c r="L38" i="1576"/>
  <c r="K38" i="1576"/>
  <c r="J38" i="1576"/>
  <c r="I38" i="1576"/>
  <c r="H38" i="1576"/>
  <c r="B38" i="1576"/>
  <c r="N37" i="1576"/>
  <c r="M37" i="1576"/>
  <c r="L37" i="1576"/>
  <c r="K37" i="1576"/>
  <c r="J37" i="1576"/>
  <c r="I37" i="1576"/>
  <c r="H37" i="1576"/>
  <c r="B37" i="1576"/>
  <c r="N36" i="1576"/>
  <c r="M36" i="1576"/>
  <c r="L36" i="1576"/>
  <c r="K36" i="1576"/>
  <c r="J36" i="1576"/>
  <c r="I36" i="1576"/>
  <c r="H36" i="1576"/>
  <c r="B36" i="1576"/>
  <c r="N35" i="1576"/>
  <c r="M35" i="1576"/>
  <c r="L35" i="1576"/>
  <c r="K35" i="1576"/>
  <c r="J35" i="1576"/>
  <c r="I35" i="1576"/>
  <c r="H35" i="1576"/>
  <c r="B35" i="1576"/>
  <c r="N34" i="1576"/>
  <c r="M34" i="1576"/>
  <c r="L34" i="1576"/>
  <c r="K34" i="1576"/>
  <c r="J34" i="1576"/>
  <c r="I34" i="1576"/>
  <c r="H34" i="1576"/>
  <c r="B34" i="1576"/>
  <c r="N33" i="1576"/>
  <c r="M33" i="1576"/>
  <c r="L33" i="1576"/>
  <c r="K33" i="1576"/>
  <c r="J33" i="1576"/>
  <c r="I33" i="1576"/>
  <c r="H33" i="1576"/>
  <c r="B33" i="1576"/>
  <c r="N32" i="1576"/>
  <c r="M32" i="1576"/>
  <c r="L32" i="1576"/>
  <c r="K32" i="1576"/>
  <c r="J32" i="1576"/>
  <c r="I32" i="1576"/>
  <c r="H32" i="1576"/>
  <c r="B32" i="1576"/>
  <c r="N31" i="1576"/>
  <c r="M31" i="1576"/>
  <c r="L31" i="1576"/>
  <c r="K31" i="1576"/>
  <c r="J31" i="1576"/>
  <c r="I31" i="1576"/>
  <c r="H31" i="1576"/>
  <c r="B31" i="1576"/>
  <c r="N30" i="1576"/>
  <c r="M30" i="1576"/>
  <c r="L30" i="1576"/>
  <c r="K30" i="1576"/>
  <c r="J30" i="1576"/>
  <c r="I30" i="1576"/>
  <c r="H30" i="1576"/>
  <c r="B30" i="1576"/>
  <c r="N29" i="1576"/>
  <c r="M29" i="1576"/>
  <c r="L29" i="1576"/>
  <c r="K29" i="1576"/>
  <c r="J29" i="1576"/>
  <c r="I29" i="1576"/>
  <c r="H29" i="1576"/>
  <c r="B29" i="1576"/>
  <c r="N28" i="1576"/>
  <c r="M28" i="1576"/>
  <c r="L28" i="1576"/>
  <c r="K28" i="1576"/>
  <c r="J28" i="1576"/>
  <c r="I28" i="1576"/>
  <c r="H28" i="1576"/>
  <c r="B28" i="1576"/>
  <c r="N27" i="1576"/>
  <c r="M27" i="1576"/>
  <c r="L27" i="1576"/>
  <c r="K27" i="1576"/>
  <c r="J27" i="1576"/>
  <c r="I27" i="1576"/>
  <c r="H27" i="1576"/>
  <c r="B27" i="1576"/>
  <c r="N26" i="1576"/>
  <c r="M26" i="1576"/>
  <c r="L26" i="1576"/>
  <c r="K26" i="1576"/>
  <c r="J26" i="1576"/>
  <c r="I26" i="1576"/>
  <c r="H26" i="1576"/>
  <c r="B26" i="1576"/>
  <c r="N25" i="1576"/>
  <c r="M25" i="1576"/>
  <c r="L25" i="1576"/>
  <c r="K25" i="1576"/>
  <c r="J25" i="1576"/>
  <c r="I25" i="1576"/>
  <c r="H25" i="1576"/>
  <c r="B25" i="1576"/>
  <c r="N24" i="1576"/>
  <c r="M24" i="1576"/>
  <c r="L24" i="1576"/>
  <c r="K24" i="1576"/>
  <c r="J24" i="1576"/>
  <c r="I24" i="1576"/>
  <c r="H24" i="1576"/>
  <c r="B24" i="1576"/>
  <c r="N23" i="1576"/>
  <c r="M23" i="1576"/>
  <c r="L23" i="1576"/>
  <c r="K23" i="1576"/>
  <c r="J23" i="1576"/>
  <c r="I23" i="1576"/>
  <c r="H23" i="1576"/>
  <c r="B23" i="1576"/>
  <c r="N22" i="1576"/>
  <c r="M22" i="1576"/>
  <c r="L22" i="1576"/>
  <c r="K22" i="1576"/>
  <c r="J22" i="1576"/>
  <c r="I22" i="1576"/>
  <c r="H22" i="1576"/>
  <c r="B22" i="1576"/>
  <c r="N21" i="1576"/>
  <c r="M21" i="1576"/>
  <c r="L21" i="1576"/>
  <c r="K21" i="1576"/>
  <c r="J21" i="1576"/>
  <c r="I21" i="1576"/>
  <c r="H21" i="1576"/>
  <c r="B21" i="1576"/>
  <c r="N20" i="1576"/>
  <c r="M20" i="1576"/>
  <c r="L20" i="1576"/>
  <c r="K20" i="1576"/>
  <c r="J20" i="1576"/>
  <c r="I20" i="1576"/>
  <c r="H20" i="1576"/>
  <c r="B20" i="1576"/>
  <c r="N19" i="1576"/>
  <c r="M19" i="1576"/>
  <c r="L19" i="1576"/>
  <c r="K19" i="1576"/>
  <c r="J19" i="1576"/>
  <c r="I19" i="1576"/>
  <c r="H19" i="1576"/>
  <c r="B19" i="1576"/>
  <c r="N18" i="1576"/>
  <c r="M18" i="1576"/>
  <c r="L18" i="1576"/>
  <c r="K18" i="1576"/>
  <c r="J18" i="1576"/>
  <c r="I18" i="1576"/>
  <c r="H18" i="1576"/>
  <c r="B18" i="1576"/>
  <c r="N17" i="1576"/>
  <c r="M17" i="1576"/>
  <c r="L17" i="1576"/>
  <c r="K17" i="1576"/>
  <c r="J17" i="1576"/>
  <c r="I17" i="1576"/>
  <c r="H17" i="1576"/>
  <c r="B17" i="1576"/>
  <c r="N16" i="1576"/>
  <c r="M16" i="1576"/>
  <c r="L16" i="1576"/>
  <c r="K16" i="1576"/>
  <c r="J16" i="1576"/>
  <c r="I16" i="1576"/>
  <c r="H16" i="1576"/>
  <c r="B16" i="1576"/>
  <c r="N15" i="1576"/>
  <c r="M15" i="1576"/>
  <c r="L15" i="1576"/>
  <c r="K15" i="1576"/>
  <c r="J15" i="1576"/>
  <c r="I15" i="1576"/>
  <c r="H15" i="1576"/>
  <c r="B15" i="1576"/>
  <c r="N14" i="1576"/>
  <c r="M14" i="1576"/>
  <c r="L14" i="1576"/>
  <c r="K14" i="1576"/>
  <c r="J14" i="1576"/>
  <c r="I14" i="1576"/>
  <c r="H14" i="1576"/>
  <c r="B14" i="1576"/>
  <c r="N13" i="1576"/>
  <c r="M13" i="1576"/>
  <c r="L13" i="1576"/>
  <c r="K13" i="1576"/>
  <c r="J13" i="1576"/>
  <c r="I13" i="1576"/>
  <c r="H13" i="1576"/>
  <c r="B13" i="1576"/>
  <c r="N12" i="1576"/>
  <c r="M12" i="1576"/>
  <c r="L12" i="1576"/>
  <c r="K12" i="1576"/>
  <c r="J12" i="1576"/>
  <c r="I12" i="1576"/>
  <c r="H12" i="1576"/>
  <c r="B12" i="1576"/>
  <c r="N11" i="1576"/>
  <c r="M11" i="1576"/>
  <c r="L11" i="1576"/>
  <c r="K11" i="1576"/>
  <c r="J11" i="1576"/>
  <c r="I11" i="1576"/>
  <c r="H11" i="1576"/>
  <c r="B11" i="1576"/>
  <c r="N10" i="1576"/>
  <c r="M10" i="1576"/>
  <c r="L10" i="1576"/>
  <c r="K10" i="1576"/>
  <c r="J10" i="1576"/>
  <c r="I10" i="1576"/>
  <c r="H10" i="1576"/>
  <c r="B10" i="1576"/>
  <c r="N9" i="1576"/>
  <c r="M9" i="1576"/>
  <c r="L9" i="1576"/>
  <c r="K9" i="1576"/>
  <c r="J9" i="1576"/>
  <c r="I9" i="1576"/>
  <c r="H9" i="1576"/>
  <c r="B9" i="1576"/>
  <c r="N8" i="1576"/>
  <c r="M8" i="1576"/>
  <c r="L8" i="1576"/>
  <c r="K8" i="1576"/>
  <c r="J8" i="1576"/>
  <c r="I8" i="1576"/>
  <c r="H8" i="1576"/>
  <c r="B8" i="1576"/>
  <c r="N7" i="1576"/>
  <c r="M7" i="1576"/>
  <c r="L7" i="1576"/>
  <c r="K7" i="1576"/>
  <c r="J7" i="1576"/>
  <c r="I7" i="1576"/>
  <c r="H7" i="1576"/>
  <c r="B7" i="1576"/>
  <c r="N6" i="1576"/>
  <c r="M6" i="1576"/>
  <c r="L6" i="1576"/>
  <c r="K6" i="1576"/>
  <c r="J6" i="1576"/>
  <c r="I6" i="1576"/>
  <c r="H6" i="1576"/>
  <c r="B6" i="1576"/>
  <c r="N5" i="1576"/>
  <c r="M5" i="1576"/>
  <c r="L5" i="1576"/>
  <c r="K5" i="1576"/>
  <c r="J5" i="1576"/>
  <c r="I5" i="1576"/>
  <c r="H5" i="1576"/>
  <c r="B5" i="1576"/>
  <c r="N4" i="1576"/>
  <c r="M4" i="1576"/>
  <c r="L4" i="1576"/>
  <c r="K4" i="1576"/>
  <c r="J4" i="1576"/>
  <c r="I4" i="1576"/>
  <c r="H4" i="1576"/>
  <c r="B4" i="1576"/>
  <c r="N3" i="1576"/>
  <c r="M3" i="1576"/>
  <c r="L3" i="1576"/>
  <c r="K3" i="1576"/>
  <c r="J3" i="1576"/>
  <c r="I3" i="1576"/>
  <c r="H3" i="1576"/>
  <c r="B3" i="1576"/>
  <c r="N2" i="1576"/>
  <c r="M2" i="1576"/>
  <c r="L2" i="1576"/>
  <c r="K2" i="1576"/>
  <c r="J2" i="1576"/>
  <c r="I2" i="1576"/>
  <c r="H2" i="1576"/>
  <c r="B2" i="1576"/>
  <c r="N51" i="1575"/>
  <c r="M51" i="1575"/>
  <c r="L51" i="1575"/>
  <c r="K51" i="1575"/>
  <c r="J51" i="1575"/>
  <c r="I51" i="1575"/>
  <c r="C51" i="1575"/>
  <c r="B51" i="1575"/>
  <c r="N50" i="1575"/>
  <c r="M50" i="1575"/>
  <c r="L50" i="1575"/>
  <c r="K50" i="1575"/>
  <c r="J50" i="1575"/>
  <c r="I50" i="1575"/>
  <c r="C50" i="1575"/>
  <c r="B50" i="1575"/>
  <c r="N49" i="1575"/>
  <c r="M49" i="1575"/>
  <c r="L49" i="1575"/>
  <c r="K49" i="1575"/>
  <c r="J49" i="1575"/>
  <c r="I49" i="1575"/>
  <c r="C49" i="1575"/>
  <c r="B49" i="1575"/>
  <c r="N48" i="1575"/>
  <c r="M48" i="1575"/>
  <c r="L48" i="1575"/>
  <c r="K48" i="1575"/>
  <c r="J48" i="1575"/>
  <c r="I48" i="1575"/>
  <c r="C48" i="1575"/>
  <c r="B48" i="1575"/>
  <c r="N47" i="1575"/>
  <c r="M47" i="1575"/>
  <c r="L47" i="1575"/>
  <c r="K47" i="1575"/>
  <c r="J47" i="1575"/>
  <c r="I47" i="1575"/>
  <c r="C47" i="1575"/>
  <c r="B47" i="1575"/>
  <c r="N46" i="1575"/>
  <c r="M46" i="1575"/>
  <c r="L46" i="1575"/>
  <c r="K46" i="1575"/>
  <c r="J46" i="1575"/>
  <c r="I46" i="1575"/>
  <c r="C46" i="1575"/>
  <c r="B46" i="1575"/>
  <c r="N45" i="1575"/>
  <c r="M45" i="1575"/>
  <c r="L45" i="1575"/>
  <c r="K45" i="1575"/>
  <c r="J45" i="1575"/>
  <c r="I45" i="1575"/>
  <c r="C45" i="1575"/>
  <c r="B45" i="1575"/>
  <c r="N44" i="1575"/>
  <c r="M44" i="1575"/>
  <c r="L44" i="1575"/>
  <c r="K44" i="1575"/>
  <c r="J44" i="1575"/>
  <c r="I44" i="1575"/>
  <c r="C44" i="1575"/>
  <c r="B44" i="1575"/>
  <c r="N43" i="1575"/>
  <c r="M43" i="1575"/>
  <c r="L43" i="1575"/>
  <c r="K43" i="1575"/>
  <c r="J43" i="1575"/>
  <c r="I43" i="1575"/>
  <c r="C43" i="1575"/>
  <c r="B43" i="1575"/>
  <c r="N42" i="1575"/>
  <c r="M42" i="1575"/>
  <c r="L42" i="1575"/>
  <c r="K42" i="1575"/>
  <c r="J42" i="1575"/>
  <c r="I42" i="1575"/>
  <c r="C42" i="1575"/>
  <c r="B42" i="1575"/>
  <c r="N41" i="1575"/>
  <c r="M41" i="1575"/>
  <c r="L41" i="1575"/>
  <c r="K41" i="1575"/>
  <c r="J41" i="1575"/>
  <c r="I41" i="1575"/>
  <c r="C41" i="1575"/>
  <c r="B41" i="1575"/>
  <c r="N40" i="1575"/>
  <c r="M40" i="1575"/>
  <c r="L40" i="1575"/>
  <c r="K40" i="1575"/>
  <c r="J40" i="1575"/>
  <c r="I40" i="1575"/>
  <c r="C40" i="1575"/>
  <c r="B40" i="1575"/>
  <c r="N39" i="1575"/>
  <c r="M39" i="1575"/>
  <c r="L39" i="1575"/>
  <c r="K39" i="1575"/>
  <c r="J39" i="1575"/>
  <c r="I39" i="1575"/>
  <c r="C39" i="1575"/>
  <c r="B39" i="1575"/>
  <c r="N38" i="1575"/>
  <c r="M38" i="1575"/>
  <c r="L38" i="1575"/>
  <c r="K38" i="1575"/>
  <c r="J38" i="1575"/>
  <c r="I38" i="1575"/>
  <c r="C38" i="1575"/>
  <c r="B38" i="1575"/>
  <c r="N37" i="1575"/>
  <c r="M37" i="1575"/>
  <c r="L37" i="1575"/>
  <c r="K37" i="1575"/>
  <c r="J37" i="1575"/>
  <c r="I37" i="1575"/>
  <c r="C37" i="1575"/>
  <c r="B37" i="1575"/>
  <c r="N36" i="1575"/>
  <c r="M36" i="1575"/>
  <c r="L36" i="1575"/>
  <c r="K36" i="1575"/>
  <c r="J36" i="1575"/>
  <c r="I36" i="1575"/>
  <c r="C36" i="1575"/>
  <c r="B36" i="1575"/>
  <c r="N35" i="1575"/>
  <c r="M35" i="1575"/>
  <c r="L35" i="1575"/>
  <c r="K35" i="1575"/>
  <c r="J35" i="1575"/>
  <c r="I35" i="1575"/>
  <c r="C35" i="1575"/>
  <c r="B35" i="1575"/>
  <c r="N34" i="1575"/>
  <c r="M34" i="1575"/>
  <c r="L34" i="1575"/>
  <c r="K34" i="1575"/>
  <c r="J34" i="1575"/>
  <c r="I34" i="1575"/>
  <c r="C34" i="1575"/>
  <c r="B34" i="1575"/>
  <c r="N33" i="1575"/>
  <c r="M33" i="1575"/>
  <c r="L33" i="1575"/>
  <c r="K33" i="1575"/>
  <c r="J33" i="1575"/>
  <c r="I33" i="1575"/>
  <c r="C33" i="1575"/>
  <c r="B33" i="1575"/>
  <c r="N32" i="1575"/>
  <c r="M32" i="1575"/>
  <c r="L32" i="1575"/>
  <c r="K32" i="1575"/>
  <c r="J32" i="1575"/>
  <c r="I32" i="1575"/>
  <c r="C32" i="1575"/>
  <c r="B32" i="1575"/>
  <c r="N31" i="1575"/>
  <c r="M31" i="1575"/>
  <c r="L31" i="1575"/>
  <c r="K31" i="1575"/>
  <c r="J31" i="1575"/>
  <c r="I31" i="1575"/>
  <c r="C31" i="1575"/>
  <c r="B31" i="1575"/>
  <c r="N30" i="1575"/>
  <c r="M30" i="1575"/>
  <c r="L30" i="1575"/>
  <c r="K30" i="1575"/>
  <c r="J30" i="1575"/>
  <c r="I30" i="1575"/>
  <c r="C30" i="1575"/>
  <c r="B30" i="1575"/>
  <c r="N29" i="1575"/>
  <c r="M29" i="1575"/>
  <c r="L29" i="1575"/>
  <c r="K29" i="1575"/>
  <c r="J29" i="1575"/>
  <c r="I29" i="1575"/>
  <c r="C29" i="1575"/>
  <c r="B29" i="1575"/>
  <c r="N28" i="1575"/>
  <c r="M28" i="1575"/>
  <c r="L28" i="1575"/>
  <c r="K28" i="1575"/>
  <c r="J28" i="1575"/>
  <c r="I28" i="1575"/>
  <c r="C28" i="1575"/>
  <c r="B28" i="1575"/>
  <c r="N27" i="1575"/>
  <c r="M27" i="1575"/>
  <c r="L27" i="1575"/>
  <c r="K27" i="1575"/>
  <c r="J27" i="1575"/>
  <c r="I27" i="1575"/>
  <c r="C27" i="1575"/>
  <c r="B27" i="1575"/>
  <c r="N26" i="1575"/>
  <c r="M26" i="1575"/>
  <c r="L26" i="1575"/>
  <c r="K26" i="1575"/>
  <c r="J26" i="1575"/>
  <c r="I26" i="1575"/>
  <c r="C26" i="1575"/>
  <c r="B26" i="1575"/>
  <c r="N25" i="1575"/>
  <c r="M25" i="1575"/>
  <c r="L25" i="1575"/>
  <c r="K25" i="1575"/>
  <c r="J25" i="1575"/>
  <c r="I25" i="1575"/>
  <c r="C25" i="1575"/>
  <c r="B25" i="1575"/>
  <c r="N24" i="1575"/>
  <c r="M24" i="1575"/>
  <c r="L24" i="1575"/>
  <c r="K24" i="1575"/>
  <c r="J24" i="1575"/>
  <c r="I24" i="1575"/>
  <c r="C24" i="1575"/>
  <c r="B24" i="1575"/>
  <c r="N23" i="1575"/>
  <c r="M23" i="1575"/>
  <c r="L23" i="1575"/>
  <c r="K23" i="1575"/>
  <c r="J23" i="1575"/>
  <c r="I23" i="1575"/>
  <c r="C23" i="1575"/>
  <c r="B23" i="1575"/>
  <c r="N22" i="1575"/>
  <c r="M22" i="1575"/>
  <c r="L22" i="1575"/>
  <c r="K22" i="1575"/>
  <c r="J22" i="1575"/>
  <c r="I22" i="1575"/>
  <c r="C22" i="1575"/>
  <c r="B22" i="1575"/>
  <c r="N21" i="1575"/>
  <c r="M21" i="1575"/>
  <c r="L21" i="1575"/>
  <c r="K21" i="1575"/>
  <c r="J21" i="1575"/>
  <c r="I21" i="1575"/>
  <c r="C21" i="1575"/>
  <c r="B21" i="1575"/>
  <c r="N20" i="1575"/>
  <c r="M20" i="1575"/>
  <c r="L20" i="1575"/>
  <c r="K20" i="1575"/>
  <c r="J20" i="1575"/>
  <c r="I20" i="1575"/>
  <c r="C20" i="1575"/>
  <c r="B20" i="1575"/>
  <c r="N19" i="1575"/>
  <c r="M19" i="1575"/>
  <c r="L19" i="1575"/>
  <c r="K19" i="1575"/>
  <c r="J19" i="1575"/>
  <c r="I19" i="1575"/>
  <c r="C19" i="1575"/>
  <c r="B19" i="1575"/>
  <c r="N18" i="1575"/>
  <c r="M18" i="1575"/>
  <c r="L18" i="1575"/>
  <c r="K18" i="1575"/>
  <c r="J18" i="1575"/>
  <c r="I18" i="1575"/>
  <c r="C18" i="1575"/>
  <c r="B18" i="1575"/>
  <c r="N17" i="1575"/>
  <c r="M17" i="1575"/>
  <c r="L17" i="1575"/>
  <c r="K17" i="1575"/>
  <c r="J17" i="1575"/>
  <c r="I17" i="1575"/>
  <c r="C17" i="1575"/>
  <c r="B17" i="1575"/>
  <c r="N16" i="1575"/>
  <c r="M16" i="1575"/>
  <c r="L16" i="1575"/>
  <c r="K16" i="1575"/>
  <c r="J16" i="1575"/>
  <c r="I16" i="1575"/>
  <c r="C16" i="1575"/>
  <c r="B16" i="1575"/>
  <c r="N15" i="1575"/>
  <c r="M15" i="1575"/>
  <c r="L15" i="1575"/>
  <c r="K15" i="1575"/>
  <c r="J15" i="1575"/>
  <c r="I15" i="1575"/>
  <c r="C15" i="1575"/>
  <c r="B15" i="1575"/>
  <c r="N14" i="1575"/>
  <c r="M14" i="1575"/>
  <c r="L14" i="1575"/>
  <c r="K14" i="1575"/>
  <c r="J14" i="1575"/>
  <c r="I14" i="1575"/>
  <c r="C14" i="1575"/>
  <c r="B14" i="1575"/>
  <c r="N13" i="1575"/>
  <c r="M13" i="1575"/>
  <c r="L13" i="1575"/>
  <c r="K13" i="1575"/>
  <c r="J13" i="1575"/>
  <c r="I13" i="1575"/>
  <c r="C13" i="1575"/>
  <c r="B13" i="1575"/>
  <c r="N12" i="1575"/>
  <c r="M12" i="1575"/>
  <c r="L12" i="1575"/>
  <c r="K12" i="1575"/>
  <c r="J12" i="1575"/>
  <c r="I12" i="1575"/>
  <c r="C12" i="1575"/>
  <c r="B12" i="1575"/>
  <c r="N11" i="1575"/>
  <c r="M11" i="1575"/>
  <c r="L11" i="1575"/>
  <c r="K11" i="1575"/>
  <c r="J11" i="1575"/>
  <c r="I11" i="1575"/>
  <c r="C11" i="1575"/>
  <c r="B11" i="1575"/>
  <c r="N10" i="1575"/>
  <c r="M10" i="1575"/>
  <c r="L10" i="1575"/>
  <c r="K10" i="1575"/>
  <c r="J10" i="1575"/>
  <c r="I10" i="1575"/>
  <c r="C10" i="1575"/>
  <c r="B10" i="1575"/>
  <c r="N9" i="1575"/>
  <c r="M9" i="1575"/>
  <c r="L9" i="1575"/>
  <c r="K9" i="1575"/>
  <c r="J9" i="1575"/>
  <c r="I9" i="1575"/>
  <c r="C9" i="1575"/>
  <c r="B9" i="1575"/>
  <c r="N8" i="1575"/>
  <c r="M8" i="1575"/>
  <c r="L8" i="1575"/>
  <c r="K8" i="1575"/>
  <c r="J8" i="1575"/>
  <c r="I8" i="1575"/>
  <c r="C8" i="1575"/>
  <c r="B8" i="1575"/>
  <c r="N7" i="1575"/>
  <c r="M7" i="1575"/>
  <c r="L7" i="1575"/>
  <c r="K7" i="1575"/>
  <c r="J7" i="1575"/>
  <c r="I7" i="1575"/>
  <c r="C7" i="1575"/>
  <c r="B7" i="1575"/>
  <c r="N6" i="1575"/>
  <c r="M6" i="1575"/>
  <c r="L6" i="1575"/>
  <c r="K6" i="1575"/>
  <c r="J6" i="1575"/>
  <c r="I6" i="1575"/>
  <c r="C6" i="1575"/>
  <c r="B6" i="1575"/>
  <c r="N5" i="1575"/>
  <c r="M5" i="1575"/>
  <c r="L5" i="1575"/>
  <c r="K5" i="1575"/>
  <c r="J5" i="1575"/>
  <c r="I5" i="1575"/>
  <c r="C5" i="1575"/>
  <c r="B5" i="1575"/>
  <c r="N4" i="1575"/>
  <c r="M4" i="1575"/>
  <c r="L4" i="1575"/>
  <c r="K4" i="1575"/>
  <c r="J4" i="1575"/>
  <c r="I4" i="1575"/>
  <c r="C4" i="1575"/>
  <c r="B4" i="1575"/>
  <c r="N3" i="1575"/>
  <c r="M3" i="1575"/>
  <c r="L3" i="1575"/>
  <c r="K3" i="1575"/>
  <c r="J3" i="1575"/>
  <c r="I3" i="1575"/>
  <c r="C3" i="1575"/>
  <c r="B3" i="1575"/>
  <c r="N2" i="1575"/>
  <c r="M2" i="1575"/>
  <c r="L2" i="1575"/>
  <c r="K2" i="1575"/>
  <c r="J2" i="1575"/>
  <c r="I2" i="1575"/>
  <c r="C2" i="1575"/>
  <c r="B2" i="1575"/>
  <c r="N51" i="1574"/>
  <c r="M51" i="1574"/>
  <c r="L51" i="1574"/>
  <c r="K51" i="1574"/>
  <c r="J51" i="1574"/>
  <c r="D51" i="1574"/>
  <c r="C51" i="1574"/>
  <c r="B51" i="1574"/>
  <c r="N50" i="1574"/>
  <c r="M50" i="1574"/>
  <c r="L50" i="1574"/>
  <c r="K50" i="1574"/>
  <c r="J50" i="1574"/>
  <c r="D50" i="1574"/>
  <c r="C50" i="1574"/>
  <c r="B50" i="1574"/>
  <c r="N49" i="1574"/>
  <c r="M49" i="1574"/>
  <c r="L49" i="1574"/>
  <c r="K49" i="1574"/>
  <c r="J49" i="1574"/>
  <c r="D49" i="1574"/>
  <c r="C49" i="1574"/>
  <c r="B49" i="1574"/>
  <c r="N48" i="1574"/>
  <c r="M48" i="1574"/>
  <c r="L48" i="1574"/>
  <c r="K48" i="1574"/>
  <c r="J48" i="1574"/>
  <c r="D48" i="1574"/>
  <c r="C48" i="1574"/>
  <c r="B48" i="1574"/>
  <c r="N47" i="1574"/>
  <c r="M47" i="1574"/>
  <c r="L47" i="1574"/>
  <c r="K47" i="1574"/>
  <c r="J47" i="1574"/>
  <c r="D47" i="1574"/>
  <c r="C47" i="1574"/>
  <c r="B47" i="1574"/>
  <c r="N46" i="1574"/>
  <c r="M46" i="1574"/>
  <c r="L46" i="1574"/>
  <c r="K46" i="1574"/>
  <c r="J46" i="1574"/>
  <c r="D46" i="1574"/>
  <c r="C46" i="1574"/>
  <c r="B46" i="1574"/>
  <c r="N45" i="1574"/>
  <c r="M45" i="1574"/>
  <c r="L45" i="1574"/>
  <c r="K45" i="1574"/>
  <c r="J45" i="1574"/>
  <c r="D45" i="1574"/>
  <c r="C45" i="1574"/>
  <c r="B45" i="1574"/>
  <c r="N44" i="1574"/>
  <c r="M44" i="1574"/>
  <c r="L44" i="1574"/>
  <c r="K44" i="1574"/>
  <c r="J44" i="1574"/>
  <c r="D44" i="1574"/>
  <c r="C44" i="1574"/>
  <c r="B44" i="1574"/>
  <c r="N43" i="1574"/>
  <c r="M43" i="1574"/>
  <c r="L43" i="1574"/>
  <c r="K43" i="1574"/>
  <c r="J43" i="1574"/>
  <c r="D43" i="1574"/>
  <c r="C43" i="1574"/>
  <c r="B43" i="1574"/>
  <c r="N42" i="1574"/>
  <c r="M42" i="1574"/>
  <c r="L42" i="1574"/>
  <c r="K42" i="1574"/>
  <c r="J42" i="1574"/>
  <c r="D42" i="1574"/>
  <c r="C42" i="1574"/>
  <c r="B42" i="1574"/>
  <c r="N41" i="1574"/>
  <c r="M41" i="1574"/>
  <c r="L41" i="1574"/>
  <c r="K41" i="1574"/>
  <c r="J41" i="1574"/>
  <c r="D41" i="1574"/>
  <c r="C41" i="1574"/>
  <c r="B41" i="1574"/>
  <c r="N40" i="1574"/>
  <c r="M40" i="1574"/>
  <c r="L40" i="1574"/>
  <c r="K40" i="1574"/>
  <c r="J40" i="1574"/>
  <c r="D40" i="1574"/>
  <c r="C40" i="1574"/>
  <c r="B40" i="1574"/>
  <c r="N39" i="1574"/>
  <c r="M39" i="1574"/>
  <c r="L39" i="1574"/>
  <c r="K39" i="1574"/>
  <c r="J39" i="1574"/>
  <c r="D39" i="1574"/>
  <c r="C39" i="1574"/>
  <c r="B39" i="1574"/>
  <c r="N38" i="1574"/>
  <c r="M38" i="1574"/>
  <c r="L38" i="1574"/>
  <c r="K38" i="1574"/>
  <c r="J38" i="1574"/>
  <c r="D38" i="1574"/>
  <c r="C38" i="1574"/>
  <c r="B38" i="1574"/>
  <c r="N37" i="1574"/>
  <c r="M37" i="1574"/>
  <c r="L37" i="1574"/>
  <c r="K37" i="1574"/>
  <c r="J37" i="1574"/>
  <c r="D37" i="1574"/>
  <c r="C37" i="1574"/>
  <c r="B37" i="1574"/>
  <c r="N36" i="1574"/>
  <c r="M36" i="1574"/>
  <c r="L36" i="1574"/>
  <c r="K36" i="1574"/>
  <c r="J36" i="1574"/>
  <c r="D36" i="1574"/>
  <c r="C36" i="1574"/>
  <c r="B36" i="1574"/>
  <c r="N35" i="1574"/>
  <c r="M35" i="1574"/>
  <c r="L35" i="1574"/>
  <c r="K35" i="1574"/>
  <c r="J35" i="1574"/>
  <c r="D35" i="1574"/>
  <c r="C35" i="1574"/>
  <c r="B35" i="1574"/>
  <c r="N34" i="1574"/>
  <c r="M34" i="1574"/>
  <c r="L34" i="1574"/>
  <c r="K34" i="1574"/>
  <c r="J34" i="1574"/>
  <c r="D34" i="1574"/>
  <c r="C34" i="1574"/>
  <c r="B34" i="1574"/>
  <c r="N33" i="1574"/>
  <c r="M33" i="1574"/>
  <c r="L33" i="1574"/>
  <c r="K33" i="1574"/>
  <c r="J33" i="1574"/>
  <c r="D33" i="1574"/>
  <c r="C33" i="1574"/>
  <c r="B33" i="1574"/>
  <c r="N32" i="1574"/>
  <c r="M32" i="1574"/>
  <c r="L32" i="1574"/>
  <c r="K32" i="1574"/>
  <c r="J32" i="1574"/>
  <c r="D32" i="1574"/>
  <c r="C32" i="1574"/>
  <c r="B32" i="1574"/>
  <c r="N31" i="1574"/>
  <c r="M31" i="1574"/>
  <c r="L31" i="1574"/>
  <c r="K31" i="1574"/>
  <c r="J31" i="1574"/>
  <c r="D31" i="1574"/>
  <c r="C31" i="1574"/>
  <c r="B31" i="1574"/>
  <c r="N30" i="1574"/>
  <c r="M30" i="1574"/>
  <c r="L30" i="1574"/>
  <c r="K30" i="1574"/>
  <c r="J30" i="1574"/>
  <c r="D30" i="1574"/>
  <c r="C30" i="1574"/>
  <c r="B30" i="1574"/>
  <c r="N29" i="1574"/>
  <c r="M29" i="1574"/>
  <c r="L29" i="1574"/>
  <c r="K29" i="1574"/>
  <c r="J29" i="1574"/>
  <c r="D29" i="1574"/>
  <c r="C29" i="1574"/>
  <c r="B29" i="1574"/>
  <c r="N28" i="1574"/>
  <c r="M28" i="1574"/>
  <c r="L28" i="1574"/>
  <c r="K28" i="1574"/>
  <c r="J28" i="1574"/>
  <c r="D28" i="1574"/>
  <c r="C28" i="1574"/>
  <c r="B28" i="1574"/>
  <c r="N27" i="1574"/>
  <c r="M27" i="1574"/>
  <c r="L27" i="1574"/>
  <c r="K27" i="1574"/>
  <c r="J27" i="1574"/>
  <c r="D27" i="1574"/>
  <c r="C27" i="1574"/>
  <c r="B27" i="1574"/>
  <c r="N26" i="1574"/>
  <c r="M26" i="1574"/>
  <c r="L26" i="1574"/>
  <c r="K26" i="1574"/>
  <c r="J26" i="1574"/>
  <c r="D26" i="1574"/>
  <c r="C26" i="1574"/>
  <c r="B26" i="1574"/>
  <c r="N25" i="1574"/>
  <c r="M25" i="1574"/>
  <c r="L25" i="1574"/>
  <c r="K25" i="1574"/>
  <c r="J25" i="1574"/>
  <c r="D25" i="1574"/>
  <c r="C25" i="1574"/>
  <c r="B25" i="1574"/>
  <c r="N24" i="1574"/>
  <c r="M24" i="1574"/>
  <c r="L24" i="1574"/>
  <c r="K24" i="1574"/>
  <c r="J24" i="1574"/>
  <c r="D24" i="1574"/>
  <c r="C24" i="1574"/>
  <c r="B24" i="1574"/>
  <c r="N23" i="1574"/>
  <c r="M23" i="1574"/>
  <c r="L23" i="1574"/>
  <c r="K23" i="1574"/>
  <c r="J23" i="1574"/>
  <c r="D23" i="1574"/>
  <c r="C23" i="1574"/>
  <c r="B23" i="1574"/>
  <c r="N22" i="1574"/>
  <c r="M22" i="1574"/>
  <c r="L22" i="1574"/>
  <c r="K22" i="1574"/>
  <c r="J22" i="1574"/>
  <c r="D22" i="1574"/>
  <c r="C22" i="1574"/>
  <c r="B22" i="1574"/>
  <c r="N21" i="1574"/>
  <c r="M21" i="1574"/>
  <c r="L21" i="1574"/>
  <c r="K21" i="1574"/>
  <c r="J21" i="1574"/>
  <c r="D21" i="1574"/>
  <c r="C21" i="1574"/>
  <c r="B21" i="1574"/>
  <c r="N20" i="1574"/>
  <c r="M20" i="1574"/>
  <c r="L20" i="1574"/>
  <c r="K20" i="1574"/>
  <c r="J20" i="1574"/>
  <c r="D20" i="1574"/>
  <c r="C20" i="1574"/>
  <c r="B20" i="1574"/>
  <c r="N19" i="1574"/>
  <c r="M19" i="1574"/>
  <c r="L19" i="1574"/>
  <c r="K19" i="1574"/>
  <c r="J19" i="1574"/>
  <c r="D19" i="1574"/>
  <c r="C19" i="1574"/>
  <c r="B19" i="1574"/>
  <c r="N18" i="1574"/>
  <c r="M18" i="1574"/>
  <c r="L18" i="1574"/>
  <c r="K18" i="1574"/>
  <c r="J18" i="1574"/>
  <c r="D18" i="1574"/>
  <c r="C18" i="1574"/>
  <c r="B18" i="1574"/>
  <c r="N17" i="1574"/>
  <c r="M17" i="1574"/>
  <c r="L17" i="1574"/>
  <c r="K17" i="1574"/>
  <c r="J17" i="1574"/>
  <c r="D17" i="1574"/>
  <c r="C17" i="1574"/>
  <c r="B17" i="1574"/>
  <c r="N16" i="1574"/>
  <c r="M16" i="1574"/>
  <c r="L16" i="1574"/>
  <c r="K16" i="1574"/>
  <c r="J16" i="1574"/>
  <c r="D16" i="1574"/>
  <c r="C16" i="1574"/>
  <c r="B16" i="1574"/>
  <c r="N15" i="1574"/>
  <c r="M15" i="1574"/>
  <c r="L15" i="1574"/>
  <c r="K15" i="1574"/>
  <c r="J15" i="1574"/>
  <c r="D15" i="1574"/>
  <c r="C15" i="1574"/>
  <c r="B15" i="1574"/>
  <c r="N14" i="1574"/>
  <c r="M14" i="1574"/>
  <c r="L14" i="1574"/>
  <c r="K14" i="1574"/>
  <c r="J14" i="1574"/>
  <c r="D14" i="1574"/>
  <c r="C14" i="1574"/>
  <c r="B14" i="1574"/>
  <c r="N13" i="1574"/>
  <c r="M13" i="1574"/>
  <c r="L13" i="1574"/>
  <c r="K13" i="1574"/>
  <c r="J13" i="1574"/>
  <c r="D13" i="1574"/>
  <c r="C13" i="1574"/>
  <c r="B13" i="1574"/>
  <c r="N12" i="1574"/>
  <c r="M12" i="1574"/>
  <c r="L12" i="1574"/>
  <c r="K12" i="1574"/>
  <c r="J12" i="1574"/>
  <c r="D12" i="1574"/>
  <c r="C12" i="1574"/>
  <c r="B12" i="1574"/>
  <c r="N11" i="1574"/>
  <c r="M11" i="1574"/>
  <c r="L11" i="1574"/>
  <c r="K11" i="1574"/>
  <c r="J11" i="1574"/>
  <c r="D11" i="1574"/>
  <c r="C11" i="1574"/>
  <c r="B11" i="1574"/>
  <c r="N10" i="1574"/>
  <c r="M10" i="1574"/>
  <c r="L10" i="1574"/>
  <c r="K10" i="1574"/>
  <c r="J10" i="1574"/>
  <c r="D10" i="1574"/>
  <c r="C10" i="1574"/>
  <c r="B10" i="1574"/>
  <c r="N9" i="1574"/>
  <c r="M9" i="1574"/>
  <c r="L9" i="1574"/>
  <c r="K9" i="1574"/>
  <c r="J9" i="1574"/>
  <c r="D9" i="1574"/>
  <c r="C9" i="1574"/>
  <c r="B9" i="1574"/>
  <c r="N8" i="1574"/>
  <c r="M8" i="1574"/>
  <c r="L8" i="1574"/>
  <c r="K8" i="1574"/>
  <c r="J8" i="1574"/>
  <c r="D8" i="1574"/>
  <c r="C8" i="1574"/>
  <c r="B8" i="1574"/>
  <c r="N7" i="1574"/>
  <c r="M7" i="1574"/>
  <c r="L7" i="1574"/>
  <c r="K7" i="1574"/>
  <c r="J7" i="1574"/>
  <c r="D7" i="1574"/>
  <c r="C7" i="1574"/>
  <c r="B7" i="1574"/>
  <c r="N6" i="1574"/>
  <c r="M6" i="1574"/>
  <c r="L6" i="1574"/>
  <c r="K6" i="1574"/>
  <c r="J6" i="1574"/>
  <c r="D6" i="1574"/>
  <c r="C6" i="1574"/>
  <c r="B6" i="1574"/>
  <c r="N5" i="1574"/>
  <c r="M5" i="1574"/>
  <c r="L5" i="1574"/>
  <c r="K5" i="1574"/>
  <c r="J5" i="1574"/>
  <c r="D5" i="1574"/>
  <c r="C5" i="1574"/>
  <c r="B5" i="1574"/>
  <c r="N4" i="1574"/>
  <c r="M4" i="1574"/>
  <c r="L4" i="1574"/>
  <c r="K4" i="1574"/>
  <c r="J4" i="1574"/>
  <c r="D4" i="1574"/>
  <c r="C4" i="1574"/>
  <c r="B4" i="1574"/>
  <c r="N3" i="1574"/>
  <c r="M3" i="1574"/>
  <c r="L3" i="1574"/>
  <c r="K3" i="1574"/>
  <c r="J3" i="1574"/>
  <c r="D3" i="1574"/>
  <c r="C3" i="1574"/>
  <c r="B3" i="1574"/>
  <c r="N2" i="1574"/>
  <c r="M2" i="1574"/>
  <c r="L2" i="1574"/>
  <c r="K2" i="1574"/>
  <c r="J2" i="1574"/>
  <c r="D2" i="1574"/>
  <c r="C2" i="1574"/>
  <c r="B2" i="1574"/>
  <c r="N51" i="1573"/>
  <c r="M51" i="1573"/>
  <c r="L51" i="1573"/>
  <c r="K51" i="1573"/>
  <c r="E51" i="1573"/>
  <c r="D51" i="1573"/>
  <c r="C51" i="1573"/>
  <c r="B51" i="1573"/>
  <c r="N50" i="1573"/>
  <c r="M50" i="1573"/>
  <c r="L50" i="1573"/>
  <c r="K50" i="1573"/>
  <c r="E50" i="1573"/>
  <c r="D50" i="1573"/>
  <c r="C50" i="1573"/>
  <c r="B50" i="1573"/>
  <c r="N49" i="1573"/>
  <c r="M49" i="1573"/>
  <c r="L49" i="1573"/>
  <c r="K49" i="1573"/>
  <c r="E49" i="1573"/>
  <c r="D49" i="1573"/>
  <c r="C49" i="1573"/>
  <c r="B49" i="1573"/>
  <c r="N48" i="1573"/>
  <c r="M48" i="1573"/>
  <c r="L48" i="1573"/>
  <c r="K48" i="1573"/>
  <c r="E48" i="1573"/>
  <c r="D48" i="1573"/>
  <c r="C48" i="1573"/>
  <c r="B48" i="1573"/>
  <c r="N47" i="1573"/>
  <c r="M47" i="1573"/>
  <c r="L47" i="1573"/>
  <c r="K47" i="1573"/>
  <c r="E47" i="1573"/>
  <c r="D47" i="1573"/>
  <c r="C47" i="1573"/>
  <c r="B47" i="1573"/>
  <c r="N46" i="1573"/>
  <c r="M46" i="1573"/>
  <c r="L46" i="1573"/>
  <c r="K46" i="1573"/>
  <c r="E46" i="1573"/>
  <c r="D46" i="1573"/>
  <c r="C46" i="1573"/>
  <c r="B46" i="1573"/>
  <c r="N45" i="1573"/>
  <c r="M45" i="1573"/>
  <c r="L45" i="1573"/>
  <c r="K45" i="1573"/>
  <c r="E45" i="1573"/>
  <c r="D45" i="1573"/>
  <c r="C45" i="1573"/>
  <c r="B45" i="1573"/>
  <c r="N44" i="1573"/>
  <c r="M44" i="1573"/>
  <c r="L44" i="1573"/>
  <c r="K44" i="1573"/>
  <c r="E44" i="1573"/>
  <c r="D44" i="1573"/>
  <c r="C44" i="1573"/>
  <c r="B44" i="1573"/>
  <c r="N43" i="1573"/>
  <c r="M43" i="1573"/>
  <c r="L43" i="1573"/>
  <c r="K43" i="1573"/>
  <c r="E43" i="1573"/>
  <c r="D43" i="1573"/>
  <c r="C43" i="1573"/>
  <c r="B43" i="1573"/>
  <c r="N42" i="1573"/>
  <c r="M42" i="1573"/>
  <c r="L42" i="1573"/>
  <c r="K42" i="1573"/>
  <c r="E42" i="1573"/>
  <c r="D42" i="1573"/>
  <c r="C42" i="1573"/>
  <c r="B42" i="1573"/>
  <c r="N41" i="1573"/>
  <c r="M41" i="1573"/>
  <c r="L41" i="1573"/>
  <c r="K41" i="1573"/>
  <c r="E41" i="1573"/>
  <c r="D41" i="1573"/>
  <c r="C41" i="1573"/>
  <c r="B41" i="1573"/>
  <c r="N40" i="1573"/>
  <c r="M40" i="1573"/>
  <c r="L40" i="1573"/>
  <c r="K40" i="1573"/>
  <c r="E40" i="1573"/>
  <c r="D40" i="1573"/>
  <c r="C40" i="1573"/>
  <c r="B40" i="1573"/>
  <c r="N39" i="1573"/>
  <c r="M39" i="1573"/>
  <c r="L39" i="1573"/>
  <c r="K39" i="1573"/>
  <c r="E39" i="1573"/>
  <c r="D39" i="1573"/>
  <c r="C39" i="1573"/>
  <c r="B39" i="1573"/>
  <c r="N38" i="1573"/>
  <c r="M38" i="1573"/>
  <c r="L38" i="1573"/>
  <c r="K38" i="1573"/>
  <c r="E38" i="1573"/>
  <c r="D38" i="1573"/>
  <c r="C38" i="1573"/>
  <c r="B38" i="1573"/>
  <c r="N37" i="1573"/>
  <c r="M37" i="1573"/>
  <c r="L37" i="1573"/>
  <c r="K37" i="1573"/>
  <c r="E37" i="1573"/>
  <c r="D37" i="1573"/>
  <c r="C37" i="1573"/>
  <c r="B37" i="1573"/>
  <c r="N36" i="1573"/>
  <c r="M36" i="1573"/>
  <c r="L36" i="1573"/>
  <c r="K36" i="1573"/>
  <c r="E36" i="1573"/>
  <c r="D36" i="1573"/>
  <c r="C36" i="1573"/>
  <c r="B36" i="1573"/>
  <c r="N35" i="1573"/>
  <c r="M35" i="1573"/>
  <c r="L35" i="1573"/>
  <c r="K35" i="1573"/>
  <c r="E35" i="1573"/>
  <c r="D35" i="1573"/>
  <c r="C35" i="1573"/>
  <c r="B35" i="1573"/>
  <c r="N34" i="1573"/>
  <c r="M34" i="1573"/>
  <c r="L34" i="1573"/>
  <c r="K34" i="1573"/>
  <c r="E34" i="1573"/>
  <c r="D34" i="1573"/>
  <c r="C34" i="1573"/>
  <c r="B34" i="1573"/>
  <c r="N33" i="1573"/>
  <c r="M33" i="1573"/>
  <c r="L33" i="1573"/>
  <c r="K33" i="1573"/>
  <c r="E33" i="1573"/>
  <c r="D33" i="1573"/>
  <c r="C33" i="1573"/>
  <c r="B33" i="1573"/>
  <c r="N32" i="1573"/>
  <c r="M32" i="1573"/>
  <c r="L32" i="1573"/>
  <c r="K32" i="1573"/>
  <c r="E32" i="1573"/>
  <c r="D32" i="1573"/>
  <c r="C32" i="1573"/>
  <c r="B32" i="1573"/>
  <c r="N31" i="1573"/>
  <c r="M31" i="1573"/>
  <c r="L31" i="1573"/>
  <c r="K31" i="1573"/>
  <c r="E31" i="1573"/>
  <c r="D31" i="1573"/>
  <c r="C31" i="1573"/>
  <c r="B31" i="1573"/>
  <c r="N30" i="1573"/>
  <c r="M30" i="1573"/>
  <c r="L30" i="1573"/>
  <c r="K30" i="1573"/>
  <c r="E30" i="1573"/>
  <c r="D30" i="1573"/>
  <c r="C30" i="1573"/>
  <c r="B30" i="1573"/>
  <c r="N29" i="1573"/>
  <c r="M29" i="1573"/>
  <c r="L29" i="1573"/>
  <c r="K29" i="1573"/>
  <c r="E29" i="1573"/>
  <c r="D29" i="1573"/>
  <c r="C29" i="1573"/>
  <c r="B29" i="1573"/>
  <c r="N28" i="1573"/>
  <c r="M28" i="1573"/>
  <c r="L28" i="1573"/>
  <c r="K28" i="1573"/>
  <c r="E28" i="1573"/>
  <c r="D28" i="1573"/>
  <c r="C28" i="1573"/>
  <c r="B28" i="1573"/>
  <c r="N27" i="1573"/>
  <c r="M27" i="1573"/>
  <c r="L27" i="1573"/>
  <c r="K27" i="1573"/>
  <c r="E27" i="1573"/>
  <c r="D27" i="1573"/>
  <c r="C27" i="1573"/>
  <c r="B27" i="1573"/>
  <c r="N26" i="1573"/>
  <c r="M26" i="1573"/>
  <c r="L26" i="1573"/>
  <c r="K26" i="1573"/>
  <c r="E26" i="1573"/>
  <c r="D26" i="1573"/>
  <c r="C26" i="1573"/>
  <c r="B26" i="1573"/>
  <c r="N25" i="1573"/>
  <c r="M25" i="1573"/>
  <c r="L25" i="1573"/>
  <c r="K25" i="1573"/>
  <c r="E25" i="1573"/>
  <c r="D25" i="1573"/>
  <c r="C25" i="1573"/>
  <c r="B25" i="1573"/>
  <c r="N24" i="1573"/>
  <c r="M24" i="1573"/>
  <c r="L24" i="1573"/>
  <c r="K24" i="1573"/>
  <c r="E24" i="1573"/>
  <c r="D24" i="1573"/>
  <c r="C24" i="1573"/>
  <c r="B24" i="1573"/>
  <c r="N23" i="1573"/>
  <c r="M23" i="1573"/>
  <c r="L23" i="1573"/>
  <c r="K23" i="1573"/>
  <c r="E23" i="1573"/>
  <c r="D23" i="1573"/>
  <c r="C23" i="1573"/>
  <c r="B23" i="1573"/>
  <c r="N22" i="1573"/>
  <c r="M22" i="1573"/>
  <c r="L22" i="1573"/>
  <c r="K22" i="1573"/>
  <c r="E22" i="1573"/>
  <c r="D22" i="1573"/>
  <c r="C22" i="1573"/>
  <c r="B22" i="1573"/>
  <c r="N21" i="1573"/>
  <c r="M21" i="1573"/>
  <c r="L21" i="1573"/>
  <c r="K21" i="1573"/>
  <c r="E21" i="1573"/>
  <c r="D21" i="1573"/>
  <c r="C21" i="1573"/>
  <c r="B21" i="1573"/>
  <c r="N20" i="1573"/>
  <c r="M20" i="1573"/>
  <c r="L20" i="1573"/>
  <c r="K20" i="1573"/>
  <c r="E20" i="1573"/>
  <c r="D20" i="1573"/>
  <c r="C20" i="1573"/>
  <c r="B20" i="1573"/>
  <c r="N19" i="1573"/>
  <c r="M19" i="1573"/>
  <c r="L19" i="1573"/>
  <c r="K19" i="1573"/>
  <c r="E19" i="1573"/>
  <c r="D19" i="1573"/>
  <c r="C19" i="1573"/>
  <c r="B19" i="1573"/>
  <c r="N18" i="1573"/>
  <c r="M18" i="1573"/>
  <c r="L18" i="1573"/>
  <c r="K18" i="1573"/>
  <c r="E18" i="1573"/>
  <c r="D18" i="1573"/>
  <c r="C18" i="1573"/>
  <c r="B18" i="1573"/>
  <c r="N17" i="1573"/>
  <c r="M17" i="1573"/>
  <c r="L17" i="1573"/>
  <c r="K17" i="1573"/>
  <c r="E17" i="1573"/>
  <c r="D17" i="1573"/>
  <c r="C17" i="1573"/>
  <c r="B17" i="1573"/>
  <c r="N16" i="1573"/>
  <c r="M16" i="1573"/>
  <c r="L16" i="1573"/>
  <c r="K16" i="1573"/>
  <c r="E16" i="1573"/>
  <c r="D16" i="1573"/>
  <c r="C16" i="1573"/>
  <c r="B16" i="1573"/>
  <c r="N15" i="1573"/>
  <c r="M15" i="1573"/>
  <c r="L15" i="1573"/>
  <c r="K15" i="1573"/>
  <c r="E15" i="1573"/>
  <c r="D15" i="1573"/>
  <c r="C15" i="1573"/>
  <c r="B15" i="1573"/>
  <c r="N14" i="1573"/>
  <c r="M14" i="1573"/>
  <c r="L14" i="1573"/>
  <c r="K14" i="1573"/>
  <c r="E14" i="1573"/>
  <c r="D14" i="1573"/>
  <c r="C14" i="1573"/>
  <c r="B14" i="1573"/>
  <c r="N13" i="1573"/>
  <c r="M13" i="1573"/>
  <c r="L13" i="1573"/>
  <c r="K13" i="1573"/>
  <c r="E13" i="1573"/>
  <c r="D13" i="1573"/>
  <c r="C13" i="1573"/>
  <c r="B13" i="1573"/>
  <c r="N12" i="1573"/>
  <c r="M12" i="1573"/>
  <c r="L12" i="1573"/>
  <c r="K12" i="1573"/>
  <c r="E12" i="1573"/>
  <c r="D12" i="1573"/>
  <c r="C12" i="1573"/>
  <c r="B12" i="1573"/>
  <c r="N11" i="1573"/>
  <c r="M11" i="1573"/>
  <c r="L11" i="1573"/>
  <c r="K11" i="1573"/>
  <c r="E11" i="1573"/>
  <c r="D11" i="1573"/>
  <c r="C11" i="1573"/>
  <c r="B11" i="1573"/>
  <c r="N10" i="1573"/>
  <c r="M10" i="1573"/>
  <c r="L10" i="1573"/>
  <c r="K10" i="1573"/>
  <c r="E10" i="1573"/>
  <c r="D10" i="1573"/>
  <c r="C10" i="1573"/>
  <c r="B10" i="1573"/>
  <c r="N9" i="1573"/>
  <c r="M9" i="1573"/>
  <c r="L9" i="1573"/>
  <c r="K9" i="1573"/>
  <c r="E9" i="1573"/>
  <c r="D9" i="1573"/>
  <c r="C9" i="1573"/>
  <c r="B9" i="1573"/>
  <c r="N8" i="1573"/>
  <c r="M8" i="1573"/>
  <c r="L8" i="1573"/>
  <c r="K8" i="1573"/>
  <c r="E8" i="1573"/>
  <c r="D8" i="1573"/>
  <c r="C8" i="1573"/>
  <c r="B8" i="1573"/>
  <c r="N7" i="1573"/>
  <c r="M7" i="1573"/>
  <c r="L7" i="1573"/>
  <c r="K7" i="1573"/>
  <c r="E7" i="1573"/>
  <c r="D7" i="1573"/>
  <c r="C7" i="1573"/>
  <c r="B7" i="1573"/>
  <c r="N6" i="1573"/>
  <c r="M6" i="1573"/>
  <c r="L6" i="1573"/>
  <c r="K6" i="1573"/>
  <c r="E6" i="1573"/>
  <c r="D6" i="1573"/>
  <c r="C6" i="1573"/>
  <c r="B6" i="1573"/>
  <c r="N5" i="1573"/>
  <c r="M5" i="1573"/>
  <c r="L5" i="1573"/>
  <c r="K5" i="1573"/>
  <c r="E5" i="1573"/>
  <c r="D5" i="1573"/>
  <c r="C5" i="1573"/>
  <c r="B5" i="1573"/>
  <c r="N4" i="1573"/>
  <c r="M4" i="1573"/>
  <c r="L4" i="1573"/>
  <c r="K4" i="1573"/>
  <c r="E4" i="1573"/>
  <c r="D4" i="1573"/>
  <c r="C4" i="1573"/>
  <c r="B4" i="1573"/>
  <c r="N3" i="1573"/>
  <c r="M3" i="1573"/>
  <c r="L3" i="1573"/>
  <c r="K3" i="1573"/>
  <c r="E3" i="1573"/>
  <c r="D3" i="1573"/>
  <c r="C3" i="1573"/>
  <c r="B3" i="1573"/>
  <c r="N2" i="1573"/>
  <c r="M2" i="1573"/>
  <c r="L2" i="1573"/>
  <c r="K2" i="1573"/>
  <c r="E2" i="1573"/>
  <c r="D2" i="1573"/>
  <c r="C2" i="1573"/>
  <c r="B2" i="1573"/>
  <c r="N51" i="1572"/>
  <c r="M51" i="1572"/>
  <c r="L51" i="1572"/>
  <c r="F51" i="1572"/>
  <c r="E51" i="1572"/>
  <c r="D51" i="1572"/>
  <c r="C51" i="1572"/>
  <c r="B51" i="1572"/>
  <c r="N50" i="1572"/>
  <c r="M50" i="1572"/>
  <c r="L50" i="1572"/>
  <c r="F50" i="1572"/>
  <c r="E50" i="1572"/>
  <c r="D50" i="1572"/>
  <c r="C50" i="1572"/>
  <c r="B50" i="1572"/>
  <c r="N49" i="1572"/>
  <c r="M49" i="1572"/>
  <c r="L49" i="1572"/>
  <c r="F49" i="1572"/>
  <c r="E49" i="1572"/>
  <c r="D49" i="1572"/>
  <c r="C49" i="1572"/>
  <c r="B49" i="1572"/>
  <c r="N48" i="1572"/>
  <c r="M48" i="1572"/>
  <c r="L48" i="1572"/>
  <c r="F48" i="1572"/>
  <c r="E48" i="1572"/>
  <c r="D48" i="1572"/>
  <c r="C48" i="1572"/>
  <c r="B48" i="1572"/>
  <c r="N47" i="1572"/>
  <c r="M47" i="1572"/>
  <c r="L47" i="1572"/>
  <c r="F47" i="1572"/>
  <c r="E47" i="1572"/>
  <c r="D47" i="1572"/>
  <c r="C47" i="1572"/>
  <c r="B47" i="1572"/>
  <c r="N46" i="1572"/>
  <c r="M46" i="1572"/>
  <c r="L46" i="1572"/>
  <c r="F46" i="1572"/>
  <c r="E46" i="1572"/>
  <c r="D46" i="1572"/>
  <c r="C46" i="1572"/>
  <c r="B46" i="1572"/>
  <c r="N45" i="1572"/>
  <c r="M45" i="1572"/>
  <c r="L45" i="1572"/>
  <c r="F45" i="1572"/>
  <c r="E45" i="1572"/>
  <c r="D45" i="1572"/>
  <c r="C45" i="1572"/>
  <c r="B45" i="1572"/>
  <c r="N44" i="1572"/>
  <c r="M44" i="1572"/>
  <c r="L44" i="1572"/>
  <c r="F44" i="1572"/>
  <c r="E44" i="1572"/>
  <c r="D44" i="1572"/>
  <c r="C44" i="1572"/>
  <c r="B44" i="1572"/>
  <c r="N43" i="1572"/>
  <c r="M43" i="1572"/>
  <c r="L43" i="1572"/>
  <c r="F43" i="1572"/>
  <c r="E43" i="1572"/>
  <c r="D43" i="1572"/>
  <c r="C43" i="1572"/>
  <c r="B43" i="1572"/>
  <c r="N42" i="1572"/>
  <c r="M42" i="1572"/>
  <c r="L42" i="1572"/>
  <c r="F42" i="1572"/>
  <c r="E42" i="1572"/>
  <c r="D42" i="1572"/>
  <c r="C42" i="1572"/>
  <c r="B42" i="1572"/>
  <c r="N41" i="1572"/>
  <c r="M41" i="1572"/>
  <c r="L41" i="1572"/>
  <c r="F41" i="1572"/>
  <c r="E41" i="1572"/>
  <c r="D41" i="1572"/>
  <c r="C41" i="1572"/>
  <c r="B41" i="1572"/>
  <c r="N40" i="1572"/>
  <c r="M40" i="1572"/>
  <c r="L40" i="1572"/>
  <c r="F40" i="1572"/>
  <c r="E40" i="1572"/>
  <c r="D40" i="1572"/>
  <c r="C40" i="1572"/>
  <c r="B40" i="1572"/>
  <c r="N39" i="1572"/>
  <c r="M39" i="1572"/>
  <c r="L39" i="1572"/>
  <c r="F39" i="1572"/>
  <c r="E39" i="1572"/>
  <c r="D39" i="1572"/>
  <c r="C39" i="1572"/>
  <c r="B39" i="1572"/>
  <c r="N38" i="1572"/>
  <c r="M38" i="1572"/>
  <c r="L38" i="1572"/>
  <c r="F38" i="1572"/>
  <c r="E38" i="1572"/>
  <c r="D38" i="1572"/>
  <c r="C38" i="1572"/>
  <c r="B38" i="1572"/>
  <c r="N37" i="1572"/>
  <c r="M37" i="1572"/>
  <c r="L37" i="1572"/>
  <c r="F37" i="1572"/>
  <c r="E37" i="1572"/>
  <c r="D37" i="1572"/>
  <c r="C37" i="1572"/>
  <c r="B37" i="1572"/>
  <c r="N36" i="1572"/>
  <c r="M36" i="1572"/>
  <c r="L36" i="1572"/>
  <c r="F36" i="1572"/>
  <c r="E36" i="1572"/>
  <c r="D36" i="1572"/>
  <c r="C36" i="1572"/>
  <c r="B36" i="1572"/>
  <c r="N35" i="1572"/>
  <c r="M35" i="1572"/>
  <c r="L35" i="1572"/>
  <c r="F35" i="1572"/>
  <c r="E35" i="1572"/>
  <c r="D35" i="1572"/>
  <c r="C35" i="1572"/>
  <c r="B35" i="1572"/>
  <c r="N34" i="1572"/>
  <c r="M34" i="1572"/>
  <c r="L34" i="1572"/>
  <c r="F34" i="1572"/>
  <c r="E34" i="1572"/>
  <c r="D34" i="1572"/>
  <c r="C34" i="1572"/>
  <c r="B34" i="1572"/>
  <c r="N33" i="1572"/>
  <c r="M33" i="1572"/>
  <c r="L33" i="1572"/>
  <c r="F33" i="1572"/>
  <c r="E33" i="1572"/>
  <c r="D33" i="1572"/>
  <c r="C33" i="1572"/>
  <c r="B33" i="1572"/>
  <c r="N32" i="1572"/>
  <c r="M32" i="1572"/>
  <c r="L32" i="1572"/>
  <c r="F32" i="1572"/>
  <c r="E32" i="1572"/>
  <c r="D32" i="1572"/>
  <c r="C32" i="1572"/>
  <c r="B32" i="1572"/>
  <c r="N31" i="1572"/>
  <c r="M31" i="1572"/>
  <c r="L31" i="1572"/>
  <c r="F31" i="1572"/>
  <c r="E31" i="1572"/>
  <c r="D31" i="1572"/>
  <c r="C31" i="1572"/>
  <c r="B31" i="1572"/>
  <c r="N30" i="1572"/>
  <c r="M30" i="1572"/>
  <c r="L30" i="1572"/>
  <c r="F30" i="1572"/>
  <c r="E30" i="1572"/>
  <c r="D30" i="1572"/>
  <c r="C30" i="1572"/>
  <c r="B30" i="1572"/>
  <c r="N29" i="1572"/>
  <c r="M29" i="1572"/>
  <c r="L29" i="1572"/>
  <c r="F29" i="1572"/>
  <c r="E29" i="1572"/>
  <c r="D29" i="1572"/>
  <c r="C29" i="1572"/>
  <c r="B29" i="1572"/>
  <c r="N28" i="1572"/>
  <c r="M28" i="1572"/>
  <c r="L28" i="1572"/>
  <c r="F28" i="1572"/>
  <c r="E28" i="1572"/>
  <c r="D28" i="1572"/>
  <c r="C28" i="1572"/>
  <c r="B28" i="1572"/>
  <c r="N27" i="1572"/>
  <c r="M27" i="1572"/>
  <c r="L27" i="1572"/>
  <c r="F27" i="1572"/>
  <c r="E27" i="1572"/>
  <c r="D27" i="1572"/>
  <c r="C27" i="1572"/>
  <c r="B27" i="1572"/>
  <c r="N26" i="1572"/>
  <c r="M26" i="1572"/>
  <c r="L26" i="1572"/>
  <c r="F26" i="1572"/>
  <c r="E26" i="1572"/>
  <c r="D26" i="1572"/>
  <c r="C26" i="1572"/>
  <c r="B26" i="1572"/>
  <c r="N25" i="1572"/>
  <c r="M25" i="1572"/>
  <c r="L25" i="1572"/>
  <c r="F25" i="1572"/>
  <c r="E25" i="1572"/>
  <c r="D25" i="1572"/>
  <c r="C25" i="1572"/>
  <c r="B25" i="1572"/>
  <c r="N24" i="1572"/>
  <c r="M24" i="1572"/>
  <c r="L24" i="1572"/>
  <c r="F24" i="1572"/>
  <c r="E24" i="1572"/>
  <c r="D24" i="1572"/>
  <c r="C24" i="1572"/>
  <c r="B24" i="1572"/>
  <c r="N23" i="1572"/>
  <c r="M23" i="1572"/>
  <c r="L23" i="1572"/>
  <c r="F23" i="1572"/>
  <c r="E23" i="1572"/>
  <c r="D23" i="1572"/>
  <c r="C23" i="1572"/>
  <c r="B23" i="1572"/>
  <c r="N22" i="1572"/>
  <c r="M22" i="1572"/>
  <c r="L22" i="1572"/>
  <c r="F22" i="1572"/>
  <c r="E22" i="1572"/>
  <c r="D22" i="1572"/>
  <c r="C22" i="1572"/>
  <c r="B22" i="1572"/>
  <c r="N21" i="1572"/>
  <c r="M21" i="1572"/>
  <c r="L21" i="1572"/>
  <c r="F21" i="1572"/>
  <c r="E21" i="1572"/>
  <c r="D21" i="1572"/>
  <c r="C21" i="1572"/>
  <c r="B21" i="1572"/>
  <c r="N20" i="1572"/>
  <c r="M20" i="1572"/>
  <c r="L20" i="1572"/>
  <c r="F20" i="1572"/>
  <c r="E20" i="1572"/>
  <c r="D20" i="1572"/>
  <c r="C20" i="1572"/>
  <c r="B20" i="1572"/>
  <c r="N19" i="1572"/>
  <c r="M19" i="1572"/>
  <c r="L19" i="1572"/>
  <c r="F19" i="1572"/>
  <c r="E19" i="1572"/>
  <c r="D19" i="1572"/>
  <c r="C19" i="1572"/>
  <c r="B19" i="1572"/>
  <c r="N18" i="1572"/>
  <c r="M18" i="1572"/>
  <c r="L18" i="1572"/>
  <c r="F18" i="1572"/>
  <c r="E18" i="1572"/>
  <c r="D18" i="1572"/>
  <c r="C18" i="1572"/>
  <c r="B18" i="1572"/>
  <c r="N17" i="1572"/>
  <c r="M17" i="1572"/>
  <c r="L17" i="1572"/>
  <c r="F17" i="1572"/>
  <c r="E17" i="1572"/>
  <c r="D17" i="1572"/>
  <c r="C17" i="1572"/>
  <c r="B17" i="1572"/>
  <c r="N16" i="1572"/>
  <c r="M16" i="1572"/>
  <c r="L16" i="1572"/>
  <c r="F16" i="1572"/>
  <c r="E16" i="1572"/>
  <c r="D16" i="1572"/>
  <c r="C16" i="1572"/>
  <c r="B16" i="1572"/>
  <c r="N15" i="1572"/>
  <c r="M15" i="1572"/>
  <c r="L15" i="1572"/>
  <c r="F15" i="1572"/>
  <c r="E15" i="1572"/>
  <c r="D15" i="1572"/>
  <c r="C15" i="1572"/>
  <c r="B15" i="1572"/>
  <c r="N14" i="1572"/>
  <c r="M14" i="1572"/>
  <c r="L14" i="1572"/>
  <c r="F14" i="1572"/>
  <c r="E14" i="1572"/>
  <c r="D14" i="1572"/>
  <c r="C14" i="1572"/>
  <c r="B14" i="1572"/>
  <c r="N13" i="1572"/>
  <c r="M13" i="1572"/>
  <c r="L13" i="1572"/>
  <c r="F13" i="1572"/>
  <c r="E13" i="1572"/>
  <c r="D13" i="1572"/>
  <c r="C13" i="1572"/>
  <c r="B13" i="1572"/>
  <c r="N12" i="1572"/>
  <c r="M12" i="1572"/>
  <c r="L12" i="1572"/>
  <c r="F12" i="1572"/>
  <c r="E12" i="1572"/>
  <c r="D12" i="1572"/>
  <c r="C12" i="1572"/>
  <c r="B12" i="1572"/>
  <c r="N11" i="1572"/>
  <c r="M11" i="1572"/>
  <c r="L11" i="1572"/>
  <c r="F11" i="1572"/>
  <c r="E11" i="1572"/>
  <c r="D11" i="1572"/>
  <c r="C11" i="1572"/>
  <c r="B11" i="1572"/>
  <c r="N10" i="1572"/>
  <c r="M10" i="1572"/>
  <c r="L10" i="1572"/>
  <c r="F10" i="1572"/>
  <c r="E10" i="1572"/>
  <c r="D10" i="1572"/>
  <c r="C10" i="1572"/>
  <c r="B10" i="1572"/>
  <c r="N9" i="1572"/>
  <c r="M9" i="1572"/>
  <c r="L9" i="1572"/>
  <c r="F9" i="1572"/>
  <c r="E9" i="1572"/>
  <c r="D9" i="1572"/>
  <c r="C9" i="1572"/>
  <c r="B9" i="1572"/>
  <c r="N8" i="1572"/>
  <c r="M8" i="1572"/>
  <c r="L8" i="1572"/>
  <c r="F8" i="1572"/>
  <c r="E8" i="1572"/>
  <c r="D8" i="1572"/>
  <c r="C8" i="1572"/>
  <c r="B8" i="1572"/>
  <c r="N7" i="1572"/>
  <c r="M7" i="1572"/>
  <c r="L7" i="1572"/>
  <c r="F7" i="1572"/>
  <c r="E7" i="1572"/>
  <c r="D7" i="1572"/>
  <c r="C7" i="1572"/>
  <c r="B7" i="1572"/>
  <c r="N6" i="1572"/>
  <c r="M6" i="1572"/>
  <c r="L6" i="1572"/>
  <c r="F6" i="1572"/>
  <c r="E6" i="1572"/>
  <c r="D6" i="1572"/>
  <c r="C6" i="1572"/>
  <c r="B6" i="1572"/>
  <c r="N5" i="1572"/>
  <c r="M5" i="1572"/>
  <c r="L5" i="1572"/>
  <c r="F5" i="1572"/>
  <c r="E5" i="1572"/>
  <c r="D5" i="1572"/>
  <c r="C5" i="1572"/>
  <c r="B5" i="1572"/>
  <c r="N4" i="1572"/>
  <c r="M4" i="1572"/>
  <c r="L4" i="1572"/>
  <c r="F4" i="1572"/>
  <c r="E4" i="1572"/>
  <c r="D4" i="1572"/>
  <c r="C4" i="1572"/>
  <c r="B4" i="1572"/>
  <c r="N3" i="1572"/>
  <c r="M3" i="1572"/>
  <c r="L3" i="1572"/>
  <c r="F3" i="1572"/>
  <c r="E3" i="1572"/>
  <c r="D3" i="1572"/>
  <c r="C3" i="1572"/>
  <c r="B3" i="1572"/>
  <c r="N2" i="1572"/>
  <c r="M2" i="1572"/>
  <c r="L2" i="1572"/>
  <c r="F2" i="1572"/>
  <c r="E2" i="1572"/>
  <c r="D2" i="1572"/>
  <c r="C2" i="1572"/>
  <c r="B2" i="1572"/>
  <c r="N51" i="1571"/>
  <c r="M51" i="1571"/>
  <c r="G51" i="1571"/>
  <c r="F51" i="1571"/>
  <c r="E51" i="1571"/>
  <c r="D51" i="1571"/>
  <c r="C51" i="1571"/>
  <c r="B51" i="1571"/>
  <c r="N50" i="1571"/>
  <c r="M50" i="1571"/>
  <c r="G50" i="1571"/>
  <c r="F50" i="1571"/>
  <c r="E50" i="1571"/>
  <c r="D50" i="1571"/>
  <c r="C50" i="1571"/>
  <c r="B50" i="1571"/>
  <c r="N49" i="1571"/>
  <c r="M49" i="1571"/>
  <c r="G49" i="1571"/>
  <c r="F49" i="1571"/>
  <c r="E49" i="1571"/>
  <c r="D49" i="1571"/>
  <c r="C49" i="1571"/>
  <c r="B49" i="1571"/>
  <c r="N48" i="1571"/>
  <c r="M48" i="1571"/>
  <c r="G48" i="1571"/>
  <c r="F48" i="1571"/>
  <c r="E48" i="1571"/>
  <c r="D48" i="1571"/>
  <c r="C48" i="1571"/>
  <c r="B48" i="1571"/>
  <c r="N47" i="1571"/>
  <c r="M47" i="1571"/>
  <c r="G47" i="1571"/>
  <c r="F47" i="1571"/>
  <c r="E47" i="1571"/>
  <c r="D47" i="1571"/>
  <c r="C47" i="1571"/>
  <c r="B47" i="1571"/>
  <c r="N46" i="1571"/>
  <c r="M46" i="1571"/>
  <c r="G46" i="1571"/>
  <c r="F46" i="1571"/>
  <c r="E46" i="1571"/>
  <c r="D46" i="1571"/>
  <c r="C46" i="1571"/>
  <c r="B46" i="1571"/>
  <c r="N45" i="1571"/>
  <c r="M45" i="1571"/>
  <c r="G45" i="1571"/>
  <c r="F45" i="1571"/>
  <c r="E45" i="1571"/>
  <c r="D45" i="1571"/>
  <c r="C45" i="1571"/>
  <c r="B45" i="1571"/>
  <c r="N44" i="1571"/>
  <c r="M44" i="1571"/>
  <c r="G44" i="1571"/>
  <c r="F44" i="1571"/>
  <c r="E44" i="1571"/>
  <c r="D44" i="1571"/>
  <c r="C44" i="1571"/>
  <c r="B44" i="1571"/>
  <c r="N43" i="1571"/>
  <c r="M43" i="1571"/>
  <c r="G43" i="1571"/>
  <c r="F43" i="1571"/>
  <c r="E43" i="1571"/>
  <c r="D43" i="1571"/>
  <c r="C43" i="1571"/>
  <c r="B43" i="1571"/>
  <c r="N42" i="1571"/>
  <c r="M42" i="1571"/>
  <c r="G42" i="1571"/>
  <c r="F42" i="1571"/>
  <c r="E42" i="1571"/>
  <c r="D42" i="1571"/>
  <c r="C42" i="1571"/>
  <c r="B42" i="1571"/>
  <c r="N41" i="1571"/>
  <c r="M41" i="1571"/>
  <c r="G41" i="1571"/>
  <c r="F41" i="1571"/>
  <c r="E41" i="1571"/>
  <c r="D41" i="1571"/>
  <c r="C41" i="1571"/>
  <c r="B41" i="1571"/>
  <c r="N40" i="1571"/>
  <c r="M40" i="1571"/>
  <c r="G40" i="1571"/>
  <c r="F40" i="1571"/>
  <c r="E40" i="1571"/>
  <c r="D40" i="1571"/>
  <c r="C40" i="1571"/>
  <c r="B40" i="1571"/>
  <c r="N39" i="1571"/>
  <c r="M39" i="1571"/>
  <c r="G39" i="1571"/>
  <c r="F39" i="1571"/>
  <c r="E39" i="1571"/>
  <c r="D39" i="1571"/>
  <c r="C39" i="1571"/>
  <c r="B39" i="1571"/>
  <c r="N38" i="1571"/>
  <c r="M38" i="1571"/>
  <c r="G38" i="1571"/>
  <c r="F38" i="1571"/>
  <c r="E38" i="1571"/>
  <c r="D38" i="1571"/>
  <c r="C38" i="1571"/>
  <c r="B38" i="1571"/>
  <c r="N37" i="1571"/>
  <c r="M37" i="1571"/>
  <c r="G37" i="1571"/>
  <c r="F37" i="1571"/>
  <c r="E37" i="1571"/>
  <c r="D37" i="1571"/>
  <c r="C37" i="1571"/>
  <c r="B37" i="1571"/>
  <c r="N36" i="1571"/>
  <c r="M36" i="1571"/>
  <c r="G36" i="1571"/>
  <c r="F36" i="1571"/>
  <c r="E36" i="1571"/>
  <c r="D36" i="1571"/>
  <c r="C36" i="1571"/>
  <c r="B36" i="1571"/>
  <c r="N35" i="1571"/>
  <c r="M35" i="1571"/>
  <c r="G35" i="1571"/>
  <c r="F35" i="1571"/>
  <c r="E35" i="1571"/>
  <c r="D35" i="1571"/>
  <c r="C35" i="1571"/>
  <c r="B35" i="1571"/>
  <c r="N34" i="1571"/>
  <c r="M34" i="1571"/>
  <c r="G34" i="1571"/>
  <c r="F34" i="1571"/>
  <c r="E34" i="1571"/>
  <c r="D34" i="1571"/>
  <c r="C34" i="1571"/>
  <c r="B34" i="1571"/>
  <c r="N33" i="1571"/>
  <c r="M33" i="1571"/>
  <c r="G33" i="1571"/>
  <c r="F33" i="1571"/>
  <c r="E33" i="1571"/>
  <c r="D33" i="1571"/>
  <c r="C33" i="1571"/>
  <c r="B33" i="1571"/>
  <c r="N32" i="1571"/>
  <c r="M32" i="1571"/>
  <c r="G32" i="1571"/>
  <c r="F32" i="1571"/>
  <c r="E32" i="1571"/>
  <c r="D32" i="1571"/>
  <c r="C32" i="1571"/>
  <c r="B32" i="1571"/>
  <c r="N31" i="1571"/>
  <c r="M31" i="1571"/>
  <c r="G31" i="1571"/>
  <c r="F31" i="1571"/>
  <c r="E31" i="1571"/>
  <c r="D31" i="1571"/>
  <c r="C31" i="1571"/>
  <c r="B31" i="1571"/>
  <c r="N30" i="1571"/>
  <c r="M30" i="1571"/>
  <c r="G30" i="1571"/>
  <c r="F30" i="1571"/>
  <c r="E30" i="1571"/>
  <c r="D30" i="1571"/>
  <c r="C30" i="1571"/>
  <c r="B30" i="1571"/>
  <c r="N29" i="1571"/>
  <c r="M29" i="1571"/>
  <c r="G29" i="1571"/>
  <c r="F29" i="1571"/>
  <c r="E29" i="1571"/>
  <c r="D29" i="1571"/>
  <c r="C29" i="1571"/>
  <c r="B29" i="1571"/>
  <c r="N28" i="1571"/>
  <c r="M28" i="1571"/>
  <c r="G28" i="1571"/>
  <c r="F28" i="1571"/>
  <c r="E28" i="1571"/>
  <c r="D28" i="1571"/>
  <c r="C28" i="1571"/>
  <c r="B28" i="1571"/>
  <c r="N27" i="1571"/>
  <c r="M27" i="1571"/>
  <c r="G27" i="1571"/>
  <c r="F27" i="1571"/>
  <c r="E27" i="1571"/>
  <c r="D27" i="1571"/>
  <c r="C27" i="1571"/>
  <c r="B27" i="1571"/>
  <c r="N26" i="1571"/>
  <c r="M26" i="1571"/>
  <c r="G26" i="1571"/>
  <c r="F26" i="1571"/>
  <c r="E26" i="1571"/>
  <c r="D26" i="1571"/>
  <c r="C26" i="1571"/>
  <c r="B26" i="1571"/>
  <c r="N25" i="1571"/>
  <c r="M25" i="1571"/>
  <c r="G25" i="1571"/>
  <c r="F25" i="1571"/>
  <c r="E25" i="1571"/>
  <c r="D25" i="1571"/>
  <c r="C25" i="1571"/>
  <c r="B25" i="1571"/>
  <c r="N24" i="1571"/>
  <c r="M24" i="1571"/>
  <c r="G24" i="1571"/>
  <c r="F24" i="1571"/>
  <c r="E24" i="1571"/>
  <c r="D24" i="1571"/>
  <c r="C24" i="1571"/>
  <c r="B24" i="1571"/>
  <c r="N23" i="1571"/>
  <c r="M23" i="1571"/>
  <c r="G23" i="1571"/>
  <c r="F23" i="1571"/>
  <c r="E23" i="1571"/>
  <c r="D23" i="1571"/>
  <c r="C23" i="1571"/>
  <c r="B23" i="1571"/>
  <c r="N22" i="1571"/>
  <c r="M22" i="1571"/>
  <c r="G22" i="1571"/>
  <c r="F22" i="1571"/>
  <c r="E22" i="1571"/>
  <c r="D22" i="1571"/>
  <c r="C22" i="1571"/>
  <c r="B22" i="1571"/>
  <c r="N21" i="1571"/>
  <c r="M21" i="1571"/>
  <c r="G21" i="1571"/>
  <c r="F21" i="1571"/>
  <c r="E21" i="1571"/>
  <c r="D21" i="1571"/>
  <c r="C21" i="1571"/>
  <c r="B21" i="1571"/>
  <c r="N20" i="1571"/>
  <c r="M20" i="1571"/>
  <c r="G20" i="1571"/>
  <c r="F20" i="1571"/>
  <c r="E20" i="1571"/>
  <c r="D20" i="1571"/>
  <c r="C20" i="1571"/>
  <c r="B20" i="1571"/>
  <c r="N19" i="1571"/>
  <c r="M19" i="1571"/>
  <c r="G19" i="1571"/>
  <c r="F19" i="1571"/>
  <c r="E19" i="1571"/>
  <c r="D19" i="1571"/>
  <c r="C19" i="1571"/>
  <c r="B19" i="1571"/>
  <c r="N18" i="1571"/>
  <c r="M18" i="1571"/>
  <c r="G18" i="1571"/>
  <c r="F18" i="1571"/>
  <c r="E18" i="1571"/>
  <c r="D18" i="1571"/>
  <c r="C18" i="1571"/>
  <c r="B18" i="1571"/>
  <c r="N17" i="1571"/>
  <c r="M17" i="1571"/>
  <c r="G17" i="1571"/>
  <c r="F17" i="1571"/>
  <c r="E17" i="1571"/>
  <c r="D17" i="1571"/>
  <c r="C17" i="1571"/>
  <c r="B17" i="1571"/>
  <c r="N16" i="1571"/>
  <c r="M16" i="1571"/>
  <c r="G16" i="1571"/>
  <c r="F16" i="1571"/>
  <c r="E16" i="1571"/>
  <c r="D16" i="1571"/>
  <c r="C16" i="1571"/>
  <c r="B16" i="1571"/>
  <c r="N15" i="1571"/>
  <c r="M15" i="1571"/>
  <c r="G15" i="1571"/>
  <c r="F15" i="1571"/>
  <c r="E15" i="1571"/>
  <c r="D15" i="1571"/>
  <c r="C15" i="1571"/>
  <c r="B15" i="1571"/>
  <c r="N14" i="1571"/>
  <c r="M14" i="1571"/>
  <c r="G14" i="1571"/>
  <c r="F14" i="1571"/>
  <c r="E14" i="1571"/>
  <c r="D14" i="1571"/>
  <c r="C14" i="1571"/>
  <c r="B14" i="1571"/>
  <c r="N13" i="1571"/>
  <c r="M13" i="1571"/>
  <c r="G13" i="1571"/>
  <c r="F13" i="1571"/>
  <c r="E13" i="1571"/>
  <c r="D13" i="1571"/>
  <c r="C13" i="1571"/>
  <c r="B13" i="1571"/>
  <c r="N12" i="1571"/>
  <c r="M12" i="1571"/>
  <c r="G12" i="1571"/>
  <c r="F12" i="1571"/>
  <c r="E12" i="1571"/>
  <c r="D12" i="1571"/>
  <c r="C12" i="1571"/>
  <c r="B12" i="1571"/>
  <c r="N11" i="1571"/>
  <c r="M11" i="1571"/>
  <c r="G11" i="1571"/>
  <c r="F11" i="1571"/>
  <c r="E11" i="1571"/>
  <c r="D11" i="1571"/>
  <c r="C11" i="1571"/>
  <c r="B11" i="1571"/>
  <c r="N10" i="1571"/>
  <c r="M10" i="1571"/>
  <c r="G10" i="1571"/>
  <c r="F10" i="1571"/>
  <c r="E10" i="1571"/>
  <c r="D10" i="1571"/>
  <c r="C10" i="1571"/>
  <c r="B10" i="1571"/>
  <c r="N9" i="1571"/>
  <c r="M9" i="1571"/>
  <c r="G9" i="1571"/>
  <c r="F9" i="1571"/>
  <c r="E9" i="1571"/>
  <c r="D9" i="1571"/>
  <c r="C9" i="1571"/>
  <c r="B9" i="1571"/>
  <c r="N8" i="1571"/>
  <c r="M8" i="1571"/>
  <c r="G8" i="1571"/>
  <c r="F8" i="1571"/>
  <c r="E8" i="1571"/>
  <c r="D8" i="1571"/>
  <c r="C8" i="1571"/>
  <c r="B8" i="1571"/>
  <c r="N7" i="1571"/>
  <c r="M7" i="1571"/>
  <c r="G7" i="1571"/>
  <c r="F7" i="1571"/>
  <c r="E7" i="1571"/>
  <c r="D7" i="1571"/>
  <c r="C7" i="1571"/>
  <c r="B7" i="1571"/>
  <c r="N6" i="1571"/>
  <c r="M6" i="1571"/>
  <c r="G6" i="1571"/>
  <c r="F6" i="1571"/>
  <c r="E6" i="1571"/>
  <c r="D6" i="1571"/>
  <c r="C6" i="1571"/>
  <c r="B6" i="1571"/>
  <c r="N5" i="1571"/>
  <c r="M5" i="1571"/>
  <c r="G5" i="1571"/>
  <c r="F5" i="1571"/>
  <c r="E5" i="1571"/>
  <c r="D5" i="1571"/>
  <c r="C5" i="1571"/>
  <c r="B5" i="1571"/>
  <c r="N4" i="1571"/>
  <c r="M4" i="1571"/>
  <c r="G4" i="1571"/>
  <c r="F4" i="1571"/>
  <c r="E4" i="1571"/>
  <c r="D4" i="1571"/>
  <c r="C4" i="1571"/>
  <c r="B4" i="1571"/>
  <c r="N3" i="1571"/>
  <c r="M3" i="1571"/>
  <c r="G3" i="1571"/>
  <c r="F3" i="1571"/>
  <c r="E3" i="1571"/>
  <c r="D3" i="1571"/>
  <c r="C3" i="1571"/>
  <c r="B3" i="1571"/>
  <c r="N2" i="1571"/>
  <c r="M2" i="1571"/>
  <c r="G2" i="1571"/>
  <c r="F2" i="1571"/>
  <c r="E2" i="1571"/>
  <c r="D2" i="1571"/>
  <c r="C2" i="1571"/>
  <c r="B2" i="1571"/>
  <c r="N51" i="1570"/>
  <c r="H51" i="1570"/>
  <c r="G51" i="1570"/>
  <c r="F51" i="1570"/>
  <c r="E51" i="1570"/>
  <c r="D51" i="1570"/>
  <c r="C51" i="1570"/>
  <c r="B51" i="1570"/>
  <c r="N50" i="1570"/>
  <c r="H50" i="1570"/>
  <c r="G50" i="1570"/>
  <c r="F50" i="1570"/>
  <c r="E50" i="1570"/>
  <c r="D50" i="1570"/>
  <c r="C50" i="1570"/>
  <c r="B50" i="1570"/>
  <c r="N49" i="1570"/>
  <c r="H49" i="1570"/>
  <c r="G49" i="1570"/>
  <c r="F49" i="1570"/>
  <c r="E49" i="1570"/>
  <c r="D49" i="1570"/>
  <c r="C49" i="1570"/>
  <c r="B49" i="1570"/>
  <c r="N48" i="1570"/>
  <c r="H48" i="1570"/>
  <c r="G48" i="1570"/>
  <c r="F48" i="1570"/>
  <c r="E48" i="1570"/>
  <c r="D48" i="1570"/>
  <c r="C48" i="1570"/>
  <c r="B48" i="1570"/>
  <c r="N47" i="1570"/>
  <c r="H47" i="1570"/>
  <c r="G47" i="1570"/>
  <c r="F47" i="1570"/>
  <c r="E47" i="1570"/>
  <c r="D47" i="1570"/>
  <c r="C47" i="1570"/>
  <c r="B47" i="1570"/>
  <c r="N46" i="1570"/>
  <c r="H46" i="1570"/>
  <c r="G46" i="1570"/>
  <c r="F46" i="1570"/>
  <c r="E46" i="1570"/>
  <c r="D46" i="1570"/>
  <c r="C46" i="1570"/>
  <c r="B46" i="1570"/>
  <c r="N45" i="1570"/>
  <c r="H45" i="1570"/>
  <c r="G45" i="1570"/>
  <c r="F45" i="1570"/>
  <c r="E45" i="1570"/>
  <c r="D45" i="1570"/>
  <c r="C45" i="1570"/>
  <c r="B45" i="1570"/>
  <c r="N44" i="1570"/>
  <c r="H44" i="1570"/>
  <c r="G44" i="1570"/>
  <c r="F44" i="1570"/>
  <c r="E44" i="1570"/>
  <c r="D44" i="1570"/>
  <c r="C44" i="1570"/>
  <c r="B44" i="1570"/>
  <c r="N43" i="1570"/>
  <c r="H43" i="1570"/>
  <c r="G43" i="1570"/>
  <c r="F43" i="1570"/>
  <c r="E43" i="1570"/>
  <c r="D43" i="1570"/>
  <c r="C43" i="1570"/>
  <c r="B43" i="1570"/>
  <c r="N42" i="1570"/>
  <c r="H42" i="1570"/>
  <c r="G42" i="1570"/>
  <c r="F42" i="1570"/>
  <c r="E42" i="1570"/>
  <c r="D42" i="1570"/>
  <c r="C42" i="1570"/>
  <c r="B42" i="1570"/>
  <c r="N41" i="1570"/>
  <c r="H41" i="1570"/>
  <c r="G41" i="1570"/>
  <c r="F41" i="1570"/>
  <c r="E41" i="1570"/>
  <c r="D41" i="1570"/>
  <c r="C41" i="1570"/>
  <c r="B41" i="1570"/>
  <c r="N40" i="1570"/>
  <c r="H40" i="1570"/>
  <c r="G40" i="1570"/>
  <c r="F40" i="1570"/>
  <c r="E40" i="1570"/>
  <c r="D40" i="1570"/>
  <c r="C40" i="1570"/>
  <c r="B40" i="1570"/>
  <c r="N39" i="1570"/>
  <c r="H39" i="1570"/>
  <c r="G39" i="1570"/>
  <c r="F39" i="1570"/>
  <c r="E39" i="1570"/>
  <c r="D39" i="1570"/>
  <c r="C39" i="1570"/>
  <c r="B39" i="1570"/>
  <c r="N38" i="1570"/>
  <c r="H38" i="1570"/>
  <c r="G38" i="1570"/>
  <c r="F38" i="1570"/>
  <c r="E38" i="1570"/>
  <c r="D38" i="1570"/>
  <c r="C38" i="1570"/>
  <c r="B38" i="1570"/>
  <c r="N37" i="1570"/>
  <c r="H37" i="1570"/>
  <c r="G37" i="1570"/>
  <c r="F37" i="1570"/>
  <c r="E37" i="1570"/>
  <c r="D37" i="1570"/>
  <c r="C37" i="1570"/>
  <c r="B37" i="1570"/>
  <c r="N36" i="1570"/>
  <c r="H36" i="1570"/>
  <c r="G36" i="1570"/>
  <c r="F36" i="1570"/>
  <c r="E36" i="1570"/>
  <c r="D36" i="1570"/>
  <c r="C36" i="1570"/>
  <c r="B36" i="1570"/>
  <c r="N35" i="1570"/>
  <c r="H35" i="1570"/>
  <c r="G35" i="1570"/>
  <c r="F35" i="1570"/>
  <c r="E35" i="1570"/>
  <c r="D35" i="1570"/>
  <c r="C35" i="1570"/>
  <c r="B35" i="1570"/>
  <c r="N34" i="1570"/>
  <c r="H34" i="1570"/>
  <c r="G34" i="1570"/>
  <c r="F34" i="1570"/>
  <c r="E34" i="1570"/>
  <c r="D34" i="1570"/>
  <c r="C34" i="1570"/>
  <c r="B34" i="1570"/>
  <c r="N33" i="1570"/>
  <c r="H33" i="1570"/>
  <c r="G33" i="1570"/>
  <c r="F33" i="1570"/>
  <c r="E33" i="1570"/>
  <c r="D33" i="1570"/>
  <c r="C33" i="1570"/>
  <c r="B33" i="1570"/>
  <c r="N32" i="1570"/>
  <c r="H32" i="1570"/>
  <c r="G32" i="1570"/>
  <c r="F32" i="1570"/>
  <c r="E32" i="1570"/>
  <c r="D32" i="1570"/>
  <c r="C32" i="1570"/>
  <c r="B32" i="1570"/>
  <c r="N31" i="1570"/>
  <c r="H31" i="1570"/>
  <c r="G31" i="1570"/>
  <c r="F31" i="1570"/>
  <c r="E31" i="1570"/>
  <c r="D31" i="1570"/>
  <c r="C31" i="1570"/>
  <c r="B31" i="1570"/>
  <c r="N30" i="1570"/>
  <c r="H30" i="1570"/>
  <c r="G30" i="1570"/>
  <c r="F30" i="1570"/>
  <c r="E30" i="1570"/>
  <c r="D30" i="1570"/>
  <c r="C30" i="1570"/>
  <c r="B30" i="1570"/>
  <c r="N29" i="1570"/>
  <c r="H29" i="1570"/>
  <c r="G29" i="1570"/>
  <c r="F29" i="1570"/>
  <c r="E29" i="1570"/>
  <c r="D29" i="1570"/>
  <c r="C29" i="1570"/>
  <c r="B29" i="1570"/>
  <c r="N28" i="1570"/>
  <c r="H28" i="1570"/>
  <c r="G28" i="1570"/>
  <c r="F28" i="1570"/>
  <c r="E28" i="1570"/>
  <c r="D28" i="1570"/>
  <c r="C28" i="1570"/>
  <c r="B28" i="1570"/>
  <c r="N27" i="1570"/>
  <c r="H27" i="1570"/>
  <c r="G27" i="1570"/>
  <c r="F27" i="1570"/>
  <c r="E27" i="1570"/>
  <c r="D27" i="1570"/>
  <c r="C27" i="1570"/>
  <c r="B27" i="1570"/>
  <c r="N26" i="1570"/>
  <c r="H26" i="1570"/>
  <c r="G26" i="1570"/>
  <c r="F26" i="1570"/>
  <c r="E26" i="1570"/>
  <c r="D26" i="1570"/>
  <c r="C26" i="1570"/>
  <c r="B26" i="1570"/>
  <c r="N25" i="1570"/>
  <c r="H25" i="1570"/>
  <c r="G25" i="1570"/>
  <c r="F25" i="1570"/>
  <c r="E25" i="1570"/>
  <c r="D25" i="1570"/>
  <c r="C25" i="1570"/>
  <c r="B25" i="1570"/>
  <c r="N24" i="1570"/>
  <c r="H24" i="1570"/>
  <c r="G24" i="1570"/>
  <c r="F24" i="1570"/>
  <c r="E24" i="1570"/>
  <c r="D24" i="1570"/>
  <c r="C24" i="1570"/>
  <c r="B24" i="1570"/>
  <c r="N23" i="1570"/>
  <c r="H23" i="1570"/>
  <c r="G23" i="1570"/>
  <c r="F23" i="1570"/>
  <c r="E23" i="1570"/>
  <c r="D23" i="1570"/>
  <c r="C23" i="1570"/>
  <c r="B23" i="1570"/>
  <c r="N22" i="1570"/>
  <c r="H22" i="1570"/>
  <c r="G22" i="1570"/>
  <c r="F22" i="1570"/>
  <c r="E22" i="1570"/>
  <c r="D22" i="1570"/>
  <c r="C22" i="1570"/>
  <c r="B22" i="1570"/>
  <c r="N21" i="1570"/>
  <c r="H21" i="1570"/>
  <c r="G21" i="1570"/>
  <c r="F21" i="1570"/>
  <c r="E21" i="1570"/>
  <c r="D21" i="1570"/>
  <c r="C21" i="1570"/>
  <c r="B21" i="1570"/>
  <c r="N20" i="1570"/>
  <c r="H20" i="1570"/>
  <c r="G20" i="1570"/>
  <c r="F20" i="1570"/>
  <c r="E20" i="1570"/>
  <c r="D20" i="1570"/>
  <c r="C20" i="1570"/>
  <c r="B20" i="1570"/>
  <c r="N19" i="1570"/>
  <c r="H19" i="1570"/>
  <c r="G19" i="1570"/>
  <c r="F19" i="1570"/>
  <c r="E19" i="1570"/>
  <c r="D19" i="1570"/>
  <c r="C19" i="1570"/>
  <c r="B19" i="1570"/>
  <c r="N18" i="1570"/>
  <c r="H18" i="1570"/>
  <c r="G18" i="1570"/>
  <c r="F18" i="1570"/>
  <c r="E18" i="1570"/>
  <c r="D18" i="1570"/>
  <c r="C18" i="1570"/>
  <c r="B18" i="1570"/>
  <c r="N17" i="1570"/>
  <c r="H17" i="1570"/>
  <c r="G17" i="1570"/>
  <c r="F17" i="1570"/>
  <c r="E17" i="1570"/>
  <c r="D17" i="1570"/>
  <c r="C17" i="1570"/>
  <c r="B17" i="1570"/>
  <c r="N16" i="1570"/>
  <c r="H16" i="1570"/>
  <c r="G16" i="1570"/>
  <c r="F16" i="1570"/>
  <c r="E16" i="1570"/>
  <c r="D16" i="1570"/>
  <c r="C16" i="1570"/>
  <c r="B16" i="1570"/>
  <c r="N15" i="1570"/>
  <c r="H15" i="1570"/>
  <c r="G15" i="1570"/>
  <c r="F15" i="1570"/>
  <c r="E15" i="1570"/>
  <c r="D15" i="1570"/>
  <c r="C15" i="1570"/>
  <c r="B15" i="1570"/>
  <c r="N14" i="1570"/>
  <c r="H14" i="1570"/>
  <c r="G14" i="1570"/>
  <c r="F14" i="1570"/>
  <c r="E14" i="1570"/>
  <c r="D14" i="1570"/>
  <c r="C14" i="1570"/>
  <c r="B14" i="1570"/>
  <c r="N13" i="1570"/>
  <c r="H13" i="1570"/>
  <c r="G13" i="1570"/>
  <c r="F13" i="1570"/>
  <c r="E13" i="1570"/>
  <c r="D13" i="1570"/>
  <c r="C13" i="1570"/>
  <c r="B13" i="1570"/>
  <c r="N12" i="1570"/>
  <c r="H12" i="1570"/>
  <c r="G12" i="1570"/>
  <c r="F12" i="1570"/>
  <c r="E12" i="1570"/>
  <c r="D12" i="1570"/>
  <c r="C12" i="1570"/>
  <c r="B12" i="1570"/>
  <c r="N11" i="1570"/>
  <c r="H11" i="1570"/>
  <c r="G11" i="1570"/>
  <c r="F11" i="1570"/>
  <c r="E11" i="1570"/>
  <c r="D11" i="1570"/>
  <c r="C11" i="1570"/>
  <c r="B11" i="1570"/>
  <c r="N10" i="1570"/>
  <c r="H10" i="1570"/>
  <c r="G10" i="1570"/>
  <c r="F10" i="1570"/>
  <c r="E10" i="1570"/>
  <c r="D10" i="1570"/>
  <c r="C10" i="1570"/>
  <c r="B10" i="1570"/>
  <c r="N9" i="1570"/>
  <c r="H9" i="1570"/>
  <c r="G9" i="1570"/>
  <c r="F9" i="1570"/>
  <c r="E9" i="1570"/>
  <c r="D9" i="1570"/>
  <c r="C9" i="1570"/>
  <c r="B9" i="1570"/>
  <c r="N8" i="1570"/>
  <c r="H8" i="1570"/>
  <c r="G8" i="1570"/>
  <c r="F8" i="1570"/>
  <c r="E8" i="1570"/>
  <c r="D8" i="1570"/>
  <c r="C8" i="1570"/>
  <c r="B8" i="1570"/>
  <c r="N7" i="1570"/>
  <c r="H7" i="1570"/>
  <c r="G7" i="1570"/>
  <c r="F7" i="1570"/>
  <c r="E7" i="1570"/>
  <c r="D7" i="1570"/>
  <c r="C7" i="1570"/>
  <c r="B7" i="1570"/>
  <c r="N6" i="1570"/>
  <c r="H6" i="1570"/>
  <c r="G6" i="1570"/>
  <c r="F6" i="1570"/>
  <c r="E6" i="1570"/>
  <c r="D6" i="1570"/>
  <c r="C6" i="1570"/>
  <c r="B6" i="1570"/>
  <c r="N5" i="1570"/>
  <c r="H5" i="1570"/>
  <c r="G5" i="1570"/>
  <c r="F5" i="1570"/>
  <c r="E5" i="1570"/>
  <c r="D5" i="1570"/>
  <c r="C5" i="1570"/>
  <c r="B5" i="1570"/>
  <c r="N4" i="1570"/>
  <c r="H4" i="1570"/>
  <c r="G4" i="1570"/>
  <c r="F4" i="1570"/>
  <c r="E4" i="1570"/>
  <c r="D4" i="1570"/>
  <c r="C4" i="1570"/>
  <c r="B4" i="1570"/>
  <c r="N3" i="1570"/>
  <c r="H3" i="1570"/>
  <c r="G3" i="1570"/>
  <c r="F3" i="1570"/>
  <c r="E3" i="1570"/>
  <c r="D3" i="1570"/>
  <c r="C3" i="1570"/>
  <c r="B3" i="1570"/>
  <c r="N2" i="1570"/>
  <c r="H2" i="1570"/>
  <c r="G2" i="1570"/>
  <c r="F2" i="1570"/>
  <c r="E2" i="1570"/>
  <c r="D2" i="1570"/>
  <c r="C2" i="1570"/>
  <c r="B2" i="1570"/>
  <c r="K51" i="1568"/>
  <c r="J51" i="1568"/>
  <c r="I51" i="1568"/>
  <c r="H51" i="1568"/>
  <c r="G51" i="1568"/>
  <c r="F51" i="1568"/>
  <c r="E51" i="1568"/>
  <c r="D51" i="1568"/>
  <c r="C51" i="1568"/>
  <c r="B51" i="1568"/>
  <c r="K50" i="1568"/>
  <c r="J50" i="1568"/>
  <c r="I50" i="1568"/>
  <c r="H50" i="1568"/>
  <c r="G50" i="1568"/>
  <c r="F50" i="1568"/>
  <c r="E50" i="1568"/>
  <c r="D50" i="1568"/>
  <c r="C50" i="1568"/>
  <c r="B50" i="1568"/>
  <c r="K49" i="1568"/>
  <c r="J49" i="1568"/>
  <c r="I49" i="1568"/>
  <c r="H49" i="1568"/>
  <c r="G49" i="1568"/>
  <c r="F49" i="1568"/>
  <c r="E49" i="1568"/>
  <c r="D49" i="1568"/>
  <c r="C49" i="1568"/>
  <c r="B49" i="1568"/>
  <c r="K48" i="1568"/>
  <c r="J48" i="1568"/>
  <c r="I48" i="1568"/>
  <c r="H48" i="1568"/>
  <c r="G48" i="1568"/>
  <c r="F48" i="1568"/>
  <c r="E48" i="1568"/>
  <c r="D48" i="1568"/>
  <c r="C48" i="1568"/>
  <c r="B48" i="1568"/>
  <c r="K47" i="1568"/>
  <c r="J47" i="1568"/>
  <c r="I47" i="1568"/>
  <c r="H47" i="1568"/>
  <c r="G47" i="1568"/>
  <c r="F47" i="1568"/>
  <c r="E47" i="1568"/>
  <c r="D47" i="1568"/>
  <c r="C47" i="1568"/>
  <c r="B47" i="1568"/>
  <c r="K46" i="1568"/>
  <c r="J46" i="1568"/>
  <c r="I46" i="1568"/>
  <c r="H46" i="1568"/>
  <c r="G46" i="1568"/>
  <c r="F46" i="1568"/>
  <c r="E46" i="1568"/>
  <c r="D46" i="1568"/>
  <c r="C46" i="1568"/>
  <c r="B46" i="1568"/>
  <c r="K45" i="1568"/>
  <c r="J45" i="1568"/>
  <c r="I45" i="1568"/>
  <c r="H45" i="1568"/>
  <c r="G45" i="1568"/>
  <c r="F45" i="1568"/>
  <c r="E45" i="1568"/>
  <c r="D45" i="1568"/>
  <c r="C45" i="1568"/>
  <c r="B45" i="1568"/>
  <c r="K44" i="1568"/>
  <c r="J44" i="1568"/>
  <c r="I44" i="1568"/>
  <c r="H44" i="1568"/>
  <c r="G44" i="1568"/>
  <c r="F44" i="1568"/>
  <c r="E44" i="1568"/>
  <c r="D44" i="1568"/>
  <c r="C44" i="1568"/>
  <c r="B44" i="1568"/>
  <c r="K43" i="1568"/>
  <c r="J43" i="1568"/>
  <c r="I43" i="1568"/>
  <c r="H43" i="1568"/>
  <c r="G43" i="1568"/>
  <c r="F43" i="1568"/>
  <c r="E43" i="1568"/>
  <c r="D43" i="1568"/>
  <c r="C43" i="1568"/>
  <c r="B43" i="1568"/>
  <c r="K42" i="1568"/>
  <c r="J42" i="1568"/>
  <c r="I42" i="1568"/>
  <c r="H42" i="1568"/>
  <c r="G42" i="1568"/>
  <c r="F42" i="1568"/>
  <c r="E42" i="1568"/>
  <c r="D42" i="1568"/>
  <c r="C42" i="1568"/>
  <c r="B42" i="1568"/>
  <c r="K41" i="1568"/>
  <c r="J41" i="1568"/>
  <c r="I41" i="1568"/>
  <c r="H41" i="1568"/>
  <c r="G41" i="1568"/>
  <c r="F41" i="1568"/>
  <c r="E41" i="1568"/>
  <c r="D41" i="1568"/>
  <c r="C41" i="1568"/>
  <c r="B41" i="1568"/>
  <c r="K40" i="1568"/>
  <c r="J40" i="1568"/>
  <c r="I40" i="1568"/>
  <c r="H40" i="1568"/>
  <c r="G40" i="1568"/>
  <c r="F40" i="1568"/>
  <c r="E40" i="1568"/>
  <c r="D40" i="1568"/>
  <c r="C40" i="1568"/>
  <c r="B40" i="1568"/>
  <c r="K39" i="1568"/>
  <c r="J39" i="1568"/>
  <c r="I39" i="1568"/>
  <c r="H39" i="1568"/>
  <c r="G39" i="1568"/>
  <c r="F39" i="1568"/>
  <c r="E39" i="1568"/>
  <c r="D39" i="1568"/>
  <c r="C39" i="1568"/>
  <c r="B39" i="1568"/>
  <c r="K38" i="1568"/>
  <c r="J38" i="1568"/>
  <c r="I38" i="1568"/>
  <c r="H38" i="1568"/>
  <c r="G38" i="1568"/>
  <c r="F38" i="1568"/>
  <c r="E38" i="1568"/>
  <c r="D38" i="1568"/>
  <c r="C38" i="1568"/>
  <c r="B38" i="1568"/>
  <c r="K37" i="1568"/>
  <c r="J37" i="1568"/>
  <c r="I37" i="1568"/>
  <c r="H37" i="1568"/>
  <c r="G37" i="1568"/>
  <c r="F37" i="1568"/>
  <c r="E37" i="1568"/>
  <c r="D37" i="1568"/>
  <c r="C37" i="1568"/>
  <c r="B37" i="1568"/>
  <c r="K36" i="1568"/>
  <c r="J36" i="1568"/>
  <c r="I36" i="1568"/>
  <c r="H36" i="1568"/>
  <c r="G36" i="1568"/>
  <c r="F36" i="1568"/>
  <c r="E36" i="1568"/>
  <c r="D36" i="1568"/>
  <c r="C36" i="1568"/>
  <c r="B36" i="1568"/>
  <c r="K35" i="1568"/>
  <c r="J35" i="1568"/>
  <c r="I35" i="1568"/>
  <c r="H35" i="1568"/>
  <c r="G35" i="1568"/>
  <c r="F35" i="1568"/>
  <c r="E35" i="1568"/>
  <c r="D35" i="1568"/>
  <c r="C35" i="1568"/>
  <c r="B35" i="1568"/>
  <c r="K34" i="1568"/>
  <c r="J34" i="1568"/>
  <c r="I34" i="1568"/>
  <c r="H34" i="1568"/>
  <c r="G34" i="1568"/>
  <c r="F34" i="1568"/>
  <c r="E34" i="1568"/>
  <c r="D34" i="1568"/>
  <c r="C34" i="1568"/>
  <c r="B34" i="1568"/>
  <c r="K33" i="1568"/>
  <c r="J33" i="1568"/>
  <c r="I33" i="1568"/>
  <c r="H33" i="1568"/>
  <c r="G33" i="1568"/>
  <c r="F33" i="1568"/>
  <c r="E33" i="1568"/>
  <c r="D33" i="1568"/>
  <c r="C33" i="1568"/>
  <c r="B33" i="1568"/>
  <c r="K32" i="1568"/>
  <c r="J32" i="1568"/>
  <c r="I32" i="1568"/>
  <c r="H32" i="1568"/>
  <c r="G32" i="1568"/>
  <c r="F32" i="1568"/>
  <c r="E32" i="1568"/>
  <c r="D32" i="1568"/>
  <c r="C32" i="1568"/>
  <c r="B32" i="1568"/>
  <c r="K31" i="1568"/>
  <c r="J31" i="1568"/>
  <c r="I31" i="1568"/>
  <c r="H31" i="1568"/>
  <c r="G31" i="1568"/>
  <c r="F31" i="1568"/>
  <c r="E31" i="1568"/>
  <c r="D31" i="1568"/>
  <c r="C31" i="1568"/>
  <c r="B31" i="1568"/>
  <c r="K30" i="1568"/>
  <c r="J30" i="1568"/>
  <c r="I30" i="1568"/>
  <c r="H30" i="1568"/>
  <c r="G30" i="1568"/>
  <c r="F30" i="1568"/>
  <c r="E30" i="1568"/>
  <c r="D30" i="1568"/>
  <c r="C30" i="1568"/>
  <c r="B30" i="1568"/>
  <c r="K29" i="1568"/>
  <c r="J29" i="1568"/>
  <c r="I29" i="1568"/>
  <c r="H29" i="1568"/>
  <c r="G29" i="1568"/>
  <c r="F29" i="1568"/>
  <c r="E29" i="1568"/>
  <c r="D29" i="1568"/>
  <c r="C29" i="1568"/>
  <c r="B29" i="1568"/>
  <c r="K28" i="1568"/>
  <c r="J28" i="1568"/>
  <c r="I28" i="1568"/>
  <c r="H28" i="1568"/>
  <c r="G28" i="1568"/>
  <c r="F28" i="1568"/>
  <c r="E28" i="1568"/>
  <c r="D28" i="1568"/>
  <c r="C28" i="1568"/>
  <c r="B28" i="1568"/>
  <c r="K27" i="1568"/>
  <c r="J27" i="1568"/>
  <c r="I27" i="1568"/>
  <c r="H27" i="1568"/>
  <c r="G27" i="1568"/>
  <c r="F27" i="1568"/>
  <c r="E27" i="1568"/>
  <c r="D27" i="1568"/>
  <c r="C27" i="1568"/>
  <c r="B27" i="1568"/>
  <c r="K26" i="1568"/>
  <c r="J26" i="1568"/>
  <c r="I26" i="1568"/>
  <c r="H26" i="1568"/>
  <c r="G26" i="1568"/>
  <c r="F26" i="1568"/>
  <c r="E26" i="1568"/>
  <c r="D26" i="1568"/>
  <c r="C26" i="1568"/>
  <c r="B26" i="1568"/>
  <c r="K25" i="1568"/>
  <c r="J25" i="1568"/>
  <c r="I25" i="1568"/>
  <c r="H25" i="1568"/>
  <c r="G25" i="1568"/>
  <c r="F25" i="1568"/>
  <c r="E25" i="1568"/>
  <c r="D25" i="1568"/>
  <c r="C25" i="1568"/>
  <c r="B25" i="1568"/>
  <c r="K24" i="1568"/>
  <c r="J24" i="1568"/>
  <c r="I24" i="1568"/>
  <c r="H24" i="1568"/>
  <c r="G24" i="1568"/>
  <c r="F24" i="1568"/>
  <c r="E24" i="1568"/>
  <c r="D24" i="1568"/>
  <c r="C24" i="1568"/>
  <c r="B24" i="1568"/>
  <c r="K23" i="1568"/>
  <c r="J23" i="1568"/>
  <c r="I23" i="1568"/>
  <c r="H23" i="1568"/>
  <c r="G23" i="1568"/>
  <c r="F23" i="1568"/>
  <c r="E23" i="1568"/>
  <c r="D23" i="1568"/>
  <c r="C23" i="1568"/>
  <c r="B23" i="1568"/>
  <c r="K22" i="1568"/>
  <c r="J22" i="1568"/>
  <c r="I22" i="1568"/>
  <c r="H22" i="1568"/>
  <c r="G22" i="1568"/>
  <c r="F22" i="1568"/>
  <c r="E22" i="1568"/>
  <c r="D22" i="1568"/>
  <c r="C22" i="1568"/>
  <c r="B22" i="1568"/>
  <c r="K21" i="1568"/>
  <c r="J21" i="1568"/>
  <c r="I21" i="1568"/>
  <c r="H21" i="1568"/>
  <c r="G21" i="1568"/>
  <c r="F21" i="1568"/>
  <c r="E21" i="1568"/>
  <c r="D21" i="1568"/>
  <c r="C21" i="1568"/>
  <c r="B21" i="1568"/>
  <c r="K20" i="1568"/>
  <c r="J20" i="1568"/>
  <c r="I20" i="1568"/>
  <c r="H20" i="1568"/>
  <c r="G20" i="1568"/>
  <c r="F20" i="1568"/>
  <c r="E20" i="1568"/>
  <c r="D20" i="1568"/>
  <c r="C20" i="1568"/>
  <c r="B20" i="1568"/>
  <c r="K19" i="1568"/>
  <c r="J19" i="1568"/>
  <c r="I19" i="1568"/>
  <c r="H19" i="1568"/>
  <c r="G19" i="1568"/>
  <c r="F19" i="1568"/>
  <c r="E19" i="1568"/>
  <c r="D19" i="1568"/>
  <c r="C19" i="1568"/>
  <c r="B19" i="1568"/>
  <c r="K18" i="1568"/>
  <c r="J18" i="1568"/>
  <c r="I18" i="1568"/>
  <c r="H18" i="1568"/>
  <c r="G18" i="1568"/>
  <c r="F18" i="1568"/>
  <c r="E18" i="1568"/>
  <c r="D18" i="1568"/>
  <c r="C18" i="1568"/>
  <c r="B18" i="1568"/>
  <c r="K17" i="1568"/>
  <c r="J17" i="1568"/>
  <c r="I17" i="1568"/>
  <c r="H17" i="1568"/>
  <c r="G17" i="1568"/>
  <c r="F17" i="1568"/>
  <c r="E17" i="1568"/>
  <c r="D17" i="1568"/>
  <c r="C17" i="1568"/>
  <c r="B17" i="1568"/>
  <c r="K16" i="1568"/>
  <c r="J16" i="1568"/>
  <c r="I16" i="1568"/>
  <c r="H16" i="1568"/>
  <c r="G16" i="1568"/>
  <c r="F16" i="1568"/>
  <c r="E16" i="1568"/>
  <c r="D16" i="1568"/>
  <c r="C16" i="1568"/>
  <c r="B16" i="1568"/>
  <c r="K15" i="1568"/>
  <c r="J15" i="1568"/>
  <c r="I15" i="1568"/>
  <c r="H15" i="1568"/>
  <c r="G15" i="1568"/>
  <c r="F15" i="1568"/>
  <c r="E15" i="1568"/>
  <c r="D15" i="1568"/>
  <c r="C15" i="1568"/>
  <c r="B15" i="1568"/>
  <c r="K14" i="1568"/>
  <c r="J14" i="1568"/>
  <c r="I14" i="1568"/>
  <c r="H14" i="1568"/>
  <c r="G14" i="1568"/>
  <c r="F14" i="1568"/>
  <c r="E14" i="1568"/>
  <c r="D14" i="1568"/>
  <c r="C14" i="1568"/>
  <c r="B14" i="1568"/>
  <c r="K13" i="1568"/>
  <c r="J13" i="1568"/>
  <c r="I13" i="1568"/>
  <c r="H13" i="1568"/>
  <c r="G13" i="1568"/>
  <c r="F13" i="1568"/>
  <c r="E13" i="1568"/>
  <c r="D13" i="1568"/>
  <c r="C13" i="1568"/>
  <c r="B13" i="1568"/>
  <c r="K12" i="1568"/>
  <c r="J12" i="1568"/>
  <c r="I12" i="1568"/>
  <c r="H12" i="1568"/>
  <c r="G12" i="1568"/>
  <c r="F12" i="1568"/>
  <c r="E12" i="1568"/>
  <c r="D12" i="1568"/>
  <c r="C12" i="1568"/>
  <c r="B12" i="1568"/>
  <c r="K11" i="1568"/>
  <c r="J11" i="1568"/>
  <c r="I11" i="1568"/>
  <c r="H11" i="1568"/>
  <c r="G11" i="1568"/>
  <c r="F11" i="1568"/>
  <c r="E11" i="1568"/>
  <c r="D11" i="1568"/>
  <c r="C11" i="1568"/>
  <c r="B11" i="1568"/>
  <c r="K10" i="1568"/>
  <c r="J10" i="1568"/>
  <c r="I10" i="1568"/>
  <c r="H10" i="1568"/>
  <c r="G10" i="1568"/>
  <c r="F10" i="1568"/>
  <c r="E10" i="1568"/>
  <c r="D10" i="1568"/>
  <c r="C10" i="1568"/>
  <c r="B10" i="1568"/>
  <c r="K9" i="1568"/>
  <c r="J9" i="1568"/>
  <c r="I9" i="1568"/>
  <c r="H9" i="1568"/>
  <c r="G9" i="1568"/>
  <c r="F9" i="1568"/>
  <c r="E9" i="1568"/>
  <c r="D9" i="1568"/>
  <c r="C9" i="1568"/>
  <c r="B9" i="1568"/>
  <c r="K8" i="1568"/>
  <c r="J8" i="1568"/>
  <c r="I8" i="1568"/>
  <c r="H8" i="1568"/>
  <c r="G8" i="1568"/>
  <c r="F8" i="1568"/>
  <c r="E8" i="1568"/>
  <c r="D8" i="1568"/>
  <c r="C8" i="1568"/>
  <c r="B8" i="1568"/>
  <c r="K7" i="1568"/>
  <c r="J7" i="1568"/>
  <c r="I7" i="1568"/>
  <c r="H7" i="1568"/>
  <c r="G7" i="1568"/>
  <c r="F7" i="1568"/>
  <c r="E7" i="1568"/>
  <c r="D7" i="1568"/>
  <c r="C7" i="1568"/>
  <c r="B7" i="1568"/>
  <c r="K6" i="1568"/>
  <c r="J6" i="1568"/>
  <c r="I6" i="1568"/>
  <c r="H6" i="1568"/>
  <c r="G6" i="1568"/>
  <c r="F6" i="1568"/>
  <c r="E6" i="1568"/>
  <c r="D6" i="1568"/>
  <c r="C6" i="1568"/>
  <c r="B6" i="1568"/>
  <c r="K5" i="1568"/>
  <c r="J5" i="1568"/>
  <c r="I5" i="1568"/>
  <c r="H5" i="1568"/>
  <c r="G5" i="1568"/>
  <c r="F5" i="1568"/>
  <c r="E5" i="1568"/>
  <c r="D5" i="1568"/>
  <c r="C5" i="1568"/>
  <c r="B5" i="1568"/>
  <c r="K4" i="1568"/>
  <c r="J4" i="1568"/>
  <c r="I4" i="1568"/>
  <c r="H4" i="1568"/>
  <c r="G4" i="1568"/>
  <c r="F4" i="1568"/>
  <c r="E4" i="1568"/>
  <c r="D4" i="1568"/>
  <c r="C4" i="1568"/>
  <c r="B4" i="1568"/>
  <c r="K3" i="1568"/>
  <c r="J3" i="1568"/>
  <c r="I3" i="1568"/>
  <c r="H3" i="1568"/>
  <c r="G3" i="1568"/>
  <c r="F3" i="1568"/>
  <c r="E3" i="1568"/>
  <c r="D3" i="1568"/>
  <c r="C3" i="1568"/>
  <c r="B3" i="1568"/>
  <c r="K2" i="1568"/>
  <c r="J2" i="1568"/>
  <c r="I2" i="1568"/>
  <c r="H2" i="1568"/>
  <c r="G2" i="1568"/>
  <c r="F2" i="1568"/>
  <c r="E2" i="1568"/>
  <c r="D2" i="1568"/>
  <c r="C2" i="1568"/>
  <c r="B2" i="1568"/>
  <c r="I51" i="1567"/>
  <c r="H51" i="1567"/>
  <c r="G51" i="1567"/>
  <c r="F51" i="1567"/>
  <c r="E51" i="1567"/>
  <c r="D51" i="1567"/>
  <c r="C51" i="1567"/>
  <c r="B51" i="1567"/>
  <c r="I50" i="1567"/>
  <c r="H50" i="1567"/>
  <c r="G50" i="1567"/>
  <c r="F50" i="1567"/>
  <c r="E50" i="1567"/>
  <c r="D50" i="1567"/>
  <c r="C50" i="1567"/>
  <c r="B50" i="1567"/>
  <c r="I49" i="1567"/>
  <c r="H49" i="1567"/>
  <c r="G49" i="1567"/>
  <c r="F49" i="1567"/>
  <c r="E49" i="1567"/>
  <c r="D49" i="1567"/>
  <c r="C49" i="1567"/>
  <c r="B49" i="1567"/>
  <c r="I48" i="1567"/>
  <c r="H48" i="1567"/>
  <c r="G48" i="1567"/>
  <c r="F48" i="1567"/>
  <c r="E48" i="1567"/>
  <c r="D48" i="1567"/>
  <c r="C48" i="1567"/>
  <c r="B48" i="1567"/>
  <c r="I47" i="1567"/>
  <c r="H47" i="1567"/>
  <c r="G47" i="1567"/>
  <c r="F47" i="1567"/>
  <c r="E47" i="1567"/>
  <c r="D47" i="1567"/>
  <c r="C47" i="1567"/>
  <c r="B47" i="1567"/>
  <c r="I46" i="1567"/>
  <c r="H46" i="1567"/>
  <c r="G46" i="1567"/>
  <c r="F46" i="1567"/>
  <c r="E46" i="1567"/>
  <c r="D46" i="1567"/>
  <c r="C46" i="1567"/>
  <c r="B46" i="1567"/>
  <c r="I45" i="1567"/>
  <c r="H45" i="1567"/>
  <c r="G45" i="1567"/>
  <c r="F45" i="1567"/>
  <c r="E45" i="1567"/>
  <c r="D45" i="1567"/>
  <c r="C45" i="1567"/>
  <c r="B45" i="1567"/>
  <c r="I44" i="1567"/>
  <c r="H44" i="1567"/>
  <c r="G44" i="1567"/>
  <c r="F44" i="1567"/>
  <c r="E44" i="1567"/>
  <c r="D44" i="1567"/>
  <c r="C44" i="1567"/>
  <c r="B44" i="1567"/>
  <c r="I43" i="1567"/>
  <c r="H43" i="1567"/>
  <c r="G43" i="1567"/>
  <c r="F43" i="1567"/>
  <c r="E43" i="1567"/>
  <c r="D43" i="1567"/>
  <c r="C43" i="1567"/>
  <c r="B43" i="1567"/>
  <c r="I42" i="1567"/>
  <c r="H42" i="1567"/>
  <c r="G42" i="1567"/>
  <c r="F42" i="1567"/>
  <c r="E42" i="1567"/>
  <c r="D42" i="1567"/>
  <c r="C42" i="1567"/>
  <c r="B42" i="1567"/>
  <c r="I41" i="1567"/>
  <c r="H41" i="1567"/>
  <c r="G41" i="1567"/>
  <c r="F41" i="1567"/>
  <c r="E41" i="1567"/>
  <c r="D41" i="1567"/>
  <c r="C41" i="1567"/>
  <c r="B41" i="1567"/>
  <c r="I40" i="1567"/>
  <c r="H40" i="1567"/>
  <c r="G40" i="1567"/>
  <c r="F40" i="1567"/>
  <c r="E40" i="1567"/>
  <c r="D40" i="1567"/>
  <c r="C40" i="1567"/>
  <c r="B40" i="1567"/>
  <c r="I39" i="1567"/>
  <c r="H39" i="1567"/>
  <c r="G39" i="1567"/>
  <c r="F39" i="1567"/>
  <c r="E39" i="1567"/>
  <c r="D39" i="1567"/>
  <c r="C39" i="1567"/>
  <c r="B39" i="1567"/>
  <c r="I38" i="1567"/>
  <c r="H38" i="1567"/>
  <c r="G38" i="1567"/>
  <c r="F38" i="1567"/>
  <c r="E38" i="1567"/>
  <c r="D38" i="1567"/>
  <c r="C38" i="1567"/>
  <c r="B38" i="1567"/>
  <c r="I37" i="1567"/>
  <c r="H37" i="1567"/>
  <c r="G37" i="1567"/>
  <c r="F37" i="1567"/>
  <c r="E37" i="1567"/>
  <c r="D37" i="1567"/>
  <c r="C37" i="1567"/>
  <c r="B37" i="1567"/>
  <c r="I36" i="1567"/>
  <c r="H36" i="1567"/>
  <c r="G36" i="1567"/>
  <c r="F36" i="1567"/>
  <c r="E36" i="1567"/>
  <c r="D36" i="1567"/>
  <c r="C36" i="1567"/>
  <c r="B36" i="1567"/>
  <c r="I35" i="1567"/>
  <c r="H35" i="1567"/>
  <c r="G35" i="1567"/>
  <c r="F35" i="1567"/>
  <c r="E35" i="1567"/>
  <c r="D35" i="1567"/>
  <c r="C35" i="1567"/>
  <c r="B35" i="1567"/>
  <c r="I34" i="1567"/>
  <c r="H34" i="1567"/>
  <c r="G34" i="1567"/>
  <c r="F34" i="1567"/>
  <c r="E34" i="1567"/>
  <c r="D34" i="1567"/>
  <c r="C34" i="1567"/>
  <c r="B34" i="1567"/>
  <c r="I33" i="1567"/>
  <c r="H33" i="1567"/>
  <c r="G33" i="1567"/>
  <c r="F33" i="1567"/>
  <c r="E33" i="1567"/>
  <c r="D33" i="1567"/>
  <c r="C33" i="1567"/>
  <c r="B33" i="1567"/>
  <c r="I32" i="1567"/>
  <c r="H32" i="1567"/>
  <c r="G32" i="1567"/>
  <c r="F32" i="1567"/>
  <c r="E32" i="1567"/>
  <c r="D32" i="1567"/>
  <c r="C32" i="1567"/>
  <c r="B32" i="1567"/>
  <c r="I31" i="1567"/>
  <c r="H31" i="1567"/>
  <c r="G31" i="1567"/>
  <c r="F31" i="1567"/>
  <c r="E31" i="1567"/>
  <c r="D31" i="1567"/>
  <c r="C31" i="1567"/>
  <c r="B31" i="1567"/>
  <c r="I30" i="1567"/>
  <c r="H30" i="1567"/>
  <c r="G30" i="1567"/>
  <c r="F30" i="1567"/>
  <c r="E30" i="1567"/>
  <c r="D30" i="1567"/>
  <c r="C30" i="1567"/>
  <c r="B30" i="1567"/>
  <c r="I29" i="1567"/>
  <c r="H29" i="1567"/>
  <c r="G29" i="1567"/>
  <c r="F29" i="1567"/>
  <c r="E29" i="1567"/>
  <c r="D29" i="1567"/>
  <c r="C29" i="1567"/>
  <c r="B29" i="1567"/>
  <c r="I28" i="1567"/>
  <c r="H28" i="1567"/>
  <c r="G28" i="1567"/>
  <c r="F28" i="1567"/>
  <c r="E28" i="1567"/>
  <c r="D28" i="1567"/>
  <c r="C28" i="1567"/>
  <c r="B28" i="1567"/>
  <c r="I27" i="1567"/>
  <c r="H27" i="1567"/>
  <c r="G27" i="1567"/>
  <c r="F27" i="1567"/>
  <c r="E27" i="1567"/>
  <c r="D27" i="1567"/>
  <c r="C27" i="1567"/>
  <c r="B27" i="1567"/>
  <c r="I26" i="1567"/>
  <c r="H26" i="1567"/>
  <c r="G26" i="1567"/>
  <c r="F26" i="1567"/>
  <c r="E26" i="1567"/>
  <c r="D26" i="1567"/>
  <c r="C26" i="1567"/>
  <c r="B26" i="1567"/>
  <c r="I25" i="1567"/>
  <c r="H25" i="1567"/>
  <c r="G25" i="1567"/>
  <c r="F25" i="1567"/>
  <c r="E25" i="1567"/>
  <c r="D25" i="1567"/>
  <c r="C25" i="1567"/>
  <c r="B25" i="1567"/>
  <c r="I24" i="1567"/>
  <c r="H24" i="1567"/>
  <c r="G24" i="1567"/>
  <c r="F24" i="1567"/>
  <c r="E24" i="1567"/>
  <c r="D24" i="1567"/>
  <c r="C24" i="1567"/>
  <c r="B24" i="1567"/>
  <c r="I23" i="1567"/>
  <c r="H23" i="1567"/>
  <c r="G23" i="1567"/>
  <c r="F23" i="1567"/>
  <c r="E23" i="1567"/>
  <c r="D23" i="1567"/>
  <c r="C23" i="1567"/>
  <c r="B23" i="1567"/>
  <c r="I22" i="1567"/>
  <c r="H22" i="1567"/>
  <c r="G22" i="1567"/>
  <c r="F22" i="1567"/>
  <c r="E22" i="1567"/>
  <c r="D22" i="1567"/>
  <c r="C22" i="1567"/>
  <c r="B22" i="1567"/>
  <c r="I21" i="1567"/>
  <c r="H21" i="1567"/>
  <c r="G21" i="1567"/>
  <c r="F21" i="1567"/>
  <c r="E21" i="1567"/>
  <c r="D21" i="1567"/>
  <c r="C21" i="1567"/>
  <c r="B21" i="1567"/>
  <c r="I20" i="1567"/>
  <c r="H20" i="1567"/>
  <c r="G20" i="1567"/>
  <c r="F20" i="1567"/>
  <c r="E20" i="1567"/>
  <c r="D20" i="1567"/>
  <c r="C20" i="1567"/>
  <c r="B20" i="1567"/>
  <c r="I19" i="1567"/>
  <c r="H19" i="1567"/>
  <c r="G19" i="1567"/>
  <c r="F19" i="1567"/>
  <c r="E19" i="1567"/>
  <c r="D19" i="1567"/>
  <c r="C19" i="1567"/>
  <c r="B19" i="1567"/>
  <c r="I18" i="1567"/>
  <c r="H18" i="1567"/>
  <c r="G18" i="1567"/>
  <c r="F18" i="1567"/>
  <c r="E18" i="1567"/>
  <c r="D18" i="1567"/>
  <c r="C18" i="1567"/>
  <c r="B18" i="1567"/>
  <c r="I17" i="1567"/>
  <c r="H17" i="1567"/>
  <c r="G17" i="1567"/>
  <c r="F17" i="1567"/>
  <c r="E17" i="1567"/>
  <c r="D17" i="1567"/>
  <c r="C17" i="1567"/>
  <c r="B17" i="1567"/>
  <c r="I16" i="1567"/>
  <c r="H16" i="1567"/>
  <c r="G16" i="1567"/>
  <c r="F16" i="1567"/>
  <c r="E16" i="1567"/>
  <c r="D16" i="1567"/>
  <c r="C16" i="1567"/>
  <c r="B16" i="1567"/>
  <c r="I15" i="1567"/>
  <c r="H15" i="1567"/>
  <c r="G15" i="1567"/>
  <c r="F15" i="1567"/>
  <c r="E15" i="1567"/>
  <c r="D15" i="1567"/>
  <c r="C15" i="1567"/>
  <c r="B15" i="1567"/>
  <c r="I14" i="1567"/>
  <c r="H14" i="1567"/>
  <c r="G14" i="1567"/>
  <c r="F14" i="1567"/>
  <c r="E14" i="1567"/>
  <c r="D14" i="1567"/>
  <c r="C14" i="1567"/>
  <c r="B14" i="1567"/>
  <c r="I13" i="1567"/>
  <c r="H13" i="1567"/>
  <c r="G13" i="1567"/>
  <c r="F13" i="1567"/>
  <c r="E13" i="1567"/>
  <c r="D13" i="1567"/>
  <c r="C13" i="1567"/>
  <c r="B13" i="1567"/>
  <c r="I12" i="1567"/>
  <c r="H12" i="1567"/>
  <c r="G12" i="1567"/>
  <c r="F12" i="1567"/>
  <c r="E12" i="1567"/>
  <c r="D12" i="1567"/>
  <c r="C12" i="1567"/>
  <c r="B12" i="1567"/>
  <c r="I11" i="1567"/>
  <c r="H11" i="1567"/>
  <c r="G11" i="1567"/>
  <c r="F11" i="1567"/>
  <c r="E11" i="1567"/>
  <c r="D11" i="1567"/>
  <c r="C11" i="1567"/>
  <c r="B11" i="1567"/>
  <c r="I10" i="1567"/>
  <c r="H10" i="1567"/>
  <c r="G10" i="1567"/>
  <c r="F10" i="1567"/>
  <c r="E10" i="1567"/>
  <c r="D10" i="1567"/>
  <c r="C10" i="1567"/>
  <c r="B10" i="1567"/>
  <c r="I9" i="1567"/>
  <c r="H9" i="1567"/>
  <c r="G9" i="1567"/>
  <c r="F9" i="1567"/>
  <c r="E9" i="1567"/>
  <c r="D9" i="1567"/>
  <c r="C9" i="1567"/>
  <c r="B9" i="1567"/>
  <c r="I8" i="1567"/>
  <c r="H8" i="1567"/>
  <c r="G8" i="1567"/>
  <c r="F8" i="1567"/>
  <c r="E8" i="1567"/>
  <c r="D8" i="1567"/>
  <c r="C8" i="1567"/>
  <c r="B8" i="1567"/>
  <c r="I7" i="1567"/>
  <c r="H7" i="1567"/>
  <c r="G7" i="1567"/>
  <c r="F7" i="1567"/>
  <c r="E7" i="1567"/>
  <c r="D7" i="1567"/>
  <c r="C7" i="1567"/>
  <c r="B7" i="1567"/>
  <c r="I6" i="1567"/>
  <c r="H6" i="1567"/>
  <c r="G6" i="1567"/>
  <c r="F6" i="1567"/>
  <c r="E6" i="1567"/>
  <c r="D6" i="1567"/>
  <c r="C6" i="1567"/>
  <c r="B6" i="1567"/>
  <c r="I5" i="1567"/>
  <c r="H5" i="1567"/>
  <c r="G5" i="1567"/>
  <c r="F5" i="1567"/>
  <c r="E5" i="1567"/>
  <c r="D5" i="1567"/>
  <c r="C5" i="1567"/>
  <c r="B5" i="1567"/>
  <c r="I4" i="1567"/>
  <c r="H4" i="1567"/>
  <c r="G4" i="1567"/>
  <c r="F4" i="1567"/>
  <c r="E4" i="1567"/>
  <c r="D4" i="1567"/>
  <c r="C4" i="1567"/>
  <c r="B4" i="1567"/>
  <c r="I3" i="1567"/>
  <c r="H3" i="1567"/>
  <c r="G3" i="1567"/>
  <c r="F3" i="1567"/>
  <c r="E3" i="1567"/>
  <c r="D3" i="1567"/>
  <c r="C3" i="1567"/>
  <c r="B3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M50" i="1566"/>
  <c r="L50" i="1566"/>
  <c r="K50" i="1566"/>
  <c r="J50" i="1566"/>
  <c r="I50" i="1566"/>
  <c r="H50" i="1566"/>
  <c r="G50" i="1566"/>
  <c r="M49" i="1566"/>
  <c r="L49" i="1566"/>
  <c r="K49" i="1566"/>
  <c r="J49" i="1566"/>
  <c r="I49" i="1566"/>
  <c r="H49" i="1566"/>
  <c r="G49" i="1566"/>
  <c r="M48" i="1566"/>
  <c r="L48" i="1566"/>
  <c r="K48" i="1566"/>
  <c r="J48" i="1566"/>
  <c r="I48" i="1566"/>
  <c r="H48" i="1566"/>
  <c r="G48" i="1566"/>
  <c r="M47" i="1566"/>
  <c r="L47" i="1566"/>
  <c r="K47" i="1566"/>
  <c r="J47" i="1566"/>
  <c r="I47" i="1566"/>
  <c r="H47" i="1566"/>
  <c r="G47" i="1566"/>
  <c r="M46" i="1566"/>
  <c r="L46" i="1566"/>
  <c r="K46" i="1566"/>
  <c r="J46" i="1566"/>
  <c r="I46" i="1566"/>
  <c r="H46" i="1566"/>
  <c r="G46" i="1566"/>
  <c r="M45" i="1566"/>
  <c r="L45" i="1566"/>
  <c r="K45" i="1566"/>
  <c r="J45" i="1566"/>
  <c r="I45" i="1566"/>
  <c r="H45" i="1566"/>
  <c r="G45" i="1566"/>
  <c r="M44" i="1566"/>
  <c r="L44" i="1566"/>
  <c r="K44" i="1566"/>
  <c r="J44" i="1566"/>
  <c r="I44" i="1566"/>
  <c r="H44" i="1566"/>
  <c r="G44" i="1566"/>
  <c r="M43" i="1566"/>
  <c r="L43" i="1566"/>
  <c r="K43" i="1566"/>
  <c r="J43" i="1566"/>
  <c r="I43" i="1566"/>
  <c r="H43" i="1566"/>
  <c r="G43" i="1566"/>
  <c r="M42" i="1566"/>
  <c r="L42" i="1566"/>
  <c r="K42" i="1566"/>
  <c r="J42" i="1566"/>
  <c r="I42" i="1566"/>
  <c r="H42" i="1566"/>
  <c r="G42" i="1566"/>
  <c r="M41" i="1566"/>
  <c r="L41" i="1566"/>
  <c r="K41" i="1566"/>
  <c r="J41" i="1566"/>
  <c r="I41" i="1566"/>
  <c r="H41" i="1566"/>
  <c r="G41" i="1566"/>
  <c r="M40" i="1566"/>
  <c r="L40" i="1566"/>
  <c r="K40" i="1566"/>
  <c r="J40" i="1566"/>
  <c r="I40" i="1566"/>
  <c r="H40" i="1566"/>
  <c r="G40" i="1566"/>
  <c r="M39" i="1566"/>
  <c r="L39" i="1566"/>
  <c r="K39" i="1566"/>
  <c r="J39" i="1566"/>
  <c r="I39" i="1566"/>
  <c r="H39" i="1566"/>
  <c r="G39" i="1566"/>
  <c r="M38" i="1566"/>
  <c r="L38" i="1566"/>
  <c r="K38" i="1566"/>
  <c r="J38" i="1566"/>
  <c r="I38" i="1566"/>
  <c r="H38" i="1566"/>
  <c r="G38" i="1566"/>
  <c r="M37" i="1566"/>
  <c r="L37" i="1566"/>
  <c r="K37" i="1566"/>
  <c r="J37" i="1566"/>
  <c r="I37" i="1566"/>
  <c r="H37" i="1566"/>
  <c r="G37" i="1566"/>
  <c r="M36" i="1566"/>
  <c r="L36" i="1566"/>
  <c r="K36" i="1566"/>
  <c r="J36" i="1566"/>
  <c r="I36" i="1566"/>
  <c r="H36" i="1566"/>
  <c r="G36" i="1566"/>
  <c r="M35" i="1566"/>
  <c r="L35" i="1566"/>
  <c r="K35" i="1566"/>
  <c r="J35" i="1566"/>
  <c r="I35" i="1566"/>
  <c r="H35" i="1566"/>
  <c r="G35" i="1566"/>
  <c r="M34" i="1566"/>
  <c r="L34" i="1566"/>
  <c r="K34" i="1566"/>
  <c r="J34" i="1566"/>
  <c r="I34" i="1566"/>
  <c r="H34" i="1566"/>
  <c r="G34" i="1566"/>
  <c r="M33" i="1566"/>
  <c r="L33" i="1566"/>
  <c r="K33" i="1566"/>
  <c r="J33" i="1566"/>
  <c r="I33" i="1566"/>
  <c r="H33" i="1566"/>
  <c r="G33" i="1566"/>
  <c r="M32" i="1566"/>
  <c r="L32" i="1566"/>
  <c r="K32" i="1566"/>
  <c r="J32" i="1566"/>
  <c r="I32" i="1566"/>
  <c r="H32" i="1566"/>
  <c r="G32" i="1566"/>
  <c r="M31" i="1566"/>
  <c r="L31" i="1566"/>
  <c r="K31" i="1566"/>
  <c r="J31" i="1566"/>
  <c r="I31" i="1566"/>
  <c r="H31" i="1566"/>
  <c r="G31" i="1566"/>
  <c r="M30" i="1566"/>
  <c r="L30" i="1566"/>
  <c r="K30" i="1566"/>
  <c r="J30" i="1566"/>
  <c r="I30" i="1566"/>
  <c r="H30" i="1566"/>
  <c r="G30" i="1566"/>
  <c r="M29" i="1566"/>
  <c r="L29" i="1566"/>
  <c r="K29" i="1566"/>
  <c r="J29" i="1566"/>
  <c r="I29" i="1566"/>
  <c r="H29" i="1566"/>
  <c r="G29" i="1566"/>
  <c r="M28" i="1566"/>
  <c r="L28" i="1566"/>
  <c r="K28" i="1566"/>
  <c r="J28" i="1566"/>
  <c r="I28" i="1566"/>
  <c r="H28" i="1566"/>
  <c r="G28" i="1566"/>
  <c r="M27" i="1566"/>
  <c r="L27" i="1566"/>
  <c r="K27" i="1566"/>
  <c r="J27" i="1566"/>
  <c r="I27" i="1566"/>
  <c r="H27" i="1566"/>
  <c r="G27" i="1566"/>
  <c r="M26" i="1566"/>
  <c r="L26" i="1566"/>
  <c r="K26" i="1566"/>
  <c r="J26" i="1566"/>
  <c r="I26" i="1566"/>
  <c r="H26" i="1566"/>
  <c r="G26" i="1566"/>
  <c r="M25" i="1566"/>
  <c r="L25" i="1566"/>
  <c r="K25" i="1566"/>
  <c r="J25" i="1566"/>
  <c r="I25" i="1566"/>
  <c r="H25" i="1566"/>
  <c r="G25" i="1566"/>
  <c r="M24" i="1566"/>
  <c r="L24" i="1566"/>
  <c r="K24" i="1566"/>
  <c r="J24" i="1566"/>
  <c r="I24" i="1566"/>
  <c r="H24" i="1566"/>
  <c r="G24" i="1566"/>
  <c r="M23" i="1566"/>
  <c r="L23" i="1566"/>
  <c r="K23" i="1566"/>
  <c r="J23" i="1566"/>
  <c r="I23" i="1566"/>
  <c r="H23" i="1566"/>
  <c r="G23" i="1566"/>
  <c r="M22" i="1566"/>
  <c r="L22" i="1566"/>
  <c r="K22" i="1566"/>
  <c r="J22" i="1566"/>
  <c r="I22" i="1566"/>
  <c r="H22" i="1566"/>
  <c r="G22" i="1566"/>
  <c r="M21" i="1566"/>
  <c r="L21" i="1566"/>
  <c r="K21" i="1566"/>
  <c r="J21" i="1566"/>
  <c r="I21" i="1566"/>
  <c r="H21" i="1566"/>
  <c r="G21" i="1566"/>
  <c r="M20" i="1566"/>
  <c r="L20" i="1566"/>
  <c r="K20" i="1566"/>
  <c r="J20" i="1566"/>
  <c r="I20" i="1566"/>
  <c r="H20" i="1566"/>
  <c r="G20" i="1566"/>
  <c r="M19" i="1566"/>
  <c r="L19" i="1566"/>
  <c r="K19" i="1566"/>
  <c r="J19" i="1566"/>
  <c r="I19" i="1566"/>
  <c r="H19" i="1566"/>
  <c r="G19" i="1566"/>
  <c r="M18" i="1566"/>
  <c r="L18" i="1566"/>
  <c r="K18" i="1566"/>
  <c r="J18" i="1566"/>
  <c r="I18" i="1566"/>
  <c r="H18" i="1566"/>
  <c r="G18" i="1566"/>
  <c r="M17" i="1566"/>
  <c r="L17" i="1566"/>
  <c r="K17" i="1566"/>
  <c r="J17" i="1566"/>
  <c r="I17" i="1566"/>
  <c r="H17" i="1566"/>
  <c r="G17" i="1566"/>
  <c r="M16" i="1566"/>
  <c r="L16" i="1566"/>
  <c r="K16" i="1566"/>
  <c r="J16" i="1566"/>
  <c r="I16" i="1566"/>
  <c r="H16" i="1566"/>
  <c r="G16" i="1566"/>
  <c r="M15" i="1566"/>
  <c r="L15" i="1566"/>
  <c r="K15" i="1566"/>
  <c r="J15" i="1566"/>
  <c r="I15" i="1566"/>
  <c r="H15" i="1566"/>
  <c r="G15" i="1566"/>
  <c r="M14" i="1566"/>
  <c r="L14" i="1566"/>
  <c r="K14" i="1566"/>
  <c r="J14" i="1566"/>
  <c r="I14" i="1566"/>
  <c r="H14" i="1566"/>
  <c r="G14" i="1566"/>
  <c r="M13" i="1566"/>
  <c r="L13" i="1566"/>
  <c r="K13" i="1566"/>
  <c r="J13" i="1566"/>
  <c r="I13" i="1566"/>
  <c r="H13" i="1566"/>
  <c r="G13" i="1566"/>
  <c r="M12" i="1566"/>
  <c r="L12" i="1566"/>
  <c r="K12" i="1566"/>
  <c r="J12" i="1566"/>
  <c r="I12" i="1566"/>
  <c r="H12" i="1566"/>
  <c r="G12" i="1566"/>
  <c r="M11" i="1566"/>
  <c r="L11" i="1566"/>
  <c r="K11" i="1566"/>
  <c r="J11" i="1566"/>
  <c r="I11" i="1566"/>
  <c r="H11" i="1566"/>
  <c r="G11" i="1566"/>
  <c r="M10" i="1566"/>
  <c r="L10" i="1566"/>
  <c r="K10" i="1566"/>
  <c r="J10" i="1566"/>
  <c r="I10" i="1566"/>
  <c r="H10" i="1566"/>
  <c r="G10" i="1566"/>
  <c r="M9" i="1566"/>
  <c r="L9" i="1566"/>
  <c r="K9" i="1566"/>
  <c r="J9" i="1566"/>
  <c r="I9" i="1566"/>
  <c r="H9" i="1566"/>
  <c r="G9" i="1566"/>
  <c r="M8" i="1566"/>
  <c r="L8" i="1566"/>
  <c r="K8" i="1566"/>
  <c r="J8" i="1566"/>
  <c r="I8" i="1566"/>
  <c r="H8" i="1566"/>
  <c r="G8" i="1566"/>
  <c r="M7" i="1566"/>
  <c r="L7" i="1566"/>
  <c r="K7" i="1566"/>
  <c r="J7" i="1566"/>
  <c r="I7" i="1566"/>
  <c r="H7" i="1566"/>
  <c r="G7" i="1566"/>
  <c r="M6" i="1566"/>
  <c r="L6" i="1566"/>
  <c r="K6" i="1566"/>
  <c r="J6" i="1566"/>
  <c r="I6" i="1566"/>
  <c r="H6" i="1566"/>
  <c r="G6" i="1566"/>
  <c r="M5" i="1566"/>
  <c r="L5" i="1566"/>
  <c r="K5" i="1566"/>
  <c r="J5" i="1566"/>
  <c r="I5" i="1566"/>
  <c r="H5" i="1566"/>
  <c r="G5" i="1566"/>
  <c r="M4" i="1566"/>
  <c r="L4" i="1566"/>
  <c r="K4" i="1566"/>
  <c r="J4" i="1566"/>
  <c r="I4" i="1566"/>
  <c r="H4" i="1566"/>
  <c r="G4" i="1566"/>
  <c r="M3" i="1566"/>
  <c r="L3" i="1566"/>
  <c r="K3" i="1566"/>
  <c r="J3" i="1566"/>
  <c r="I3" i="1566"/>
  <c r="H3" i="1566"/>
  <c r="G3" i="1566"/>
  <c r="M2" i="1566"/>
  <c r="L2" i="1566"/>
  <c r="K2" i="1566"/>
  <c r="J2" i="1566"/>
  <c r="I2" i="1566"/>
  <c r="H2" i="1566"/>
  <c r="G2" i="1566"/>
  <c r="M51" i="1565"/>
  <c r="L51" i="1565"/>
  <c r="K51" i="1565"/>
  <c r="J51" i="1565"/>
  <c r="I51" i="1565"/>
  <c r="H51" i="1565"/>
  <c r="G51" i="1565"/>
  <c r="M50" i="1565"/>
  <c r="L50" i="1565"/>
  <c r="K50" i="1565"/>
  <c r="J50" i="1565"/>
  <c r="I50" i="1565"/>
  <c r="H50" i="1565"/>
  <c r="G50" i="1565"/>
  <c r="M49" i="1565"/>
  <c r="L49" i="1565"/>
  <c r="K49" i="1565"/>
  <c r="J49" i="1565"/>
  <c r="I49" i="1565"/>
  <c r="H49" i="1565"/>
  <c r="G49" i="1565"/>
  <c r="M48" i="1565"/>
  <c r="L48" i="1565"/>
  <c r="K48" i="1565"/>
  <c r="J48" i="1565"/>
  <c r="I48" i="1565"/>
  <c r="H48" i="1565"/>
  <c r="G48" i="1565"/>
  <c r="M47" i="1565"/>
  <c r="L47" i="1565"/>
  <c r="K47" i="1565"/>
  <c r="J47" i="1565"/>
  <c r="I47" i="1565"/>
  <c r="H47" i="1565"/>
  <c r="G47" i="1565"/>
  <c r="M46" i="1565"/>
  <c r="L46" i="1565"/>
  <c r="K46" i="1565"/>
  <c r="J46" i="1565"/>
  <c r="I46" i="1565"/>
  <c r="H46" i="1565"/>
  <c r="G46" i="1565"/>
  <c r="M45" i="1565"/>
  <c r="L45" i="1565"/>
  <c r="K45" i="1565"/>
  <c r="J45" i="1565"/>
  <c r="I45" i="1565"/>
  <c r="H45" i="1565"/>
  <c r="G45" i="1565"/>
  <c r="M44" i="1565"/>
  <c r="L44" i="1565"/>
  <c r="K44" i="1565"/>
  <c r="J44" i="1565"/>
  <c r="I44" i="1565"/>
  <c r="H44" i="1565"/>
  <c r="G44" i="1565"/>
  <c r="M43" i="1565"/>
  <c r="L43" i="1565"/>
  <c r="K43" i="1565"/>
  <c r="J43" i="1565"/>
  <c r="I43" i="1565"/>
  <c r="H43" i="1565"/>
  <c r="G43" i="1565"/>
  <c r="M42" i="1565"/>
  <c r="L42" i="1565"/>
  <c r="K42" i="1565"/>
  <c r="J42" i="1565"/>
  <c r="I42" i="1565"/>
  <c r="H42" i="1565"/>
  <c r="G42" i="1565"/>
  <c r="M41" i="1565"/>
  <c r="L41" i="1565"/>
  <c r="K41" i="1565"/>
  <c r="J41" i="1565"/>
  <c r="I41" i="1565"/>
  <c r="H41" i="1565"/>
  <c r="G41" i="1565"/>
  <c r="M40" i="1565"/>
  <c r="L40" i="1565"/>
  <c r="K40" i="1565"/>
  <c r="J40" i="1565"/>
  <c r="I40" i="1565"/>
  <c r="H40" i="1565"/>
  <c r="G40" i="1565"/>
  <c r="M39" i="1565"/>
  <c r="L39" i="1565"/>
  <c r="K39" i="1565"/>
  <c r="J39" i="1565"/>
  <c r="I39" i="1565"/>
  <c r="H39" i="1565"/>
  <c r="G39" i="1565"/>
  <c r="M38" i="1565"/>
  <c r="L38" i="1565"/>
  <c r="K38" i="1565"/>
  <c r="J38" i="1565"/>
  <c r="I38" i="1565"/>
  <c r="H38" i="1565"/>
  <c r="G38" i="1565"/>
  <c r="M37" i="1565"/>
  <c r="L37" i="1565"/>
  <c r="K37" i="1565"/>
  <c r="J37" i="1565"/>
  <c r="I37" i="1565"/>
  <c r="H37" i="1565"/>
  <c r="G37" i="1565"/>
  <c r="M36" i="1565"/>
  <c r="L36" i="1565"/>
  <c r="K36" i="1565"/>
  <c r="J36" i="1565"/>
  <c r="I36" i="1565"/>
  <c r="H36" i="1565"/>
  <c r="G36" i="1565"/>
  <c r="M35" i="1565"/>
  <c r="L35" i="1565"/>
  <c r="K35" i="1565"/>
  <c r="J35" i="1565"/>
  <c r="I35" i="1565"/>
  <c r="H35" i="1565"/>
  <c r="G35" i="1565"/>
  <c r="M34" i="1565"/>
  <c r="L34" i="1565"/>
  <c r="K34" i="1565"/>
  <c r="J34" i="1565"/>
  <c r="I34" i="1565"/>
  <c r="H34" i="1565"/>
  <c r="G34" i="1565"/>
  <c r="M33" i="1565"/>
  <c r="L33" i="1565"/>
  <c r="K33" i="1565"/>
  <c r="J33" i="1565"/>
  <c r="I33" i="1565"/>
  <c r="H33" i="1565"/>
  <c r="G33" i="1565"/>
  <c r="M32" i="1565"/>
  <c r="L32" i="1565"/>
  <c r="K32" i="1565"/>
  <c r="J32" i="1565"/>
  <c r="I32" i="1565"/>
  <c r="H32" i="1565"/>
  <c r="G32" i="1565"/>
  <c r="M31" i="1565"/>
  <c r="L31" i="1565"/>
  <c r="K31" i="1565"/>
  <c r="J31" i="1565"/>
  <c r="I31" i="1565"/>
  <c r="H31" i="1565"/>
  <c r="G31" i="1565"/>
  <c r="M30" i="1565"/>
  <c r="L30" i="1565"/>
  <c r="K30" i="1565"/>
  <c r="J30" i="1565"/>
  <c r="I30" i="1565"/>
  <c r="H30" i="1565"/>
  <c r="G30" i="1565"/>
  <c r="M29" i="1565"/>
  <c r="L29" i="1565"/>
  <c r="K29" i="1565"/>
  <c r="J29" i="1565"/>
  <c r="I29" i="1565"/>
  <c r="H29" i="1565"/>
  <c r="G29" i="1565"/>
  <c r="M28" i="1565"/>
  <c r="L28" i="1565"/>
  <c r="K28" i="1565"/>
  <c r="J28" i="1565"/>
  <c r="I28" i="1565"/>
  <c r="H28" i="1565"/>
  <c r="G28" i="1565"/>
  <c r="M27" i="1565"/>
  <c r="L27" i="1565"/>
  <c r="K27" i="1565"/>
  <c r="J27" i="1565"/>
  <c r="I27" i="1565"/>
  <c r="H27" i="1565"/>
  <c r="G27" i="1565"/>
  <c r="M26" i="1565"/>
  <c r="L26" i="1565"/>
  <c r="K26" i="1565"/>
  <c r="J26" i="1565"/>
  <c r="I26" i="1565"/>
  <c r="H26" i="1565"/>
  <c r="G26" i="1565"/>
  <c r="M25" i="1565"/>
  <c r="L25" i="1565"/>
  <c r="K25" i="1565"/>
  <c r="J25" i="1565"/>
  <c r="I25" i="1565"/>
  <c r="H25" i="1565"/>
  <c r="G25" i="1565"/>
  <c r="M24" i="1565"/>
  <c r="L24" i="1565"/>
  <c r="K24" i="1565"/>
  <c r="J24" i="1565"/>
  <c r="I24" i="1565"/>
  <c r="H24" i="1565"/>
  <c r="G24" i="1565"/>
  <c r="M23" i="1565"/>
  <c r="L23" i="1565"/>
  <c r="K23" i="1565"/>
  <c r="J23" i="1565"/>
  <c r="I23" i="1565"/>
  <c r="H23" i="1565"/>
  <c r="G23" i="1565"/>
  <c r="M22" i="1565"/>
  <c r="L22" i="1565"/>
  <c r="K22" i="1565"/>
  <c r="J22" i="1565"/>
  <c r="I22" i="1565"/>
  <c r="H22" i="1565"/>
  <c r="G22" i="1565"/>
  <c r="M21" i="1565"/>
  <c r="L21" i="1565"/>
  <c r="K21" i="1565"/>
  <c r="J21" i="1565"/>
  <c r="I21" i="1565"/>
  <c r="H21" i="1565"/>
  <c r="G21" i="1565"/>
  <c r="M20" i="1565"/>
  <c r="L20" i="1565"/>
  <c r="K20" i="1565"/>
  <c r="J20" i="1565"/>
  <c r="I20" i="1565"/>
  <c r="H20" i="1565"/>
  <c r="G20" i="1565"/>
  <c r="M19" i="1565"/>
  <c r="L19" i="1565"/>
  <c r="K19" i="1565"/>
  <c r="J19" i="1565"/>
  <c r="I19" i="1565"/>
  <c r="H19" i="1565"/>
  <c r="G19" i="1565"/>
  <c r="M18" i="1565"/>
  <c r="L18" i="1565"/>
  <c r="K18" i="1565"/>
  <c r="J18" i="1565"/>
  <c r="I18" i="1565"/>
  <c r="H18" i="1565"/>
  <c r="G18" i="1565"/>
  <c r="M17" i="1565"/>
  <c r="L17" i="1565"/>
  <c r="K17" i="1565"/>
  <c r="J17" i="1565"/>
  <c r="I17" i="1565"/>
  <c r="H17" i="1565"/>
  <c r="G17" i="1565"/>
  <c r="M16" i="1565"/>
  <c r="L16" i="1565"/>
  <c r="K16" i="1565"/>
  <c r="J16" i="1565"/>
  <c r="I16" i="1565"/>
  <c r="H16" i="1565"/>
  <c r="G16" i="1565"/>
  <c r="M15" i="1565"/>
  <c r="L15" i="1565"/>
  <c r="K15" i="1565"/>
  <c r="J15" i="1565"/>
  <c r="I15" i="1565"/>
  <c r="H15" i="1565"/>
  <c r="G15" i="1565"/>
  <c r="M14" i="1565"/>
  <c r="L14" i="1565"/>
  <c r="K14" i="1565"/>
  <c r="J14" i="1565"/>
  <c r="I14" i="1565"/>
  <c r="H14" i="1565"/>
  <c r="G14" i="1565"/>
  <c r="M13" i="1565"/>
  <c r="L13" i="1565"/>
  <c r="K13" i="1565"/>
  <c r="J13" i="1565"/>
  <c r="I13" i="1565"/>
  <c r="H13" i="1565"/>
  <c r="G13" i="1565"/>
  <c r="M12" i="1565"/>
  <c r="L12" i="1565"/>
  <c r="K12" i="1565"/>
  <c r="J12" i="1565"/>
  <c r="I12" i="1565"/>
  <c r="H12" i="1565"/>
  <c r="G12" i="1565"/>
  <c r="M11" i="1565"/>
  <c r="L11" i="1565"/>
  <c r="K11" i="1565"/>
  <c r="J11" i="1565"/>
  <c r="I11" i="1565"/>
  <c r="H11" i="1565"/>
  <c r="G11" i="1565"/>
  <c r="M10" i="1565"/>
  <c r="L10" i="1565"/>
  <c r="K10" i="1565"/>
  <c r="J10" i="1565"/>
  <c r="I10" i="1565"/>
  <c r="H10" i="1565"/>
  <c r="G10" i="1565"/>
  <c r="M9" i="1565"/>
  <c r="L9" i="1565"/>
  <c r="K9" i="1565"/>
  <c r="J9" i="1565"/>
  <c r="I9" i="1565"/>
  <c r="H9" i="1565"/>
  <c r="G9" i="1565"/>
  <c r="M8" i="1565"/>
  <c r="L8" i="1565"/>
  <c r="K8" i="1565"/>
  <c r="J8" i="1565"/>
  <c r="I8" i="1565"/>
  <c r="H8" i="1565"/>
  <c r="G8" i="1565"/>
  <c r="M7" i="1565"/>
  <c r="L7" i="1565"/>
  <c r="K7" i="1565"/>
  <c r="J7" i="1565"/>
  <c r="I7" i="1565"/>
  <c r="H7" i="1565"/>
  <c r="G7" i="1565"/>
  <c r="M6" i="1565"/>
  <c r="L6" i="1565"/>
  <c r="K6" i="1565"/>
  <c r="J6" i="1565"/>
  <c r="I6" i="1565"/>
  <c r="H6" i="1565"/>
  <c r="G6" i="1565"/>
  <c r="M5" i="1565"/>
  <c r="L5" i="1565"/>
  <c r="K5" i="1565"/>
  <c r="J5" i="1565"/>
  <c r="I5" i="1565"/>
  <c r="H5" i="1565"/>
  <c r="G5" i="1565"/>
  <c r="M4" i="1565"/>
  <c r="L4" i="1565"/>
  <c r="K4" i="1565"/>
  <c r="J4" i="1565"/>
  <c r="I4" i="1565"/>
  <c r="H4" i="1565"/>
  <c r="G4" i="1565"/>
  <c r="M3" i="1565"/>
  <c r="L3" i="1565"/>
  <c r="K3" i="1565"/>
  <c r="J3" i="1565"/>
  <c r="I3" i="1565"/>
  <c r="H3" i="1565"/>
  <c r="G3" i="1565"/>
  <c r="M2" i="1565"/>
  <c r="L2" i="1565"/>
  <c r="K2" i="1565"/>
  <c r="J2" i="1565"/>
  <c r="I2" i="1565"/>
  <c r="H2" i="1565"/>
  <c r="G2" i="1565"/>
  <c r="M51" i="1564"/>
  <c r="L51" i="1564"/>
  <c r="K51" i="1564"/>
  <c r="J51" i="1564"/>
  <c r="I51" i="1564"/>
  <c r="H51" i="1564"/>
  <c r="B51" i="1564"/>
  <c r="M50" i="1564"/>
  <c r="L50" i="1564"/>
  <c r="K50" i="1564"/>
  <c r="J50" i="1564"/>
  <c r="I50" i="1564"/>
  <c r="H50" i="1564"/>
  <c r="B50" i="1564"/>
  <c r="M49" i="1564"/>
  <c r="L49" i="1564"/>
  <c r="K49" i="1564"/>
  <c r="J49" i="1564"/>
  <c r="I49" i="1564"/>
  <c r="H49" i="1564"/>
  <c r="B49" i="1564"/>
  <c r="M48" i="1564"/>
  <c r="L48" i="1564"/>
  <c r="K48" i="1564"/>
  <c r="J48" i="1564"/>
  <c r="I48" i="1564"/>
  <c r="H48" i="1564"/>
  <c r="B48" i="1564"/>
  <c r="M47" i="1564"/>
  <c r="L47" i="1564"/>
  <c r="K47" i="1564"/>
  <c r="J47" i="1564"/>
  <c r="I47" i="1564"/>
  <c r="H47" i="1564"/>
  <c r="B47" i="1564"/>
  <c r="M46" i="1564"/>
  <c r="L46" i="1564"/>
  <c r="K46" i="1564"/>
  <c r="J46" i="1564"/>
  <c r="I46" i="1564"/>
  <c r="H46" i="1564"/>
  <c r="B46" i="1564"/>
  <c r="M45" i="1564"/>
  <c r="L45" i="1564"/>
  <c r="K45" i="1564"/>
  <c r="J45" i="1564"/>
  <c r="I45" i="1564"/>
  <c r="H45" i="1564"/>
  <c r="B45" i="1564"/>
  <c r="M44" i="1564"/>
  <c r="L44" i="1564"/>
  <c r="K44" i="1564"/>
  <c r="J44" i="1564"/>
  <c r="I44" i="1564"/>
  <c r="H44" i="1564"/>
  <c r="B44" i="1564"/>
  <c r="M43" i="1564"/>
  <c r="L43" i="1564"/>
  <c r="K43" i="1564"/>
  <c r="J43" i="1564"/>
  <c r="I43" i="1564"/>
  <c r="H43" i="1564"/>
  <c r="B43" i="1564"/>
  <c r="M42" i="1564"/>
  <c r="L42" i="1564"/>
  <c r="K42" i="1564"/>
  <c r="J42" i="1564"/>
  <c r="I42" i="1564"/>
  <c r="H42" i="1564"/>
  <c r="B42" i="1564"/>
  <c r="M41" i="1564"/>
  <c r="L41" i="1564"/>
  <c r="K41" i="1564"/>
  <c r="J41" i="1564"/>
  <c r="I41" i="1564"/>
  <c r="H41" i="1564"/>
  <c r="B41" i="1564"/>
  <c r="M40" i="1564"/>
  <c r="L40" i="1564"/>
  <c r="K40" i="1564"/>
  <c r="J40" i="1564"/>
  <c r="I40" i="1564"/>
  <c r="H40" i="1564"/>
  <c r="B40" i="1564"/>
  <c r="M39" i="1564"/>
  <c r="L39" i="1564"/>
  <c r="K39" i="1564"/>
  <c r="J39" i="1564"/>
  <c r="I39" i="1564"/>
  <c r="H39" i="1564"/>
  <c r="B39" i="1564"/>
  <c r="M38" i="1564"/>
  <c r="L38" i="1564"/>
  <c r="K38" i="1564"/>
  <c r="J38" i="1564"/>
  <c r="I38" i="1564"/>
  <c r="H38" i="1564"/>
  <c r="B38" i="1564"/>
  <c r="M37" i="1564"/>
  <c r="L37" i="1564"/>
  <c r="K37" i="1564"/>
  <c r="J37" i="1564"/>
  <c r="I37" i="1564"/>
  <c r="H37" i="1564"/>
  <c r="B37" i="1564"/>
  <c r="M36" i="1564"/>
  <c r="L36" i="1564"/>
  <c r="K36" i="1564"/>
  <c r="J36" i="1564"/>
  <c r="I36" i="1564"/>
  <c r="H36" i="1564"/>
  <c r="B36" i="1564"/>
  <c r="M35" i="1564"/>
  <c r="L35" i="1564"/>
  <c r="K35" i="1564"/>
  <c r="J35" i="1564"/>
  <c r="I35" i="1564"/>
  <c r="H35" i="1564"/>
  <c r="B35" i="1564"/>
  <c r="M34" i="1564"/>
  <c r="L34" i="1564"/>
  <c r="K34" i="1564"/>
  <c r="J34" i="1564"/>
  <c r="I34" i="1564"/>
  <c r="H34" i="1564"/>
  <c r="B34" i="1564"/>
  <c r="M33" i="1564"/>
  <c r="L33" i="1564"/>
  <c r="K33" i="1564"/>
  <c r="J33" i="1564"/>
  <c r="I33" i="1564"/>
  <c r="H33" i="1564"/>
  <c r="B33" i="1564"/>
  <c r="M32" i="1564"/>
  <c r="L32" i="1564"/>
  <c r="K32" i="1564"/>
  <c r="J32" i="1564"/>
  <c r="I32" i="1564"/>
  <c r="H32" i="1564"/>
  <c r="B32" i="1564"/>
  <c r="M31" i="1564"/>
  <c r="L31" i="1564"/>
  <c r="K31" i="1564"/>
  <c r="J31" i="1564"/>
  <c r="I31" i="1564"/>
  <c r="H31" i="1564"/>
  <c r="B31" i="1564"/>
  <c r="M30" i="1564"/>
  <c r="L30" i="1564"/>
  <c r="K30" i="1564"/>
  <c r="J30" i="1564"/>
  <c r="I30" i="1564"/>
  <c r="H30" i="1564"/>
  <c r="B30" i="1564"/>
  <c r="M29" i="1564"/>
  <c r="L29" i="1564"/>
  <c r="K29" i="1564"/>
  <c r="J29" i="1564"/>
  <c r="I29" i="1564"/>
  <c r="H29" i="1564"/>
  <c r="B29" i="1564"/>
  <c r="M28" i="1564"/>
  <c r="L28" i="1564"/>
  <c r="K28" i="1564"/>
  <c r="J28" i="1564"/>
  <c r="I28" i="1564"/>
  <c r="H28" i="1564"/>
  <c r="B28" i="1564"/>
  <c r="M27" i="1564"/>
  <c r="L27" i="1564"/>
  <c r="K27" i="1564"/>
  <c r="J27" i="1564"/>
  <c r="I27" i="1564"/>
  <c r="H27" i="1564"/>
  <c r="B27" i="1564"/>
  <c r="M26" i="1564"/>
  <c r="L26" i="1564"/>
  <c r="K26" i="1564"/>
  <c r="J26" i="1564"/>
  <c r="I26" i="1564"/>
  <c r="H26" i="1564"/>
  <c r="B26" i="1564"/>
  <c r="M25" i="1564"/>
  <c r="L25" i="1564"/>
  <c r="K25" i="1564"/>
  <c r="J25" i="1564"/>
  <c r="I25" i="1564"/>
  <c r="H25" i="1564"/>
  <c r="B25" i="1564"/>
  <c r="M24" i="1564"/>
  <c r="L24" i="1564"/>
  <c r="K24" i="1564"/>
  <c r="J24" i="1564"/>
  <c r="I24" i="1564"/>
  <c r="H24" i="1564"/>
  <c r="B24" i="1564"/>
  <c r="M23" i="1564"/>
  <c r="L23" i="1564"/>
  <c r="K23" i="1564"/>
  <c r="J23" i="1564"/>
  <c r="I23" i="1564"/>
  <c r="H23" i="1564"/>
  <c r="B23" i="1564"/>
  <c r="M22" i="1564"/>
  <c r="L22" i="1564"/>
  <c r="K22" i="1564"/>
  <c r="J22" i="1564"/>
  <c r="I22" i="1564"/>
  <c r="H22" i="1564"/>
  <c r="B22" i="1564"/>
  <c r="M21" i="1564"/>
  <c r="L21" i="1564"/>
  <c r="K21" i="1564"/>
  <c r="J21" i="1564"/>
  <c r="I21" i="1564"/>
  <c r="H21" i="1564"/>
  <c r="B21" i="1564"/>
  <c r="M20" i="1564"/>
  <c r="L20" i="1564"/>
  <c r="K20" i="1564"/>
  <c r="J20" i="1564"/>
  <c r="I20" i="1564"/>
  <c r="H20" i="1564"/>
  <c r="B20" i="1564"/>
  <c r="M19" i="1564"/>
  <c r="L19" i="1564"/>
  <c r="K19" i="1564"/>
  <c r="J19" i="1564"/>
  <c r="I19" i="1564"/>
  <c r="H19" i="1564"/>
  <c r="B19" i="1564"/>
  <c r="M18" i="1564"/>
  <c r="L18" i="1564"/>
  <c r="K18" i="1564"/>
  <c r="J18" i="1564"/>
  <c r="I18" i="1564"/>
  <c r="H18" i="1564"/>
  <c r="B18" i="1564"/>
  <c r="M17" i="1564"/>
  <c r="L17" i="1564"/>
  <c r="K17" i="1564"/>
  <c r="J17" i="1564"/>
  <c r="I17" i="1564"/>
  <c r="H17" i="1564"/>
  <c r="B17" i="1564"/>
  <c r="M16" i="1564"/>
  <c r="L16" i="1564"/>
  <c r="K16" i="1564"/>
  <c r="J16" i="1564"/>
  <c r="I16" i="1564"/>
  <c r="H16" i="1564"/>
  <c r="B16" i="1564"/>
  <c r="M15" i="1564"/>
  <c r="L15" i="1564"/>
  <c r="K15" i="1564"/>
  <c r="J15" i="1564"/>
  <c r="I15" i="1564"/>
  <c r="H15" i="1564"/>
  <c r="B15" i="1564"/>
  <c r="M14" i="1564"/>
  <c r="L14" i="1564"/>
  <c r="K14" i="1564"/>
  <c r="J14" i="1564"/>
  <c r="I14" i="1564"/>
  <c r="H14" i="1564"/>
  <c r="B14" i="1564"/>
  <c r="M13" i="1564"/>
  <c r="L13" i="1564"/>
  <c r="K13" i="1564"/>
  <c r="J13" i="1564"/>
  <c r="I13" i="1564"/>
  <c r="H13" i="1564"/>
  <c r="B13" i="1564"/>
  <c r="M12" i="1564"/>
  <c r="L12" i="1564"/>
  <c r="K12" i="1564"/>
  <c r="J12" i="1564"/>
  <c r="I12" i="1564"/>
  <c r="H12" i="1564"/>
  <c r="B12" i="1564"/>
  <c r="M11" i="1564"/>
  <c r="L11" i="1564"/>
  <c r="K11" i="1564"/>
  <c r="J11" i="1564"/>
  <c r="I11" i="1564"/>
  <c r="H11" i="1564"/>
  <c r="B11" i="1564"/>
  <c r="M10" i="1564"/>
  <c r="L10" i="1564"/>
  <c r="K10" i="1564"/>
  <c r="J10" i="1564"/>
  <c r="I10" i="1564"/>
  <c r="H10" i="1564"/>
  <c r="B10" i="1564"/>
  <c r="M9" i="1564"/>
  <c r="L9" i="1564"/>
  <c r="K9" i="1564"/>
  <c r="J9" i="1564"/>
  <c r="I9" i="1564"/>
  <c r="H9" i="1564"/>
  <c r="B9" i="1564"/>
  <c r="M8" i="1564"/>
  <c r="L8" i="1564"/>
  <c r="K8" i="1564"/>
  <c r="J8" i="1564"/>
  <c r="I8" i="1564"/>
  <c r="H8" i="1564"/>
  <c r="B8" i="1564"/>
  <c r="M7" i="1564"/>
  <c r="L7" i="1564"/>
  <c r="K7" i="1564"/>
  <c r="J7" i="1564"/>
  <c r="I7" i="1564"/>
  <c r="H7" i="1564"/>
  <c r="B7" i="1564"/>
  <c r="M6" i="1564"/>
  <c r="L6" i="1564"/>
  <c r="K6" i="1564"/>
  <c r="J6" i="1564"/>
  <c r="I6" i="1564"/>
  <c r="H6" i="1564"/>
  <c r="B6" i="1564"/>
  <c r="M5" i="1564"/>
  <c r="L5" i="1564"/>
  <c r="K5" i="1564"/>
  <c r="J5" i="1564"/>
  <c r="I5" i="1564"/>
  <c r="H5" i="1564"/>
  <c r="B5" i="1564"/>
  <c r="M4" i="1564"/>
  <c r="L4" i="1564"/>
  <c r="K4" i="1564"/>
  <c r="J4" i="1564"/>
  <c r="I4" i="1564"/>
  <c r="H4" i="1564"/>
  <c r="B4" i="1564"/>
  <c r="M3" i="1564"/>
  <c r="L3" i="1564"/>
  <c r="K3" i="1564"/>
  <c r="J3" i="1564"/>
  <c r="I3" i="1564"/>
  <c r="H3" i="1564"/>
  <c r="B3" i="1564"/>
  <c r="M2" i="1564"/>
  <c r="L2" i="1564"/>
  <c r="K2" i="1564"/>
  <c r="J2" i="1564"/>
  <c r="I2" i="1564"/>
  <c r="H2" i="1564"/>
  <c r="B2" i="1564"/>
  <c r="M51" i="1563"/>
  <c r="L51" i="1563"/>
  <c r="K51" i="1563"/>
  <c r="J51" i="1563"/>
  <c r="I51" i="1563"/>
  <c r="C51" i="1563"/>
  <c r="B51" i="1563"/>
  <c r="M50" i="1563"/>
  <c r="L50" i="1563"/>
  <c r="K50" i="1563"/>
  <c r="J50" i="1563"/>
  <c r="I50" i="1563"/>
  <c r="C50" i="1563"/>
  <c r="B50" i="1563"/>
  <c r="M49" i="1563"/>
  <c r="L49" i="1563"/>
  <c r="K49" i="1563"/>
  <c r="J49" i="1563"/>
  <c r="I49" i="1563"/>
  <c r="C49" i="1563"/>
  <c r="B49" i="1563"/>
  <c r="M48" i="1563"/>
  <c r="L48" i="1563"/>
  <c r="K48" i="1563"/>
  <c r="J48" i="1563"/>
  <c r="I48" i="1563"/>
  <c r="C48" i="1563"/>
  <c r="B48" i="1563"/>
  <c r="M47" i="1563"/>
  <c r="L47" i="1563"/>
  <c r="K47" i="1563"/>
  <c r="J47" i="1563"/>
  <c r="I47" i="1563"/>
  <c r="C47" i="1563"/>
  <c r="B47" i="1563"/>
  <c r="M46" i="1563"/>
  <c r="L46" i="1563"/>
  <c r="K46" i="1563"/>
  <c r="J46" i="1563"/>
  <c r="I46" i="1563"/>
  <c r="C46" i="1563"/>
  <c r="B46" i="1563"/>
  <c r="M45" i="1563"/>
  <c r="L45" i="1563"/>
  <c r="K45" i="1563"/>
  <c r="J45" i="1563"/>
  <c r="I45" i="1563"/>
  <c r="C45" i="1563"/>
  <c r="B45" i="1563"/>
  <c r="M44" i="1563"/>
  <c r="L44" i="1563"/>
  <c r="K44" i="1563"/>
  <c r="J44" i="1563"/>
  <c r="I44" i="1563"/>
  <c r="C44" i="1563"/>
  <c r="B44" i="1563"/>
  <c r="M43" i="1563"/>
  <c r="L43" i="1563"/>
  <c r="K43" i="1563"/>
  <c r="J43" i="1563"/>
  <c r="I43" i="1563"/>
  <c r="C43" i="1563"/>
  <c r="B43" i="1563"/>
  <c r="M42" i="1563"/>
  <c r="L42" i="1563"/>
  <c r="K42" i="1563"/>
  <c r="J42" i="1563"/>
  <c r="I42" i="1563"/>
  <c r="C42" i="1563"/>
  <c r="B42" i="1563"/>
  <c r="M41" i="1563"/>
  <c r="L41" i="1563"/>
  <c r="K41" i="1563"/>
  <c r="J41" i="1563"/>
  <c r="I41" i="1563"/>
  <c r="C41" i="1563"/>
  <c r="B41" i="1563"/>
  <c r="M40" i="1563"/>
  <c r="L40" i="1563"/>
  <c r="K40" i="1563"/>
  <c r="J40" i="1563"/>
  <c r="I40" i="1563"/>
  <c r="C40" i="1563"/>
  <c r="B40" i="1563"/>
  <c r="M39" i="1563"/>
  <c r="L39" i="1563"/>
  <c r="K39" i="1563"/>
  <c r="J39" i="1563"/>
  <c r="I39" i="1563"/>
  <c r="C39" i="1563"/>
  <c r="B39" i="1563"/>
  <c r="M38" i="1563"/>
  <c r="L38" i="1563"/>
  <c r="K38" i="1563"/>
  <c r="J38" i="1563"/>
  <c r="I38" i="1563"/>
  <c r="C38" i="1563"/>
  <c r="B38" i="1563"/>
  <c r="M37" i="1563"/>
  <c r="L37" i="1563"/>
  <c r="K37" i="1563"/>
  <c r="J37" i="1563"/>
  <c r="I37" i="1563"/>
  <c r="C37" i="1563"/>
  <c r="B37" i="1563"/>
  <c r="M36" i="1563"/>
  <c r="L36" i="1563"/>
  <c r="K36" i="1563"/>
  <c r="J36" i="1563"/>
  <c r="I36" i="1563"/>
  <c r="C36" i="1563"/>
  <c r="B36" i="1563"/>
  <c r="M35" i="1563"/>
  <c r="L35" i="1563"/>
  <c r="K35" i="1563"/>
  <c r="J35" i="1563"/>
  <c r="I35" i="1563"/>
  <c r="C35" i="1563"/>
  <c r="B35" i="1563"/>
  <c r="M34" i="1563"/>
  <c r="L34" i="1563"/>
  <c r="K34" i="1563"/>
  <c r="J34" i="1563"/>
  <c r="I34" i="1563"/>
  <c r="C34" i="1563"/>
  <c r="B34" i="1563"/>
  <c r="M33" i="1563"/>
  <c r="L33" i="1563"/>
  <c r="K33" i="1563"/>
  <c r="J33" i="1563"/>
  <c r="I33" i="1563"/>
  <c r="C33" i="1563"/>
  <c r="B33" i="1563"/>
  <c r="M32" i="1563"/>
  <c r="L32" i="1563"/>
  <c r="K32" i="1563"/>
  <c r="J32" i="1563"/>
  <c r="I32" i="1563"/>
  <c r="C32" i="1563"/>
  <c r="B32" i="1563"/>
  <c r="M31" i="1563"/>
  <c r="L31" i="1563"/>
  <c r="K31" i="1563"/>
  <c r="J31" i="1563"/>
  <c r="I31" i="1563"/>
  <c r="C31" i="1563"/>
  <c r="B31" i="1563"/>
  <c r="M30" i="1563"/>
  <c r="L30" i="1563"/>
  <c r="K30" i="1563"/>
  <c r="J30" i="1563"/>
  <c r="I30" i="1563"/>
  <c r="C30" i="1563"/>
  <c r="B30" i="1563"/>
  <c r="M29" i="1563"/>
  <c r="L29" i="1563"/>
  <c r="K29" i="1563"/>
  <c r="J29" i="1563"/>
  <c r="I29" i="1563"/>
  <c r="C29" i="1563"/>
  <c r="B29" i="1563"/>
  <c r="M28" i="1563"/>
  <c r="L28" i="1563"/>
  <c r="K28" i="1563"/>
  <c r="J28" i="1563"/>
  <c r="I28" i="1563"/>
  <c r="C28" i="1563"/>
  <c r="B28" i="1563"/>
  <c r="M27" i="1563"/>
  <c r="L27" i="1563"/>
  <c r="K27" i="1563"/>
  <c r="J27" i="1563"/>
  <c r="I27" i="1563"/>
  <c r="C27" i="1563"/>
  <c r="B27" i="1563"/>
  <c r="M26" i="1563"/>
  <c r="L26" i="1563"/>
  <c r="K26" i="1563"/>
  <c r="J26" i="1563"/>
  <c r="I26" i="1563"/>
  <c r="C26" i="1563"/>
  <c r="B26" i="1563"/>
  <c r="M25" i="1563"/>
  <c r="L25" i="1563"/>
  <c r="K25" i="1563"/>
  <c r="J25" i="1563"/>
  <c r="I25" i="1563"/>
  <c r="C25" i="1563"/>
  <c r="B25" i="1563"/>
  <c r="M24" i="1563"/>
  <c r="L24" i="1563"/>
  <c r="K24" i="1563"/>
  <c r="J24" i="1563"/>
  <c r="I24" i="1563"/>
  <c r="C24" i="1563"/>
  <c r="B24" i="1563"/>
  <c r="M23" i="1563"/>
  <c r="L23" i="1563"/>
  <c r="K23" i="1563"/>
  <c r="J23" i="1563"/>
  <c r="I23" i="1563"/>
  <c r="C23" i="1563"/>
  <c r="B23" i="1563"/>
  <c r="M22" i="1563"/>
  <c r="L22" i="1563"/>
  <c r="K22" i="1563"/>
  <c r="J22" i="1563"/>
  <c r="I22" i="1563"/>
  <c r="C22" i="1563"/>
  <c r="B22" i="1563"/>
  <c r="M21" i="1563"/>
  <c r="L21" i="1563"/>
  <c r="K21" i="1563"/>
  <c r="J21" i="1563"/>
  <c r="I21" i="1563"/>
  <c r="C21" i="1563"/>
  <c r="B21" i="1563"/>
  <c r="M20" i="1563"/>
  <c r="L20" i="1563"/>
  <c r="K20" i="1563"/>
  <c r="J20" i="1563"/>
  <c r="I20" i="1563"/>
  <c r="C20" i="1563"/>
  <c r="B20" i="1563"/>
  <c r="M19" i="1563"/>
  <c r="L19" i="1563"/>
  <c r="K19" i="1563"/>
  <c r="J19" i="1563"/>
  <c r="I19" i="1563"/>
  <c r="C19" i="1563"/>
  <c r="B19" i="1563"/>
  <c r="M18" i="1563"/>
  <c r="L18" i="1563"/>
  <c r="K18" i="1563"/>
  <c r="J18" i="1563"/>
  <c r="I18" i="1563"/>
  <c r="C18" i="1563"/>
  <c r="B18" i="1563"/>
  <c r="M17" i="1563"/>
  <c r="L17" i="1563"/>
  <c r="K17" i="1563"/>
  <c r="J17" i="1563"/>
  <c r="I17" i="1563"/>
  <c r="C17" i="1563"/>
  <c r="B17" i="1563"/>
  <c r="M16" i="1563"/>
  <c r="L16" i="1563"/>
  <c r="K16" i="1563"/>
  <c r="J16" i="1563"/>
  <c r="I16" i="1563"/>
  <c r="C16" i="1563"/>
  <c r="B16" i="1563"/>
  <c r="M15" i="1563"/>
  <c r="L15" i="1563"/>
  <c r="K15" i="1563"/>
  <c r="J15" i="1563"/>
  <c r="I15" i="1563"/>
  <c r="C15" i="1563"/>
  <c r="B15" i="1563"/>
  <c r="M14" i="1563"/>
  <c r="L14" i="1563"/>
  <c r="K14" i="1563"/>
  <c r="J14" i="1563"/>
  <c r="I14" i="1563"/>
  <c r="C14" i="1563"/>
  <c r="B14" i="1563"/>
  <c r="M13" i="1563"/>
  <c r="L13" i="1563"/>
  <c r="K13" i="1563"/>
  <c r="J13" i="1563"/>
  <c r="I13" i="1563"/>
  <c r="C13" i="1563"/>
  <c r="B13" i="1563"/>
  <c r="M12" i="1563"/>
  <c r="L12" i="1563"/>
  <c r="K12" i="1563"/>
  <c r="J12" i="1563"/>
  <c r="I12" i="1563"/>
  <c r="C12" i="1563"/>
  <c r="B12" i="1563"/>
  <c r="M11" i="1563"/>
  <c r="L11" i="1563"/>
  <c r="K11" i="1563"/>
  <c r="J11" i="1563"/>
  <c r="I11" i="1563"/>
  <c r="C11" i="1563"/>
  <c r="B11" i="1563"/>
  <c r="M10" i="1563"/>
  <c r="L10" i="1563"/>
  <c r="K10" i="1563"/>
  <c r="J10" i="1563"/>
  <c r="I10" i="1563"/>
  <c r="C10" i="1563"/>
  <c r="B10" i="1563"/>
  <c r="M9" i="1563"/>
  <c r="L9" i="1563"/>
  <c r="K9" i="1563"/>
  <c r="J9" i="1563"/>
  <c r="I9" i="1563"/>
  <c r="C9" i="1563"/>
  <c r="B9" i="1563"/>
  <c r="M8" i="1563"/>
  <c r="L8" i="1563"/>
  <c r="K8" i="1563"/>
  <c r="J8" i="1563"/>
  <c r="I8" i="1563"/>
  <c r="C8" i="1563"/>
  <c r="B8" i="1563"/>
  <c r="M7" i="1563"/>
  <c r="L7" i="1563"/>
  <c r="K7" i="1563"/>
  <c r="J7" i="1563"/>
  <c r="I7" i="1563"/>
  <c r="C7" i="1563"/>
  <c r="B7" i="1563"/>
  <c r="M6" i="1563"/>
  <c r="L6" i="1563"/>
  <c r="K6" i="1563"/>
  <c r="J6" i="1563"/>
  <c r="I6" i="1563"/>
  <c r="C6" i="1563"/>
  <c r="B6" i="1563"/>
  <c r="M5" i="1563"/>
  <c r="L5" i="1563"/>
  <c r="K5" i="1563"/>
  <c r="J5" i="1563"/>
  <c r="I5" i="1563"/>
  <c r="C5" i="1563"/>
  <c r="B5" i="1563"/>
  <c r="M4" i="1563"/>
  <c r="L4" i="1563"/>
  <c r="K4" i="1563"/>
  <c r="J4" i="1563"/>
  <c r="I4" i="1563"/>
  <c r="C4" i="1563"/>
  <c r="B4" i="1563"/>
  <c r="M3" i="1563"/>
  <c r="L3" i="1563"/>
  <c r="K3" i="1563"/>
  <c r="J3" i="1563"/>
  <c r="I3" i="1563"/>
  <c r="C3" i="1563"/>
  <c r="B3" i="1563"/>
  <c r="M2" i="1563"/>
  <c r="L2" i="1563"/>
  <c r="K2" i="1563"/>
  <c r="J2" i="1563"/>
  <c r="I2" i="1563"/>
  <c r="C2" i="1563"/>
  <c r="B2" i="1563"/>
  <c r="M51" i="1562"/>
  <c r="L51" i="1562"/>
  <c r="K51" i="1562"/>
  <c r="J51" i="1562"/>
  <c r="D51" i="1562"/>
  <c r="C51" i="1562"/>
  <c r="B51" i="1562"/>
  <c r="M50" i="1562"/>
  <c r="L50" i="1562"/>
  <c r="K50" i="1562"/>
  <c r="J50" i="1562"/>
  <c r="D50" i="1562"/>
  <c r="C50" i="1562"/>
  <c r="B50" i="1562"/>
  <c r="M49" i="1562"/>
  <c r="L49" i="1562"/>
  <c r="K49" i="1562"/>
  <c r="J49" i="1562"/>
  <c r="D49" i="1562"/>
  <c r="C49" i="1562"/>
  <c r="B49" i="1562"/>
  <c r="M48" i="1562"/>
  <c r="L48" i="1562"/>
  <c r="K48" i="1562"/>
  <c r="J48" i="1562"/>
  <c r="D48" i="1562"/>
  <c r="C48" i="1562"/>
  <c r="B48" i="1562"/>
  <c r="M47" i="1562"/>
  <c r="L47" i="1562"/>
  <c r="K47" i="1562"/>
  <c r="J47" i="1562"/>
  <c r="D47" i="1562"/>
  <c r="C47" i="1562"/>
  <c r="B47" i="1562"/>
  <c r="M46" i="1562"/>
  <c r="L46" i="1562"/>
  <c r="K46" i="1562"/>
  <c r="J46" i="1562"/>
  <c r="D46" i="1562"/>
  <c r="C46" i="1562"/>
  <c r="B46" i="1562"/>
  <c r="M45" i="1562"/>
  <c r="L45" i="1562"/>
  <c r="K45" i="1562"/>
  <c r="J45" i="1562"/>
  <c r="D45" i="1562"/>
  <c r="C45" i="1562"/>
  <c r="B45" i="1562"/>
  <c r="M44" i="1562"/>
  <c r="L44" i="1562"/>
  <c r="K44" i="1562"/>
  <c r="J44" i="1562"/>
  <c r="D44" i="1562"/>
  <c r="C44" i="1562"/>
  <c r="B44" i="1562"/>
  <c r="M43" i="1562"/>
  <c r="L43" i="1562"/>
  <c r="K43" i="1562"/>
  <c r="J43" i="1562"/>
  <c r="D43" i="1562"/>
  <c r="C43" i="1562"/>
  <c r="B43" i="1562"/>
  <c r="M42" i="1562"/>
  <c r="L42" i="1562"/>
  <c r="K42" i="1562"/>
  <c r="J42" i="1562"/>
  <c r="D42" i="1562"/>
  <c r="C42" i="1562"/>
  <c r="B42" i="1562"/>
  <c r="M41" i="1562"/>
  <c r="L41" i="1562"/>
  <c r="K41" i="1562"/>
  <c r="J41" i="1562"/>
  <c r="D41" i="1562"/>
  <c r="C41" i="1562"/>
  <c r="B41" i="1562"/>
  <c r="M40" i="1562"/>
  <c r="L40" i="1562"/>
  <c r="K40" i="1562"/>
  <c r="J40" i="1562"/>
  <c r="D40" i="1562"/>
  <c r="C40" i="1562"/>
  <c r="B40" i="1562"/>
  <c r="M39" i="1562"/>
  <c r="L39" i="1562"/>
  <c r="K39" i="1562"/>
  <c r="J39" i="1562"/>
  <c r="D39" i="1562"/>
  <c r="C39" i="1562"/>
  <c r="B39" i="1562"/>
  <c r="M38" i="1562"/>
  <c r="L38" i="1562"/>
  <c r="K38" i="1562"/>
  <c r="J38" i="1562"/>
  <c r="D38" i="1562"/>
  <c r="C38" i="1562"/>
  <c r="B38" i="1562"/>
  <c r="M37" i="1562"/>
  <c r="L37" i="1562"/>
  <c r="K37" i="1562"/>
  <c r="J37" i="1562"/>
  <c r="D37" i="1562"/>
  <c r="C37" i="1562"/>
  <c r="B37" i="1562"/>
  <c r="M36" i="1562"/>
  <c r="L36" i="1562"/>
  <c r="K36" i="1562"/>
  <c r="J36" i="1562"/>
  <c r="D36" i="1562"/>
  <c r="C36" i="1562"/>
  <c r="B36" i="1562"/>
  <c r="M35" i="1562"/>
  <c r="L35" i="1562"/>
  <c r="K35" i="1562"/>
  <c r="J35" i="1562"/>
  <c r="D35" i="1562"/>
  <c r="C35" i="1562"/>
  <c r="B35" i="1562"/>
  <c r="M34" i="1562"/>
  <c r="L34" i="1562"/>
  <c r="K34" i="1562"/>
  <c r="J34" i="1562"/>
  <c r="D34" i="1562"/>
  <c r="C34" i="1562"/>
  <c r="B34" i="1562"/>
  <c r="M33" i="1562"/>
  <c r="L33" i="1562"/>
  <c r="K33" i="1562"/>
  <c r="J33" i="1562"/>
  <c r="D33" i="1562"/>
  <c r="C33" i="1562"/>
  <c r="B33" i="1562"/>
  <c r="M32" i="1562"/>
  <c r="L32" i="1562"/>
  <c r="K32" i="1562"/>
  <c r="J32" i="1562"/>
  <c r="D32" i="1562"/>
  <c r="C32" i="1562"/>
  <c r="B32" i="1562"/>
  <c r="M31" i="1562"/>
  <c r="L31" i="1562"/>
  <c r="K31" i="1562"/>
  <c r="J31" i="1562"/>
  <c r="D31" i="1562"/>
  <c r="C31" i="1562"/>
  <c r="B31" i="1562"/>
  <c r="M30" i="1562"/>
  <c r="L30" i="1562"/>
  <c r="K30" i="1562"/>
  <c r="J30" i="1562"/>
  <c r="D30" i="1562"/>
  <c r="C30" i="1562"/>
  <c r="B30" i="1562"/>
  <c r="M29" i="1562"/>
  <c r="L29" i="1562"/>
  <c r="K29" i="1562"/>
  <c r="J29" i="1562"/>
  <c r="D29" i="1562"/>
  <c r="C29" i="1562"/>
  <c r="B29" i="1562"/>
  <c r="M28" i="1562"/>
  <c r="L28" i="1562"/>
  <c r="K28" i="1562"/>
  <c r="J28" i="1562"/>
  <c r="D28" i="1562"/>
  <c r="C28" i="1562"/>
  <c r="B28" i="1562"/>
  <c r="M27" i="1562"/>
  <c r="L27" i="1562"/>
  <c r="K27" i="1562"/>
  <c r="J27" i="1562"/>
  <c r="D27" i="1562"/>
  <c r="C27" i="1562"/>
  <c r="B27" i="1562"/>
  <c r="M26" i="1562"/>
  <c r="L26" i="1562"/>
  <c r="K26" i="1562"/>
  <c r="J26" i="1562"/>
  <c r="D26" i="1562"/>
  <c r="C26" i="1562"/>
  <c r="B26" i="1562"/>
  <c r="M25" i="1562"/>
  <c r="L25" i="1562"/>
  <c r="K25" i="1562"/>
  <c r="J25" i="1562"/>
  <c r="D25" i="1562"/>
  <c r="C25" i="1562"/>
  <c r="B25" i="1562"/>
  <c r="M24" i="1562"/>
  <c r="L24" i="1562"/>
  <c r="K24" i="1562"/>
  <c r="J24" i="1562"/>
  <c r="D24" i="1562"/>
  <c r="C24" i="1562"/>
  <c r="B24" i="1562"/>
  <c r="M23" i="1562"/>
  <c r="L23" i="1562"/>
  <c r="K23" i="1562"/>
  <c r="J23" i="1562"/>
  <c r="D23" i="1562"/>
  <c r="C23" i="1562"/>
  <c r="B23" i="1562"/>
  <c r="M22" i="1562"/>
  <c r="L22" i="1562"/>
  <c r="K22" i="1562"/>
  <c r="J22" i="1562"/>
  <c r="D22" i="1562"/>
  <c r="C22" i="1562"/>
  <c r="B22" i="1562"/>
  <c r="M21" i="1562"/>
  <c r="L21" i="1562"/>
  <c r="K21" i="1562"/>
  <c r="J21" i="1562"/>
  <c r="D21" i="1562"/>
  <c r="C21" i="1562"/>
  <c r="B21" i="1562"/>
  <c r="M20" i="1562"/>
  <c r="L20" i="1562"/>
  <c r="K20" i="1562"/>
  <c r="J20" i="1562"/>
  <c r="D20" i="1562"/>
  <c r="C20" i="1562"/>
  <c r="B20" i="1562"/>
  <c r="M19" i="1562"/>
  <c r="L19" i="1562"/>
  <c r="K19" i="1562"/>
  <c r="J19" i="1562"/>
  <c r="D19" i="1562"/>
  <c r="C19" i="1562"/>
  <c r="B19" i="1562"/>
  <c r="M18" i="1562"/>
  <c r="L18" i="1562"/>
  <c r="K18" i="1562"/>
  <c r="J18" i="1562"/>
  <c r="D18" i="1562"/>
  <c r="C18" i="1562"/>
  <c r="B18" i="1562"/>
  <c r="M17" i="1562"/>
  <c r="L17" i="1562"/>
  <c r="K17" i="1562"/>
  <c r="J17" i="1562"/>
  <c r="D17" i="1562"/>
  <c r="C17" i="1562"/>
  <c r="B17" i="1562"/>
  <c r="M16" i="1562"/>
  <c r="L16" i="1562"/>
  <c r="K16" i="1562"/>
  <c r="J16" i="1562"/>
  <c r="D16" i="1562"/>
  <c r="C16" i="1562"/>
  <c r="B16" i="1562"/>
  <c r="M15" i="1562"/>
  <c r="L15" i="1562"/>
  <c r="K15" i="1562"/>
  <c r="J15" i="1562"/>
  <c r="D15" i="1562"/>
  <c r="C15" i="1562"/>
  <c r="B15" i="1562"/>
  <c r="M14" i="1562"/>
  <c r="L14" i="1562"/>
  <c r="K14" i="1562"/>
  <c r="J14" i="1562"/>
  <c r="D14" i="1562"/>
  <c r="C14" i="1562"/>
  <c r="B14" i="1562"/>
  <c r="M13" i="1562"/>
  <c r="L13" i="1562"/>
  <c r="K13" i="1562"/>
  <c r="J13" i="1562"/>
  <c r="D13" i="1562"/>
  <c r="C13" i="1562"/>
  <c r="B13" i="1562"/>
  <c r="M12" i="1562"/>
  <c r="L12" i="1562"/>
  <c r="K12" i="1562"/>
  <c r="J12" i="1562"/>
  <c r="D12" i="1562"/>
  <c r="C12" i="1562"/>
  <c r="B12" i="1562"/>
  <c r="M11" i="1562"/>
  <c r="L11" i="1562"/>
  <c r="K11" i="1562"/>
  <c r="J11" i="1562"/>
  <c r="D11" i="1562"/>
  <c r="C11" i="1562"/>
  <c r="B11" i="1562"/>
  <c r="M10" i="1562"/>
  <c r="L10" i="1562"/>
  <c r="K10" i="1562"/>
  <c r="J10" i="1562"/>
  <c r="D10" i="1562"/>
  <c r="C10" i="1562"/>
  <c r="B10" i="1562"/>
  <c r="M9" i="1562"/>
  <c r="L9" i="1562"/>
  <c r="K9" i="1562"/>
  <c r="J9" i="1562"/>
  <c r="D9" i="1562"/>
  <c r="C9" i="1562"/>
  <c r="B9" i="1562"/>
  <c r="M8" i="1562"/>
  <c r="L8" i="1562"/>
  <c r="K8" i="1562"/>
  <c r="J8" i="1562"/>
  <c r="D8" i="1562"/>
  <c r="C8" i="1562"/>
  <c r="B8" i="1562"/>
  <c r="M7" i="1562"/>
  <c r="L7" i="1562"/>
  <c r="K7" i="1562"/>
  <c r="J7" i="1562"/>
  <c r="D7" i="1562"/>
  <c r="C7" i="1562"/>
  <c r="B7" i="1562"/>
  <c r="M6" i="1562"/>
  <c r="L6" i="1562"/>
  <c r="K6" i="1562"/>
  <c r="J6" i="1562"/>
  <c r="D6" i="1562"/>
  <c r="C6" i="1562"/>
  <c r="B6" i="1562"/>
  <c r="M5" i="1562"/>
  <c r="L5" i="1562"/>
  <c r="K5" i="1562"/>
  <c r="J5" i="1562"/>
  <c r="D5" i="1562"/>
  <c r="C5" i="1562"/>
  <c r="B5" i="1562"/>
  <c r="M4" i="1562"/>
  <c r="L4" i="1562"/>
  <c r="K4" i="1562"/>
  <c r="J4" i="1562"/>
  <c r="D4" i="1562"/>
  <c r="C4" i="1562"/>
  <c r="B4" i="1562"/>
  <c r="M3" i="1562"/>
  <c r="L3" i="1562"/>
  <c r="K3" i="1562"/>
  <c r="J3" i="1562"/>
  <c r="D3" i="1562"/>
  <c r="C3" i="1562"/>
  <c r="B3" i="1562"/>
  <c r="M2" i="1562"/>
  <c r="L2" i="1562"/>
  <c r="K2" i="1562"/>
  <c r="J2" i="1562"/>
  <c r="D2" i="1562"/>
  <c r="C2" i="1562"/>
  <c r="B2" i="1562"/>
  <c r="M51" i="1561"/>
  <c r="L51" i="1561"/>
  <c r="K51" i="1561"/>
  <c r="E51" i="1561"/>
  <c r="D51" i="1561"/>
  <c r="C51" i="1561"/>
  <c r="B51" i="1561"/>
  <c r="M50" i="1561"/>
  <c r="L50" i="1561"/>
  <c r="K50" i="1561"/>
  <c r="E50" i="1561"/>
  <c r="D50" i="1561"/>
  <c r="C50" i="1561"/>
  <c r="B50" i="1561"/>
  <c r="M49" i="1561"/>
  <c r="L49" i="1561"/>
  <c r="K49" i="1561"/>
  <c r="E49" i="1561"/>
  <c r="D49" i="1561"/>
  <c r="C49" i="1561"/>
  <c r="B49" i="1561"/>
  <c r="M48" i="1561"/>
  <c r="L48" i="1561"/>
  <c r="K48" i="1561"/>
  <c r="E48" i="1561"/>
  <c r="D48" i="1561"/>
  <c r="C48" i="1561"/>
  <c r="B48" i="1561"/>
  <c r="M47" i="1561"/>
  <c r="L47" i="1561"/>
  <c r="K47" i="1561"/>
  <c r="E47" i="1561"/>
  <c r="D47" i="1561"/>
  <c r="C47" i="1561"/>
  <c r="B47" i="1561"/>
  <c r="M46" i="1561"/>
  <c r="L46" i="1561"/>
  <c r="K46" i="1561"/>
  <c r="E46" i="1561"/>
  <c r="D46" i="1561"/>
  <c r="C46" i="1561"/>
  <c r="B46" i="1561"/>
  <c r="M45" i="1561"/>
  <c r="L45" i="1561"/>
  <c r="K45" i="1561"/>
  <c r="E45" i="1561"/>
  <c r="D45" i="1561"/>
  <c r="C45" i="1561"/>
  <c r="B45" i="1561"/>
  <c r="M44" i="1561"/>
  <c r="L44" i="1561"/>
  <c r="K44" i="1561"/>
  <c r="E44" i="1561"/>
  <c r="D44" i="1561"/>
  <c r="C44" i="1561"/>
  <c r="B44" i="1561"/>
  <c r="M43" i="1561"/>
  <c r="L43" i="1561"/>
  <c r="K43" i="1561"/>
  <c r="E43" i="1561"/>
  <c r="D43" i="1561"/>
  <c r="C43" i="1561"/>
  <c r="B43" i="1561"/>
  <c r="M42" i="1561"/>
  <c r="L42" i="1561"/>
  <c r="K42" i="1561"/>
  <c r="E42" i="1561"/>
  <c r="D42" i="1561"/>
  <c r="C42" i="1561"/>
  <c r="B42" i="1561"/>
  <c r="M41" i="1561"/>
  <c r="L41" i="1561"/>
  <c r="K41" i="1561"/>
  <c r="E41" i="1561"/>
  <c r="D41" i="1561"/>
  <c r="C41" i="1561"/>
  <c r="B41" i="1561"/>
  <c r="M40" i="1561"/>
  <c r="L40" i="1561"/>
  <c r="K40" i="1561"/>
  <c r="E40" i="1561"/>
  <c r="D40" i="1561"/>
  <c r="C40" i="1561"/>
  <c r="B40" i="1561"/>
  <c r="M39" i="1561"/>
  <c r="L39" i="1561"/>
  <c r="K39" i="1561"/>
  <c r="E39" i="1561"/>
  <c r="D39" i="1561"/>
  <c r="C39" i="1561"/>
  <c r="B39" i="1561"/>
  <c r="M38" i="1561"/>
  <c r="L38" i="1561"/>
  <c r="K38" i="1561"/>
  <c r="E38" i="1561"/>
  <c r="D38" i="1561"/>
  <c r="C38" i="1561"/>
  <c r="B38" i="1561"/>
  <c r="M37" i="1561"/>
  <c r="L37" i="1561"/>
  <c r="K37" i="1561"/>
  <c r="E37" i="1561"/>
  <c r="D37" i="1561"/>
  <c r="C37" i="1561"/>
  <c r="B37" i="1561"/>
  <c r="M36" i="1561"/>
  <c r="L36" i="1561"/>
  <c r="K36" i="1561"/>
  <c r="E36" i="1561"/>
  <c r="D36" i="1561"/>
  <c r="C36" i="1561"/>
  <c r="B36" i="1561"/>
  <c r="M35" i="1561"/>
  <c r="L35" i="1561"/>
  <c r="K35" i="1561"/>
  <c r="E35" i="1561"/>
  <c r="D35" i="1561"/>
  <c r="C35" i="1561"/>
  <c r="B35" i="1561"/>
  <c r="M34" i="1561"/>
  <c r="L34" i="1561"/>
  <c r="K34" i="1561"/>
  <c r="E34" i="1561"/>
  <c r="D34" i="1561"/>
  <c r="C34" i="1561"/>
  <c r="B34" i="1561"/>
  <c r="M33" i="1561"/>
  <c r="L33" i="1561"/>
  <c r="K33" i="1561"/>
  <c r="E33" i="1561"/>
  <c r="D33" i="1561"/>
  <c r="C33" i="1561"/>
  <c r="B33" i="1561"/>
  <c r="M32" i="1561"/>
  <c r="L32" i="1561"/>
  <c r="K32" i="1561"/>
  <c r="E32" i="1561"/>
  <c r="D32" i="1561"/>
  <c r="C32" i="1561"/>
  <c r="B32" i="1561"/>
  <c r="M31" i="1561"/>
  <c r="L31" i="1561"/>
  <c r="K31" i="1561"/>
  <c r="E31" i="1561"/>
  <c r="D31" i="1561"/>
  <c r="C31" i="1561"/>
  <c r="B31" i="1561"/>
  <c r="M30" i="1561"/>
  <c r="L30" i="1561"/>
  <c r="K30" i="1561"/>
  <c r="E30" i="1561"/>
  <c r="D30" i="1561"/>
  <c r="C30" i="1561"/>
  <c r="B30" i="1561"/>
  <c r="M29" i="1561"/>
  <c r="L29" i="1561"/>
  <c r="K29" i="1561"/>
  <c r="E29" i="1561"/>
  <c r="D29" i="1561"/>
  <c r="C29" i="1561"/>
  <c r="B29" i="1561"/>
  <c r="M28" i="1561"/>
  <c r="L28" i="1561"/>
  <c r="K28" i="1561"/>
  <c r="E28" i="1561"/>
  <c r="D28" i="1561"/>
  <c r="C28" i="1561"/>
  <c r="B28" i="1561"/>
  <c r="M27" i="1561"/>
  <c r="L27" i="1561"/>
  <c r="K27" i="1561"/>
  <c r="E27" i="1561"/>
  <c r="D27" i="1561"/>
  <c r="C27" i="1561"/>
  <c r="B27" i="1561"/>
  <c r="M26" i="1561"/>
  <c r="L26" i="1561"/>
  <c r="K26" i="1561"/>
  <c r="E26" i="1561"/>
  <c r="D26" i="1561"/>
  <c r="C26" i="1561"/>
  <c r="B26" i="1561"/>
  <c r="M25" i="1561"/>
  <c r="L25" i="1561"/>
  <c r="K25" i="1561"/>
  <c r="E25" i="1561"/>
  <c r="D25" i="1561"/>
  <c r="C25" i="1561"/>
  <c r="B25" i="1561"/>
  <c r="M24" i="1561"/>
  <c r="L24" i="1561"/>
  <c r="K24" i="1561"/>
  <c r="E24" i="1561"/>
  <c r="D24" i="1561"/>
  <c r="C24" i="1561"/>
  <c r="B24" i="1561"/>
  <c r="M23" i="1561"/>
  <c r="L23" i="1561"/>
  <c r="K23" i="1561"/>
  <c r="E23" i="1561"/>
  <c r="D23" i="1561"/>
  <c r="C23" i="1561"/>
  <c r="B23" i="1561"/>
  <c r="M22" i="1561"/>
  <c r="L22" i="1561"/>
  <c r="K22" i="1561"/>
  <c r="E22" i="1561"/>
  <c r="D22" i="1561"/>
  <c r="C22" i="1561"/>
  <c r="B22" i="1561"/>
  <c r="M21" i="1561"/>
  <c r="L21" i="1561"/>
  <c r="K21" i="1561"/>
  <c r="E21" i="1561"/>
  <c r="D21" i="1561"/>
  <c r="C21" i="1561"/>
  <c r="B21" i="1561"/>
  <c r="M20" i="1561"/>
  <c r="L20" i="1561"/>
  <c r="K20" i="1561"/>
  <c r="E20" i="1561"/>
  <c r="D20" i="1561"/>
  <c r="C20" i="1561"/>
  <c r="B20" i="1561"/>
  <c r="M19" i="1561"/>
  <c r="L19" i="1561"/>
  <c r="K19" i="1561"/>
  <c r="E19" i="1561"/>
  <c r="D19" i="1561"/>
  <c r="C19" i="1561"/>
  <c r="B19" i="1561"/>
  <c r="M18" i="1561"/>
  <c r="L18" i="1561"/>
  <c r="K18" i="1561"/>
  <c r="E18" i="1561"/>
  <c r="D18" i="1561"/>
  <c r="C18" i="1561"/>
  <c r="B18" i="1561"/>
  <c r="M17" i="1561"/>
  <c r="L17" i="1561"/>
  <c r="K17" i="1561"/>
  <c r="E17" i="1561"/>
  <c r="D17" i="1561"/>
  <c r="C17" i="1561"/>
  <c r="B17" i="1561"/>
  <c r="M16" i="1561"/>
  <c r="L16" i="1561"/>
  <c r="K16" i="1561"/>
  <c r="E16" i="1561"/>
  <c r="D16" i="1561"/>
  <c r="C16" i="1561"/>
  <c r="B16" i="1561"/>
  <c r="M15" i="1561"/>
  <c r="L15" i="1561"/>
  <c r="K15" i="1561"/>
  <c r="E15" i="1561"/>
  <c r="D15" i="1561"/>
  <c r="C15" i="1561"/>
  <c r="B15" i="1561"/>
  <c r="M14" i="1561"/>
  <c r="L14" i="1561"/>
  <c r="K14" i="1561"/>
  <c r="E14" i="1561"/>
  <c r="D14" i="1561"/>
  <c r="C14" i="1561"/>
  <c r="B14" i="1561"/>
  <c r="M13" i="1561"/>
  <c r="L13" i="1561"/>
  <c r="K13" i="1561"/>
  <c r="E13" i="1561"/>
  <c r="D13" i="1561"/>
  <c r="C13" i="1561"/>
  <c r="B13" i="1561"/>
  <c r="M12" i="1561"/>
  <c r="L12" i="1561"/>
  <c r="K12" i="1561"/>
  <c r="E12" i="1561"/>
  <c r="D12" i="1561"/>
  <c r="C12" i="1561"/>
  <c r="B12" i="1561"/>
  <c r="M11" i="1561"/>
  <c r="L11" i="1561"/>
  <c r="K11" i="1561"/>
  <c r="E11" i="1561"/>
  <c r="D11" i="1561"/>
  <c r="C11" i="1561"/>
  <c r="B11" i="1561"/>
  <c r="M10" i="1561"/>
  <c r="L10" i="1561"/>
  <c r="K10" i="1561"/>
  <c r="E10" i="1561"/>
  <c r="D10" i="1561"/>
  <c r="C10" i="1561"/>
  <c r="B10" i="1561"/>
  <c r="M9" i="1561"/>
  <c r="L9" i="1561"/>
  <c r="K9" i="1561"/>
  <c r="E9" i="1561"/>
  <c r="D9" i="1561"/>
  <c r="C9" i="1561"/>
  <c r="B9" i="1561"/>
  <c r="M8" i="1561"/>
  <c r="L8" i="1561"/>
  <c r="K8" i="1561"/>
  <c r="E8" i="1561"/>
  <c r="D8" i="1561"/>
  <c r="C8" i="1561"/>
  <c r="B8" i="1561"/>
  <c r="M7" i="1561"/>
  <c r="L7" i="1561"/>
  <c r="K7" i="1561"/>
  <c r="E7" i="1561"/>
  <c r="D7" i="1561"/>
  <c r="C7" i="1561"/>
  <c r="B7" i="1561"/>
  <c r="M6" i="1561"/>
  <c r="L6" i="1561"/>
  <c r="K6" i="1561"/>
  <c r="E6" i="1561"/>
  <c r="D6" i="1561"/>
  <c r="C6" i="1561"/>
  <c r="B6" i="1561"/>
  <c r="M5" i="1561"/>
  <c r="L5" i="1561"/>
  <c r="K5" i="1561"/>
  <c r="E5" i="1561"/>
  <c r="D5" i="1561"/>
  <c r="C5" i="1561"/>
  <c r="B5" i="1561"/>
  <c r="M4" i="1561"/>
  <c r="L4" i="1561"/>
  <c r="K4" i="1561"/>
  <c r="E4" i="1561"/>
  <c r="D4" i="1561"/>
  <c r="C4" i="1561"/>
  <c r="B4" i="1561"/>
  <c r="M3" i="1561"/>
  <c r="L3" i="1561"/>
  <c r="K3" i="1561"/>
  <c r="E3" i="1561"/>
  <c r="D3" i="1561"/>
  <c r="C3" i="1561"/>
  <c r="B3" i="1561"/>
  <c r="M2" i="1561"/>
  <c r="L2" i="1561"/>
  <c r="K2" i="1561"/>
  <c r="E2" i="1561"/>
  <c r="D2" i="1561"/>
  <c r="C2" i="1561"/>
  <c r="B2" i="1561"/>
  <c r="M51" i="1560"/>
  <c r="L51" i="1560"/>
  <c r="F51" i="1560"/>
  <c r="E51" i="1560"/>
  <c r="D51" i="1560"/>
  <c r="C51" i="1560"/>
  <c r="B51" i="1560"/>
  <c r="M50" i="1560"/>
  <c r="L50" i="1560"/>
  <c r="F50" i="1560"/>
  <c r="E50" i="1560"/>
  <c r="D50" i="1560"/>
  <c r="C50" i="1560"/>
  <c r="B50" i="1560"/>
  <c r="M49" i="1560"/>
  <c r="L49" i="1560"/>
  <c r="F49" i="1560"/>
  <c r="E49" i="1560"/>
  <c r="D49" i="1560"/>
  <c r="C49" i="1560"/>
  <c r="B49" i="1560"/>
  <c r="M48" i="1560"/>
  <c r="L48" i="1560"/>
  <c r="F48" i="1560"/>
  <c r="E48" i="1560"/>
  <c r="D48" i="1560"/>
  <c r="C48" i="1560"/>
  <c r="B48" i="1560"/>
  <c r="M47" i="1560"/>
  <c r="L47" i="1560"/>
  <c r="F47" i="1560"/>
  <c r="E47" i="1560"/>
  <c r="D47" i="1560"/>
  <c r="C47" i="1560"/>
  <c r="B47" i="1560"/>
  <c r="M46" i="1560"/>
  <c r="L46" i="1560"/>
  <c r="F46" i="1560"/>
  <c r="E46" i="1560"/>
  <c r="D46" i="1560"/>
  <c r="C46" i="1560"/>
  <c r="B46" i="1560"/>
  <c r="M45" i="1560"/>
  <c r="L45" i="1560"/>
  <c r="F45" i="1560"/>
  <c r="E45" i="1560"/>
  <c r="D45" i="1560"/>
  <c r="C45" i="1560"/>
  <c r="B45" i="1560"/>
  <c r="M44" i="1560"/>
  <c r="L44" i="1560"/>
  <c r="F44" i="1560"/>
  <c r="E44" i="1560"/>
  <c r="D44" i="1560"/>
  <c r="C44" i="1560"/>
  <c r="B44" i="1560"/>
  <c r="M43" i="1560"/>
  <c r="L43" i="1560"/>
  <c r="F43" i="1560"/>
  <c r="E43" i="1560"/>
  <c r="D43" i="1560"/>
  <c r="C43" i="1560"/>
  <c r="B43" i="1560"/>
  <c r="M42" i="1560"/>
  <c r="L42" i="1560"/>
  <c r="F42" i="1560"/>
  <c r="E42" i="1560"/>
  <c r="D42" i="1560"/>
  <c r="C42" i="1560"/>
  <c r="B42" i="1560"/>
  <c r="M41" i="1560"/>
  <c r="L41" i="1560"/>
  <c r="F41" i="1560"/>
  <c r="E41" i="1560"/>
  <c r="D41" i="1560"/>
  <c r="C41" i="1560"/>
  <c r="B41" i="1560"/>
  <c r="M40" i="1560"/>
  <c r="L40" i="1560"/>
  <c r="F40" i="1560"/>
  <c r="E40" i="1560"/>
  <c r="D40" i="1560"/>
  <c r="C40" i="1560"/>
  <c r="B40" i="1560"/>
  <c r="M39" i="1560"/>
  <c r="L39" i="1560"/>
  <c r="F39" i="1560"/>
  <c r="E39" i="1560"/>
  <c r="D39" i="1560"/>
  <c r="C39" i="1560"/>
  <c r="B39" i="1560"/>
  <c r="M38" i="1560"/>
  <c r="L38" i="1560"/>
  <c r="F38" i="1560"/>
  <c r="E38" i="1560"/>
  <c r="D38" i="1560"/>
  <c r="C38" i="1560"/>
  <c r="B38" i="1560"/>
  <c r="M37" i="1560"/>
  <c r="L37" i="1560"/>
  <c r="F37" i="1560"/>
  <c r="E37" i="1560"/>
  <c r="D37" i="1560"/>
  <c r="C37" i="1560"/>
  <c r="B37" i="1560"/>
  <c r="M36" i="1560"/>
  <c r="L36" i="1560"/>
  <c r="F36" i="1560"/>
  <c r="E36" i="1560"/>
  <c r="D36" i="1560"/>
  <c r="C36" i="1560"/>
  <c r="B36" i="1560"/>
  <c r="M35" i="1560"/>
  <c r="L35" i="1560"/>
  <c r="F35" i="1560"/>
  <c r="E35" i="1560"/>
  <c r="D35" i="1560"/>
  <c r="C35" i="1560"/>
  <c r="B35" i="1560"/>
  <c r="M34" i="1560"/>
  <c r="L34" i="1560"/>
  <c r="F34" i="1560"/>
  <c r="E34" i="1560"/>
  <c r="D34" i="1560"/>
  <c r="C34" i="1560"/>
  <c r="B34" i="1560"/>
  <c r="M33" i="1560"/>
  <c r="L33" i="1560"/>
  <c r="F33" i="1560"/>
  <c r="E33" i="1560"/>
  <c r="D33" i="1560"/>
  <c r="C33" i="1560"/>
  <c r="B33" i="1560"/>
  <c r="M32" i="1560"/>
  <c r="L32" i="1560"/>
  <c r="F32" i="1560"/>
  <c r="E32" i="1560"/>
  <c r="D32" i="1560"/>
  <c r="C32" i="1560"/>
  <c r="B32" i="1560"/>
  <c r="M31" i="1560"/>
  <c r="L31" i="1560"/>
  <c r="F31" i="1560"/>
  <c r="E31" i="1560"/>
  <c r="D31" i="1560"/>
  <c r="C31" i="1560"/>
  <c r="B31" i="1560"/>
  <c r="M30" i="1560"/>
  <c r="L30" i="1560"/>
  <c r="F30" i="1560"/>
  <c r="E30" i="1560"/>
  <c r="D30" i="1560"/>
  <c r="C30" i="1560"/>
  <c r="B30" i="1560"/>
  <c r="M29" i="1560"/>
  <c r="L29" i="1560"/>
  <c r="F29" i="1560"/>
  <c r="E29" i="1560"/>
  <c r="D29" i="1560"/>
  <c r="C29" i="1560"/>
  <c r="B29" i="1560"/>
  <c r="M28" i="1560"/>
  <c r="L28" i="1560"/>
  <c r="F28" i="1560"/>
  <c r="E28" i="1560"/>
  <c r="D28" i="1560"/>
  <c r="C28" i="1560"/>
  <c r="B28" i="1560"/>
  <c r="M27" i="1560"/>
  <c r="L27" i="1560"/>
  <c r="F27" i="1560"/>
  <c r="E27" i="1560"/>
  <c r="D27" i="1560"/>
  <c r="C27" i="1560"/>
  <c r="B27" i="1560"/>
  <c r="M26" i="1560"/>
  <c r="L26" i="1560"/>
  <c r="F26" i="1560"/>
  <c r="E26" i="1560"/>
  <c r="D26" i="1560"/>
  <c r="C26" i="1560"/>
  <c r="B26" i="1560"/>
  <c r="M25" i="1560"/>
  <c r="L25" i="1560"/>
  <c r="F25" i="1560"/>
  <c r="E25" i="1560"/>
  <c r="D25" i="1560"/>
  <c r="C25" i="1560"/>
  <c r="B25" i="1560"/>
  <c r="M24" i="1560"/>
  <c r="L24" i="1560"/>
  <c r="F24" i="1560"/>
  <c r="E24" i="1560"/>
  <c r="D24" i="1560"/>
  <c r="C24" i="1560"/>
  <c r="B24" i="1560"/>
  <c r="M23" i="1560"/>
  <c r="L23" i="1560"/>
  <c r="F23" i="1560"/>
  <c r="E23" i="1560"/>
  <c r="D23" i="1560"/>
  <c r="C23" i="1560"/>
  <c r="B23" i="1560"/>
  <c r="M22" i="1560"/>
  <c r="L22" i="1560"/>
  <c r="F22" i="1560"/>
  <c r="E22" i="1560"/>
  <c r="D22" i="1560"/>
  <c r="C22" i="1560"/>
  <c r="B22" i="1560"/>
  <c r="M21" i="1560"/>
  <c r="L21" i="1560"/>
  <c r="F21" i="1560"/>
  <c r="E21" i="1560"/>
  <c r="D21" i="1560"/>
  <c r="C21" i="1560"/>
  <c r="B21" i="1560"/>
  <c r="M20" i="1560"/>
  <c r="L20" i="1560"/>
  <c r="F20" i="1560"/>
  <c r="E20" i="1560"/>
  <c r="D20" i="1560"/>
  <c r="C20" i="1560"/>
  <c r="B20" i="1560"/>
  <c r="M19" i="1560"/>
  <c r="L19" i="1560"/>
  <c r="F19" i="1560"/>
  <c r="E19" i="1560"/>
  <c r="D19" i="1560"/>
  <c r="C19" i="1560"/>
  <c r="B19" i="1560"/>
  <c r="M18" i="1560"/>
  <c r="L18" i="1560"/>
  <c r="F18" i="1560"/>
  <c r="E18" i="1560"/>
  <c r="D18" i="1560"/>
  <c r="C18" i="1560"/>
  <c r="B18" i="1560"/>
  <c r="M17" i="1560"/>
  <c r="L17" i="1560"/>
  <c r="F17" i="1560"/>
  <c r="E17" i="1560"/>
  <c r="D17" i="1560"/>
  <c r="C17" i="1560"/>
  <c r="B17" i="1560"/>
  <c r="M16" i="1560"/>
  <c r="L16" i="1560"/>
  <c r="F16" i="1560"/>
  <c r="E16" i="1560"/>
  <c r="D16" i="1560"/>
  <c r="C16" i="1560"/>
  <c r="B16" i="1560"/>
  <c r="M15" i="1560"/>
  <c r="L15" i="1560"/>
  <c r="F15" i="1560"/>
  <c r="E15" i="1560"/>
  <c r="D15" i="1560"/>
  <c r="C15" i="1560"/>
  <c r="B15" i="1560"/>
  <c r="M14" i="1560"/>
  <c r="L14" i="1560"/>
  <c r="F14" i="1560"/>
  <c r="E14" i="1560"/>
  <c r="D14" i="1560"/>
  <c r="C14" i="1560"/>
  <c r="B14" i="1560"/>
  <c r="M13" i="1560"/>
  <c r="L13" i="1560"/>
  <c r="F13" i="1560"/>
  <c r="E13" i="1560"/>
  <c r="D13" i="1560"/>
  <c r="C13" i="1560"/>
  <c r="B13" i="1560"/>
  <c r="M12" i="1560"/>
  <c r="L12" i="1560"/>
  <c r="F12" i="1560"/>
  <c r="E12" i="1560"/>
  <c r="D12" i="1560"/>
  <c r="C12" i="1560"/>
  <c r="B12" i="1560"/>
  <c r="M11" i="1560"/>
  <c r="L11" i="1560"/>
  <c r="F11" i="1560"/>
  <c r="E11" i="1560"/>
  <c r="D11" i="1560"/>
  <c r="C11" i="1560"/>
  <c r="B11" i="1560"/>
  <c r="M10" i="1560"/>
  <c r="L10" i="1560"/>
  <c r="F10" i="1560"/>
  <c r="E10" i="1560"/>
  <c r="D10" i="1560"/>
  <c r="C10" i="1560"/>
  <c r="B10" i="1560"/>
  <c r="M9" i="1560"/>
  <c r="L9" i="1560"/>
  <c r="F9" i="1560"/>
  <c r="E9" i="1560"/>
  <c r="D9" i="1560"/>
  <c r="C9" i="1560"/>
  <c r="B9" i="1560"/>
  <c r="M8" i="1560"/>
  <c r="L8" i="1560"/>
  <c r="F8" i="1560"/>
  <c r="E8" i="1560"/>
  <c r="D8" i="1560"/>
  <c r="C8" i="1560"/>
  <c r="B8" i="1560"/>
  <c r="M7" i="1560"/>
  <c r="L7" i="1560"/>
  <c r="F7" i="1560"/>
  <c r="E7" i="1560"/>
  <c r="D7" i="1560"/>
  <c r="C7" i="1560"/>
  <c r="B7" i="1560"/>
  <c r="M6" i="1560"/>
  <c r="L6" i="1560"/>
  <c r="F6" i="1560"/>
  <c r="E6" i="1560"/>
  <c r="D6" i="1560"/>
  <c r="C6" i="1560"/>
  <c r="B6" i="1560"/>
  <c r="M5" i="1560"/>
  <c r="L5" i="1560"/>
  <c r="F5" i="1560"/>
  <c r="E5" i="1560"/>
  <c r="D5" i="1560"/>
  <c r="C5" i="1560"/>
  <c r="B5" i="1560"/>
  <c r="M4" i="1560"/>
  <c r="L4" i="1560"/>
  <c r="F4" i="1560"/>
  <c r="E4" i="1560"/>
  <c r="D4" i="1560"/>
  <c r="C4" i="1560"/>
  <c r="B4" i="1560"/>
  <c r="M3" i="1560"/>
  <c r="L3" i="1560"/>
  <c r="F3" i="1560"/>
  <c r="E3" i="1560"/>
  <c r="D3" i="1560"/>
  <c r="C3" i="1560"/>
  <c r="B3" i="1560"/>
  <c r="M2" i="1560"/>
  <c r="L2" i="1560"/>
  <c r="F2" i="1560"/>
  <c r="E2" i="1560"/>
  <c r="D2" i="1560"/>
  <c r="C2" i="1560"/>
  <c r="B2" i="1560"/>
  <c r="M51" i="1559"/>
  <c r="G51" i="1559"/>
  <c r="F51" i="1559"/>
  <c r="E51" i="1559"/>
  <c r="D51" i="1559"/>
  <c r="C51" i="1559"/>
  <c r="B51" i="1559"/>
  <c r="M50" i="1559"/>
  <c r="G50" i="1559"/>
  <c r="F50" i="1559"/>
  <c r="E50" i="1559"/>
  <c r="D50" i="1559"/>
  <c r="C50" i="1559"/>
  <c r="B50" i="1559"/>
  <c r="M49" i="1559"/>
  <c r="G49" i="1559"/>
  <c r="F49" i="1559"/>
  <c r="E49" i="1559"/>
  <c r="D49" i="1559"/>
  <c r="C49" i="1559"/>
  <c r="B49" i="1559"/>
  <c r="M48" i="1559"/>
  <c r="G48" i="1559"/>
  <c r="F48" i="1559"/>
  <c r="E48" i="1559"/>
  <c r="D48" i="1559"/>
  <c r="C48" i="1559"/>
  <c r="B48" i="1559"/>
  <c r="M47" i="1559"/>
  <c r="G47" i="1559"/>
  <c r="F47" i="1559"/>
  <c r="E47" i="1559"/>
  <c r="D47" i="1559"/>
  <c r="C47" i="1559"/>
  <c r="B47" i="1559"/>
  <c r="M46" i="1559"/>
  <c r="G46" i="1559"/>
  <c r="F46" i="1559"/>
  <c r="E46" i="1559"/>
  <c r="D46" i="1559"/>
  <c r="C46" i="1559"/>
  <c r="B46" i="1559"/>
  <c r="M45" i="1559"/>
  <c r="G45" i="1559"/>
  <c r="F45" i="1559"/>
  <c r="E45" i="1559"/>
  <c r="D45" i="1559"/>
  <c r="C45" i="1559"/>
  <c r="B45" i="1559"/>
  <c r="M44" i="1559"/>
  <c r="G44" i="1559"/>
  <c r="F44" i="1559"/>
  <c r="E44" i="1559"/>
  <c r="D44" i="1559"/>
  <c r="C44" i="1559"/>
  <c r="B44" i="1559"/>
  <c r="M43" i="1559"/>
  <c r="G43" i="1559"/>
  <c r="F43" i="1559"/>
  <c r="E43" i="1559"/>
  <c r="D43" i="1559"/>
  <c r="C43" i="1559"/>
  <c r="B43" i="1559"/>
  <c r="M42" i="1559"/>
  <c r="G42" i="1559"/>
  <c r="F42" i="1559"/>
  <c r="E42" i="1559"/>
  <c r="D42" i="1559"/>
  <c r="C42" i="1559"/>
  <c r="B42" i="1559"/>
  <c r="M41" i="1559"/>
  <c r="G41" i="1559"/>
  <c r="F41" i="1559"/>
  <c r="E41" i="1559"/>
  <c r="D41" i="1559"/>
  <c r="C41" i="1559"/>
  <c r="B41" i="1559"/>
  <c r="M40" i="1559"/>
  <c r="G40" i="1559"/>
  <c r="F40" i="1559"/>
  <c r="E40" i="1559"/>
  <c r="D40" i="1559"/>
  <c r="C40" i="1559"/>
  <c r="B40" i="1559"/>
  <c r="M39" i="1559"/>
  <c r="G39" i="1559"/>
  <c r="F39" i="1559"/>
  <c r="E39" i="1559"/>
  <c r="D39" i="1559"/>
  <c r="C39" i="1559"/>
  <c r="B39" i="1559"/>
  <c r="M38" i="1559"/>
  <c r="G38" i="1559"/>
  <c r="F38" i="1559"/>
  <c r="E38" i="1559"/>
  <c r="D38" i="1559"/>
  <c r="C38" i="1559"/>
  <c r="B38" i="1559"/>
  <c r="M37" i="1559"/>
  <c r="G37" i="1559"/>
  <c r="F37" i="1559"/>
  <c r="E37" i="1559"/>
  <c r="D37" i="1559"/>
  <c r="C37" i="1559"/>
  <c r="B37" i="1559"/>
  <c r="M36" i="1559"/>
  <c r="G36" i="1559"/>
  <c r="F36" i="1559"/>
  <c r="E36" i="1559"/>
  <c r="D36" i="1559"/>
  <c r="C36" i="1559"/>
  <c r="B36" i="1559"/>
  <c r="M35" i="1559"/>
  <c r="G35" i="1559"/>
  <c r="F35" i="1559"/>
  <c r="E35" i="1559"/>
  <c r="D35" i="1559"/>
  <c r="C35" i="1559"/>
  <c r="B35" i="1559"/>
  <c r="M34" i="1559"/>
  <c r="G34" i="1559"/>
  <c r="F34" i="1559"/>
  <c r="E34" i="1559"/>
  <c r="D34" i="1559"/>
  <c r="C34" i="1559"/>
  <c r="B34" i="1559"/>
  <c r="M33" i="1559"/>
  <c r="G33" i="1559"/>
  <c r="F33" i="1559"/>
  <c r="E33" i="1559"/>
  <c r="D33" i="1559"/>
  <c r="C33" i="1559"/>
  <c r="B33" i="1559"/>
  <c r="M32" i="1559"/>
  <c r="G32" i="1559"/>
  <c r="F32" i="1559"/>
  <c r="E32" i="1559"/>
  <c r="D32" i="1559"/>
  <c r="C32" i="1559"/>
  <c r="B32" i="1559"/>
  <c r="M31" i="1559"/>
  <c r="G31" i="1559"/>
  <c r="F31" i="1559"/>
  <c r="E31" i="1559"/>
  <c r="D31" i="1559"/>
  <c r="C31" i="1559"/>
  <c r="B31" i="1559"/>
  <c r="M30" i="1559"/>
  <c r="G30" i="1559"/>
  <c r="F30" i="1559"/>
  <c r="E30" i="1559"/>
  <c r="D30" i="1559"/>
  <c r="C30" i="1559"/>
  <c r="B30" i="1559"/>
  <c r="M29" i="1559"/>
  <c r="G29" i="1559"/>
  <c r="F29" i="1559"/>
  <c r="E29" i="1559"/>
  <c r="D29" i="1559"/>
  <c r="C29" i="1559"/>
  <c r="B29" i="1559"/>
  <c r="M28" i="1559"/>
  <c r="G28" i="1559"/>
  <c r="F28" i="1559"/>
  <c r="E28" i="1559"/>
  <c r="D28" i="1559"/>
  <c r="C28" i="1559"/>
  <c r="B28" i="1559"/>
  <c r="M27" i="1559"/>
  <c r="G27" i="1559"/>
  <c r="F27" i="1559"/>
  <c r="E27" i="1559"/>
  <c r="D27" i="1559"/>
  <c r="C27" i="1559"/>
  <c r="B27" i="1559"/>
  <c r="M26" i="1559"/>
  <c r="G26" i="1559"/>
  <c r="F26" i="1559"/>
  <c r="E26" i="1559"/>
  <c r="D26" i="1559"/>
  <c r="C26" i="1559"/>
  <c r="B26" i="1559"/>
  <c r="M25" i="1559"/>
  <c r="G25" i="1559"/>
  <c r="F25" i="1559"/>
  <c r="E25" i="1559"/>
  <c r="D25" i="1559"/>
  <c r="C25" i="1559"/>
  <c r="B25" i="1559"/>
  <c r="M24" i="1559"/>
  <c r="G24" i="1559"/>
  <c r="F24" i="1559"/>
  <c r="E24" i="1559"/>
  <c r="D24" i="1559"/>
  <c r="C24" i="1559"/>
  <c r="B24" i="1559"/>
  <c r="M23" i="1559"/>
  <c r="G23" i="1559"/>
  <c r="F23" i="1559"/>
  <c r="E23" i="1559"/>
  <c r="D23" i="1559"/>
  <c r="C23" i="1559"/>
  <c r="B23" i="1559"/>
  <c r="M22" i="1559"/>
  <c r="G22" i="1559"/>
  <c r="F22" i="1559"/>
  <c r="E22" i="1559"/>
  <c r="D22" i="1559"/>
  <c r="C22" i="1559"/>
  <c r="B22" i="1559"/>
  <c r="M21" i="1559"/>
  <c r="G21" i="1559"/>
  <c r="F21" i="1559"/>
  <c r="E21" i="1559"/>
  <c r="D21" i="1559"/>
  <c r="C21" i="1559"/>
  <c r="B21" i="1559"/>
  <c r="M20" i="1559"/>
  <c r="G20" i="1559"/>
  <c r="F20" i="1559"/>
  <c r="E20" i="1559"/>
  <c r="D20" i="1559"/>
  <c r="C20" i="1559"/>
  <c r="B20" i="1559"/>
  <c r="M19" i="1559"/>
  <c r="G19" i="1559"/>
  <c r="F19" i="1559"/>
  <c r="E19" i="1559"/>
  <c r="D19" i="1559"/>
  <c r="C19" i="1559"/>
  <c r="B19" i="1559"/>
  <c r="M18" i="1559"/>
  <c r="G18" i="1559"/>
  <c r="F18" i="1559"/>
  <c r="E18" i="1559"/>
  <c r="D18" i="1559"/>
  <c r="C18" i="1559"/>
  <c r="B18" i="1559"/>
  <c r="M17" i="1559"/>
  <c r="G17" i="1559"/>
  <c r="F17" i="1559"/>
  <c r="E17" i="1559"/>
  <c r="D17" i="1559"/>
  <c r="C17" i="1559"/>
  <c r="B17" i="1559"/>
  <c r="M16" i="1559"/>
  <c r="G16" i="1559"/>
  <c r="F16" i="1559"/>
  <c r="E16" i="1559"/>
  <c r="D16" i="1559"/>
  <c r="C16" i="1559"/>
  <c r="B16" i="1559"/>
  <c r="M15" i="1559"/>
  <c r="G15" i="1559"/>
  <c r="F15" i="1559"/>
  <c r="E15" i="1559"/>
  <c r="D15" i="1559"/>
  <c r="C15" i="1559"/>
  <c r="B15" i="1559"/>
  <c r="M14" i="1559"/>
  <c r="G14" i="1559"/>
  <c r="F14" i="1559"/>
  <c r="E14" i="1559"/>
  <c r="D14" i="1559"/>
  <c r="C14" i="1559"/>
  <c r="B14" i="1559"/>
  <c r="M13" i="1559"/>
  <c r="G13" i="1559"/>
  <c r="F13" i="1559"/>
  <c r="E13" i="1559"/>
  <c r="D13" i="1559"/>
  <c r="C13" i="1559"/>
  <c r="B13" i="1559"/>
  <c r="M12" i="1559"/>
  <c r="G12" i="1559"/>
  <c r="F12" i="1559"/>
  <c r="E12" i="1559"/>
  <c r="D12" i="1559"/>
  <c r="C12" i="1559"/>
  <c r="B12" i="1559"/>
  <c r="M11" i="1559"/>
  <c r="G11" i="1559"/>
  <c r="F11" i="1559"/>
  <c r="E11" i="1559"/>
  <c r="D11" i="1559"/>
  <c r="C11" i="1559"/>
  <c r="B11" i="1559"/>
  <c r="M10" i="1559"/>
  <c r="G10" i="1559"/>
  <c r="F10" i="1559"/>
  <c r="E10" i="1559"/>
  <c r="D10" i="1559"/>
  <c r="C10" i="1559"/>
  <c r="B10" i="1559"/>
  <c r="M9" i="1559"/>
  <c r="G9" i="1559"/>
  <c r="F9" i="1559"/>
  <c r="E9" i="1559"/>
  <c r="D9" i="1559"/>
  <c r="C9" i="1559"/>
  <c r="B9" i="1559"/>
  <c r="M8" i="1559"/>
  <c r="G8" i="1559"/>
  <c r="F8" i="1559"/>
  <c r="E8" i="1559"/>
  <c r="D8" i="1559"/>
  <c r="C8" i="1559"/>
  <c r="B8" i="1559"/>
  <c r="M7" i="1559"/>
  <c r="G7" i="1559"/>
  <c r="F7" i="1559"/>
  <c r="E7" i="1559"/>
  <c r="D7" i="1559"/>
  <c r="C7" i="1559"/>
  <c r="B7" i="1559"/>
  <c r="M6" i="1559"/>
  <c r="G6" i="1559"/>
  <c r="F6" i="1559"/>
  <c r="E6" i="1559"/>
  <c r="D6" i="1559"/>
  <c r="C6" i="1559"/>
  <c r="B6" i="1559"/>
  <c r="M5" i="1559"/>
  <c r="G5" i="1559"/>
  <c r="F5" i="1559"/>
  <c r="E5" i="1559"/>
  <c r="D5" i="1559"/>
  <c r="C5" i="1559"/>
  <c r="B5" i="1559"/>
  <c r="M4" i="1559"/>
  <c r="G4" i="1559"/>
  <c r="F4" i="1559"/>
  <c r="E4" i="1559"/>
  <c r="D4" i="1559"/>
  <c r="C4" i="1559"/>
  <c r="B4" i="1559"/>
  <c r="M3" i="1559"/>
  <c r="G3" i="1559"/>
  <c r="F3" i="1559"/>
  <c r="E3" i="1559"/>
  <c r="D3" i="1559"/>
  <c r="C3" i="1559"/>
  <c r="B3" i="1559"/>
  <c r="M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L50" i="1550"/>
  <c r="K50" i="1550"/>
  <c r="J50" i="1550"/>
  <c r="I50" i="1550"/>
  <c r="H50" i="1550"/>
  <c r="G50" i="1550"/>
  <c r="L49" i="1550"/>
  <c r="K49" i="1550"/>
  <c r="J49" i="1550"/>
  <c r="I49" i="1550"/>
  <c r="H49" i="1550"/>
  <c r="G49" i="1550"/>
  <c r="L48" i="1550"/>
  <c r="K48" i="1550"/>
  <c r="J48" i="1550"/>
  <c r="I48" i="1550"/>
  <c r="H48" i="1550"/>
  <c r="G48" i="1550"/>
  <c r="L47" i="1550"/>
  <c r="K47" i="1550"/>
  <c r="J47" i="1550"/>
  <c r="I47" i="1550"/>
  <c r="H47" i="1550"/>
  <c r="G47" i="1550"/>
  <c r="L46" i="1550"/>
  <c r="K46" i="1550"/>
  <c r="J46" i="1550"/>
  <c r="I46" i="1550"/>
  <c r="H46" i="1550"/>
  <c r="G46" i="1550"/>
  <c r="L45" i="1550"/>
  <c r="K45" i="1550"/>
  <c r="J45" i="1550"/>
  <c r="I45" i="1550"/>
  <c r="H45" i="1550"/>
  <c r="G45" i="1550"/>
  <c r="L44" i="1550"/>
  <c r="K44" i="1550"/>
  <c r="J44" i="1550"/>
  <c r="I44" i="1550"/>
  <c r="H44" i="1550"/>
  <c r="G44" i="1550"/>
  <c r="L43" i="1550"/>
  <c r="K43" i="1550"/>
  <c r="J43" i="1550"/>
  <c r="I43" i="1550"/>
  <c r="H43" i="1550"/>
  <c r="G43" i="1550"/>
  <c r="L42" i="1550"/>
  <c r="K42" i="1550"/>
  <c r="J42" i="1550"/>
  <c r="I42" i="1550"/>
  <c r="H42" i="1550"/>
  <c r="G42" i="1550"/>
  <c r="L41" i="1550"/>
  <c r="K41" i="1550"/>
  <c r="J41" i="1550"/>
  <c r="I41" i="1550"/>
  <c r="H41" i="1550"/>
  <c r="G41" i="1550"/>
  <c r="L40" i="1550"/>
  <c r="K40" i="1550"/>
  <c r="J40" i="1550"/>
  <c r="I40" i="1550"/>
  <c r="H40" i="1550"/>
  <c r="G40" i="1550"/>
  <c r="L39" i="1550"/>
  <c r="K39" i="1550"/>
  <c r="J39" i="1550"/>
  <c r="I39" i="1550"/>
  <c r="H39" i="1550"/>
  <c r="G39" i="1550"/>
  <c r="L38" i="1550"/>
  <c r="K38" i="1550"/>
  <c r="J38" i="1550"/>
  <c r="I38" i="1550"/>
  <c r="H38" i="1550"/>
  <c r="G38" i="1550"/>
  <c r="L37" i="1550"/>
  <c r="K37" i="1550"/>
  <c r="J37" i="1550"/>
  <c r="I37" i="1550"/>
  <c r="H37" i="1550"/>
  <c r="G37" i="1550"/>
  <c r="L36" i="1550"/>
  <c r="K36" i="1550"/>
  <c r="J36" i="1550"/>
  <c r="I36" i="1550"/>
  <c r="H36" i="1550"/>
  <c r="G36" i="1550"/>
  <c r="L35" i="1550"/>
  <c r="K35" i="1550"/>
  <c r="J35" i="1550"/>
  <c r="I35" i="1550"/>
  <c r="H35" i="1550"/>
  <c r="G35" i="1550"/>
  <c r="L34" i="1550"/>
  <c r="K34" i="1550"/>
  <c r="J34" i="1550"/>
  <c r="I34" i="1550"/>
  <c r="H34" i="1550"/>
  <c r="G34" i="1550"/>
  <c r="L33" i="1550"/>
  <c r="K33" i="1550"/>
  <c r="J33" i="1550"/>
  <c r="I33" i="1550"/>
  <c r="H33" i="1550"/>
  <c r="G33" i="1550"/>
  <c r="L32" i="1550"/>
  <c r="K32" i="1550"/>
  <c r="J32" i="1550"/>
  <c r="I32" i="1550"/>
  <c r="H32" i="1550"/>
  <c r="G32" i="1550"/>
  <c r="L31" i="1550"/>
  <c r="K31" i="1550"/>
  <c r="J31" i="1550"/>
  <c r="I31" i="1550"/>
  <c r="H31" i="1550"/>
  <c r="G31" i="1550"/>
  <c r="L30" i="1550"/>
  <c r="K30" i="1550"/>
  <c r="J30" i="1550"/>
  <c r="I30" i="1550"/>
  <c r="H30" i="1550"/>
  <c r="G30" i="1550"/>
  <c r="L29" i="1550"/>
  <c r="K29" i="1550"/>
  <c r="J29" i="1550"/>
  <c r="I29" i="1550"/>
  <c r="H29" i="1550"/>
  <c r="G29" i="1550"/>
  <c r="L28" i="1550"/>
  <c r="K28" i="1550"/>
  <c r="J28" i="1550"/>
  <c r="I28" i="1550"/>
  <c r="H28" i="1550"/>
  <c r="G28" i="1550"/>
  <c r="L27" i="1550"/>
  <c r="K27" i="1550"/>
  <c r="J27" i="1550"/>
  <c r="I27" i="1550"/>
  <c r="H27" i="1550"/>
  <c r="G27" i="1550"/>
  <c r="L26" i="1550"/>
  <c r="K26" i="1550"/>
  <c r="J26" i="1550"/>
  <c r="I26" i="1550"/>
  <c r="H26" i="1550"/>
  <c r="G26" i="1550"/>
  <c r="L25" i="1550"/>
  <c r="K25" i="1550"/>
  <c r="J25" i="1550"/>
  <c r="I25" i="1550"/>
  <c r="H25" i="1550"/>
  <c r="G25" i="1550"/>
  <c r="L24" i="1550"/>
  <c r="K24" i="1550"/>
  <c r="J24" i="1550"/>
  <c r="I24" i="1550"/>
  <c r="H24" i="1550"/>
  <c r="G24" i="1550"/>
  <c r="L23" i="1550"/>
  <c r="K23" i="1550"/>
  <c r="J23" i="1550"/>
  <c r="I23" i="1550"/>
  <c r="H23" i="1550"/>
  <c r="G23" i="1550"/>
  <c r="L22" i="1550"/>
  <c r="K22" i="1550"/>
  <c r="J22" i="1550"/>
  <c r="I22" i="1550"/>
  <c r="H22" i="1550"/>
  <c r="G22" i="1550"/>
  <c r="L21" i="1550"/>
  <c r="K21" i="1550"/>
  <c r="J21" i="1550"/>
  <c r="I21" i="1550"/>
  <c r="H21" i="1550"/>
  <c r="G21" i="1550"/>
  <c r="L20" i="1550"/>
  <c r="K20" i="1550"/>
  <c r="J20" i="1550"/>
  <c r="I20" i="1550"/>
  <c r="H20" i="1550"/>
  <c r="G20" i="1550"/>
  <c r="L19" i="1550"/>
  <c r="K19" i="1550"/>
  <c r="J19" i="1550"/>
  <c r="I19" i="1550"/>
  <c r="H19" i="1550"/>
  <c r="G19" i="1550"/>
  <c r="L18" i="1550"/>
  <c r="K18" i="1550"/>
  <c r="J18" i="1550"/>
  <c r="I18" i="1550"/>
  <c r="H18" i="1550"/>
  <c r="G18" i="1550"/>
  <c r="L17" i="1550"/>
  <c r="K17" i="1550"/>
  <c r="J17" i="1550"/>
  <c r="I17" i="1550"/>
  <c r="H17" i="1550"/>
  <c r="G17" i="1550"/>
  <c r="L16" i="1550"/>
  <c r="K16" i="1550"/>
  <c r="J16" i="1550"/>
  <c r="I16" i="1550"/>
  <c r="H16" i="1550"/>
  <c r="G16" i="1550"/>
  <c r="L15" i="1550"/>
  <c r="K15" i="1550"/>
  <c r="J15" i="1550"/>
  <c r="I15" i="1550"/>
  <c r="H15" i="1550"/>
  <c r="G15" i="1550"/>
  <c r="L14" i="1550"/>
  <c r="K14" i="1550"/>
  <c r="J14" i="1550"/>
  <c r="I14" i="1550"/>
  <c r="H14" i="1550"/>
  <c r="G14" i="1550"/>
  <c r="L13" i="1550"/>
  <c r="K13" i="1550"/>
  <c r="J13" i="1550"/>
  <c r="I13" i="1550"/>
  <c r="H13" i="1550"/>
  <c r="G13" i="1550"/>
  <c r="L12" i="1550"/>
  <c r="K12" i="1550"/>
  <c r="J12" i="1550"/>
  <c r="I12" i="1550"/>
  <c r="H12" i="1550"/>
  <c r="G12" i="1550"/>
  <c r="L11" i="1550"/>
  <c r="K11" i="1550"/>
  <c r="J11" i="1550"/>
  <c r="I11" i="1550"/>
  <c r="H11" i="1550"/>
  <c r="G11" i="1550"/>
  <c r="L10" i="1550"/>
  <c r="K10" i="1550"/>
  <c r="J10" i="1550"/>
  <c r="I10" i="1550"/>
  <c r="H10" i="1550"/>
  <c r="G10" i="1550"/>
  <c r="L9" i="1550"/>
  <c r="K9" i="1550"/>
  <c r="J9" i="1550"/>
  <c r="I9" i="1550"/>
  <c r="H9" i="1550"/>
  <c r="G9" i="1550"/>
  <c r="L8" i="1550"/>
  <c r="K8" i="1550"/>
  <c r="J8" i="1550"/>
  <c r="I8" i="1550"/>
  <c r="H8" i="1550"/>
  <c r="G8" i="1550"/>
  <c r="L7" i="1550"/>
  <c r="K7" i="1550"/>
  <c r="J7" i="1550"/>
  <c r="I7" i="1550"/>
  <c r="H7" i="1550"/>
  <c r="G7" i="1550"/>
  <c r="L6" i="1550"/>
  <c r="K6" i="1550"/>
  <c r="J6" i="1550"/>
  <c r="I6" i="1550"/>
  <c r="H6" i="1550"/>
  <c r="G6" i="1550"/>
  <c r="L5" i="1550"/>
  <c r="K5" i="1550"/>
  <c r="J5" i="1550"/>
  <c r="I5" i="1550"/>
  <c r="H5" i="1550"/>
  <c r="G5" i="1550"/>
  <c r="L4" i="1550"/>
  <c r="K4" i="1550"/>
  <c r="J4" i="1550"/>
  <c r="I4" i="1550"/>
  <c r="H4" i="1550"/>
  <c r="G4" i="1550"/>
  <c r="L3" i="1550"/>
  <c r="K3" i="1550"/>
  <c r="J3" i="1550"/>
  <c r="I3" i="1550"/>
  <c r="H3" i="1550"/>
  <c r="G3" i="1550"/>
  <c r="L2" i="1550"/>
  <c r="K2" i="1550"/>
  <c r="J2" i="1550"/>
  <c r="I2" i="1550"/>
  <c r="H2" i="1550"/>
  <c r="G2" i="1550"/>
  <c r="L51" i="1549"/>
  <c r="K51" i="1549"/>
  <c r="J51" i="1549"/>
  <c r="I51" i="1549"/>
  <c r="H51" i="1549"/>
  <c r="G51" i="1549"/>
  <c r="L50" i="1549"/>
  <c r="K50" i="1549"/>
  <c r="J50" i="1549"/>
  <c r="I50" i="1549"/>
  <c r="H50" i="1549"/>
  <c r="G50" i="1549"/>
  <c r="L49" i="1549"/>
  <c r="K49" i="1549"/>
  <c r="J49" i="1549"/>
  <c r="I49" i="1549"/>
  <c r="H49" i="1549"/>
  <c r="G49" i="1549"/>
  <c r="L48" i="1549"/>
  <c r="K48" i="1549"/>
  <c r="J48" i="1549"/>
  <c r="I48" i="1549"/>
  <c r="H48" i="1549"/>
  <c r="G48" i="1549"/>
  <c r="L47" i="1549"/>
  <c r="K47" i="1549"/>
  <c r="J47" i="1549"/>
  <c r="I47" i="1549"/>
  <c r="H47" i="1549"/>
  <c r="G47" i="1549"/>
  <c r="L46" i="1549"/>
  <c r="K46" i="1549"/>
  <c r="J46" i="1549"/>
  <c r="I46" i="1549"/>
  <c r="H46" i="1549"/>
  <c r="G46" i="1549"/>
  <c r="L45" i="1549"/>
  <c r="K45" i="1549"/>
  <c r="J45" i="1549"/>
  <c r="I45" i="1549"/>
  <c r="H45" i="1549"/>
  <c r="G45" i="1549"/>
  <c r="L44" i="1549"/>
  <c r="K44" i="1549"/>
  <c r="J44" i="1549"/>
  <c r="I44" i="1549"/>
  <c r="H44" i="1549"/>
  <c r="G44" i="1549"/>
  <c r="L43" i="1549"/>
  <c r="K43" i="1549"/>
  <c r="J43" i="1549"/>
  <c r="I43" i="1549"/>
  <c r="H43" i="1549"/>
  <c r="G43" i="1549"/>
  <c r="L42" i="1549"/>
  <c r="K42" i="1549"/>
  <c r="J42" i="1549"/>
  <c r="I42" i="1549"/>
  <c r="H42" i="1549"/>
  <c r="G42" i="1549"/>
  <c r="L41" i="1549"/>
  <c r="K41" i="1549"/>
  <c r="J41" i="1549"/>
  <c r="I41" i="1549"/>
  <c r="H41" i="1549"/>
  <c r="G41" i="1549"/>
  <c r="L40" i="1549"/>
  <c r="K40" i="1549"/>
  <c r="J40" i="1549"/>
  <c r="I40" i="1549"/>
  <c r="H40" i="1549"/>
  <c r="G40" i="1549"/>
  <c r="L39" i="1549"/>
  <c r="K39" i="1549"/>
  <c r="J39" i="1549"/>
  <c r="I39" i="1549"/>
  <c r="H39" i="1549"/>
  <c r="G39" i="1549"/>
  <c r="L38" i="1549"/>
  <c r="K38" i="1549"/>
  <c r="J38" i="1549"/>
  <c r="I38" i="1549"/>
  <c r="H38" i="1549"/>
  <c r="G38" i="1549"/>
  <c r="L37" i="1549"/>
  <c r="K37" i="1549"/>
  <c r="J37" i="1549"/>
  <c r="I37" i="1549"/>
  <c r="H37" i="1549"/>
  <c r="G37" i="1549"/>
  <c r="L36" i="1549"/>
  <c r="K36" i="1549"/>
  <c r="J36" i="1549"/>
  <c r="I36" i="1549"/>
  <c r="H36" i="1549"/>
  <c r="G36" i="1549"/>
  <c r="L35" i="1549"/>
  <c r="K35" i="1549"/>
  <c r="J35" i="1549"/>
  <c r="I35" i="1549"/>
  <c r="H35" i="1549"/>
  <c r="G35" i="1549"/>
  <c r="L34" i="1549"/>
  <c r="K34" i="1549"/>
  <c r="J34" i="1549"/>
  <c r="I34" i="1549"/>
  <c r="H34" i="1549"/>
  <c r="G34" i="1549"/>
  <c r="L33" i="1549"/>
  <c r="K33" i="1549"/>
  <c r="J33" i="1549"/>
  <c r="I33" i="1549"/>
  <c r="H33" i="1549"/>
  <c r="G33" i="1549"/>
  <c r="L32" i="1549"/>
  <c r="K32" i="1549"/>
  <c r="J32" i="1549"/>
  <c r="I32" i="1549"/>
  <c r="H32" i="1549"/>
  <c r="G32" i="1549"/>
  <c r="L31" i="1549"/>
  <c r="K31" i="1549"/>
  <c r="J31" i="1549"/>
  <c r="I31" i="1549"/>
  <c r="H31" i="1549"/>
  <c r="G31" i="1549"/>
  <c r="L30" i="1549"/>
  <c r="K30" i="1549"/>
  <c r="J30" i="1549"/>
  <c r="I30" i="1549"/>
  <c r="H30" i="1549"/>
  <c r="G30" i="1549"/>
  <c r="L29" i="1549"/>
  <c r="K29" i="1549"/>
  <c r="J29" i="1549"/>
  <c r="I29" i="1549"/>
  <c r="H29" i="1549"/>
  <c r="G29" i="1549"/>
  <c r="L28" i="1549"/>
  <c r="K28" i="1549"/>
  <c r="J28" i="1549"/>
  <c r="I28" i="1549"/>
  <c r="H28" i="1549"/>
  <c r="G28" i="1549"/>
  <c r="L27" i="1549"/>
  <c r="K27" i="1549"/>
  <c r="J27" i="1549"/>
  <c r="I27" i="1549"/>
  <c r="H27" i="1549"/>
  <c r="G27" i="1549"/>
  <c r="L26" i="1549"/>
  <c r="K26" i="1549"/>
  <c r="J26" i="1549"/>
  <c r="I26" i="1549"/>
  <c r="H26" i="1549"/>
  <c r="G26" i="1549"/>
  <c r="L25" i="1549"/>
  <c r="K25" i="1549"/>
  <c r="J25" i="1549"/>
  <c r="I25" i="1549"/>
  <c r="H25" i="1549"/>
  <c r="G25" i="1549"/>
  <c r="L24" i="1549"/>
  <c r="K24" i="1549"/>
  <c r="J24" i="1549"/>
  <c r="I24" i="1549"/>
  <c r="H24" i="1549"/>
  <c r="G24" i="1549"/>
  <c r="L23" i="1549"/>
  <c r="K23" i="1549"/>
  <c r="J23" i="1549"/>
  <c r="I23" i="1549"/>
  <c r="H23" i="1549"/>
  <c r="G23" i="1549"/>
  <c r="L22" i="1549"/>
  <c r="K22" i="1549"/>
  <c r="J22" i="1549"/>
  <c r="I22" i="1549"/>
  <c r="H22" i="1549"/>
  <c r="G22" i="1549"/>
  <c r="L21" i="1549"/>
  <c r="K21" i="1549"/>
  <c r="J21" i="1549"/>
  <c r="I21" i="1549"/>
  <c r="H21" i="1549"/>
  <c r="G21" i="1549"/>
  <c r="L20" i="1549"/>
  <c r="K20" i="1549"/>
  <c r="J20" i="1549"/>
  <c r="I20" i="1549"/>
  <c r="H20" i="1549"/>
  <c r="G20" i="1549"/>
  <c r="L19" i="1549"/>
  <c r="K19" i="1549"/>
  <c r="J19" i="1549"/>
  <c r="I19" i="1549"/>
  <c r="H19" i="1549"/>
  <c r="G19" i="1549"/>
  <c r="L18" i="1549"/>
  <c r="K18" i="1549"/>
  <c r="J18" i="1549"/>
  <c r="I18" i="1549"/>
  <c r="H18" i="1549"/>
  <c r="G18" i="1549"/>
  <c r="L17" i="1549"/>
  <c r="K17" i="1549"/>
  <c r="J17" i="1549"/>
  <c r="I17" i="1549"/>
  <c r="H17" i="1549"/>
  <c r="G17" i="1549"/>
  <c r="L16" i="1549"/>
  <c r="K16" i="1549"/>
  <c r="J16" i="1549"/>
  <c r="I16" i="1549"/>
  <c r="H16" i="1549"/>
  <c r="G16" i="1549"/>
  <c r="L15" i="1549"/>
  <c r="K15" i="1549"/>
  <c r="J15" i="1549"/>
  <c r="I15" i="1549"/>
  <c r="H15" i="1549"/>
  <c r="G15" i="1549"/>
  <c r="L14" i="1549"/>
  <c r="K14" i="1549"/>
  <c r="J14" i="1549"/>
  <c r="I14" i="1549"/>
  <c r="H14" i="1549"/>
  <c r="G14" i="1549"/>
  <c r="L13" i="1549"/>
  <c r="K13" i="1549"/>
  <c r="J13" i="1549"/>
  <c r="I13" i="1549"/>
  <c r="H13" i="1549"/>
  <c r="G13" i="1549"/>
  <c r="L12" i="1549"/>
  <c r="K12" i="1549"/>
  <c r="J12" i="1549"/>
  <c r="I12" i="1549"/>
  <c r="H12" i="1549"/>
  <c r="G12" i="1549"/>
  <c r="L11" i="1549"/>
  <c r="K11" i="1549"/>
  <c r="J11" i="1549"/>
  <c r="I11" i="1549"/>
  <c r="H11" i="1549"/>
  <c r="G11" i="1549"/>
  <c r="L10" i="1549"/>
  <c r="K10" i="1549"/>
  <c r="J10" i="1549"/>
  <c r="I10" i="1549"/>
  <c r="H10" i="1549"/>
  <c r="G10" i="1549"/>
  <c r="L9" i="1549"/>
  <c r="K9" i="1549"/>
  <c r="J9" i="1549"/>
  <c r="I9" i="1549"/>
  <c r="H9" i="1549"/>
  <c r="G9" i="1549"/>
  <c r="L8" i="1549"/>
  <c r="K8" i="1549"/>
  <c r="J8" i="1549"/>
  <c r="I8" i="1549"/>
  <c r="H8" i="1549"/>
  <c r="G8" i="1549"/>
  <c r="L7" i="1549"/>
  <c r="K7" i="1549"/>
  <c r="J7" i="1549"/>
  <c r="I7" i="1549"/>
  <c r="H7" i="1549"/>
  <c r="G7" i="1549"/>
  <c r="L6" i="1549"/>
  <c r="K6" i="1549"/>
  <c r="J6" i="1549"/>
  <c r="I6" i="1549"/>
  <c r="H6" i="1549"/>
  <c r="G6" i="1549"/>
  <c r="L5" i="1549"/>
  <c r="K5" i="1549"/>
  <c r="J5" i="1549"/>
  <c r="I5" i="1549"/>
  <c r="H5" i="1549"/>
  <c r="G5" i="1549"/>
  <c r="L4" i="1549"/>
  <c r="K4" i="1549"/>
  <c r="J4" i="1549"/>
  <c r="I4" i="1549"/>
  <c r="H4" i="1549"/>
  <c r="G4" i="1549"/>
  <c r="L3" i="1549"/>
  <c r="K3" i="1549"/>
  <c r="J3" i="1549"/>
  <c r="I3" i="1549"/>
  <c r="H3" i="1549"/>
  <c r="G3" i="1549"/>
  <c r="L2" i="1549"/>
  <c r="K2" i="1549"/>
  <c r="J2" i="1549"/>
  <c r="I2" i="1549"/>
  <c r="H2" i="1549"/>
  <c r="G2" i="1549"/>
  <c r="L51" i="1548"/>
  <c r="K51" i="1548"/>
  <c r="J51" i="1548"/>
  <c r="I51" i="1548"/>
  <c r="H51" i="1548"/>
  <c r="B51" i="1548"/>
  <c r="L50" i="1548"/>
  <c r="K50" i="1548"/>
  <c r="J50" i="1548"/>
  <c r="I50" i="1548"/>
  <c r="H50" i="1548"/>
  <c r="B50" i="1548"/>
  <c r="L49" i="1548"/>
  <c r="K49" i="1548"/>
  <c r="J49" i="1548"/>
  <c r="I49" i="1548"/>
  <c r="H49" i="1548"/>
  <c r="B49" i="1548"/>
  <c r="L48" i="1548"/>
  <c r="K48" i="1548"/>
  <c r="J48" i="1548"/>
  <c r="I48" i="1548"/>
  <c r="H48" i="1548"/>
  <c r="B48" i="1548"/>
  <c r="L47" i="1548"/>
  <c r="K47" i="1548"/>
  <c r="J47" i="1548"/>
  <c r="I47" i="1548"/>
  <c r="H47" i="1548"/>
  <c r="B47" i="1548"/>
  <c r="L46" i="1548"/>
  <c r="K46" i="1548"/>
  <c r="J46" i="1548"/>
  <c r="I46" i="1548"/>
  <c r="H46" i="1548"/>
  <c r="B46" i="1548"/>
  <c r="L45" i="1548"/>
  <c r="K45" i="1548"/>
  <c r="J45" i="1548"/>
  <c r="I45" i="1548"/>
  <c r="H45" i="1548"/>
  <c r="B45" i="1548"/>
  <c r="L44" i="1548"/>
  <c r="K44" i="1548"/>
  <c r="J44" i="1548"/>
  <c r="I44" i="1548"/>
  <c r="H44" i="1548"/>
  <c r="B44" i="1548"/>
  <c r="L43" i="1548"/>
  <c r="K43" i="1548"/>
  <c r="J43" i="1548"/>
  <c r="I43" i="1548"/>
  <c r="H43" i="1548"/>
  <c r="B43" i="1548"/>
  <c r="L42" i="1548"/>
  <c r="K42" i="1548"/>
  <c r="J42" i="1548"/>
  <c r="I42" i="1548"/>
  <c r="H42" i="1548"/>
  <c r="B42" i="1548"/>
  <c r="L41" i="1548"/>
  <c r="K41" i="1548"/>
  <c r="J41" i="1548"/>
  <c r="I41" i="1548"/>
  <c r="H41" i="1548"/>
  <c r="B41" i="1548"/>
  <c r="L40" i="1548"/>
  <c r="K40" i="1548"/>
  <c r="J40" i="1548"/>
  <c r="I40" i="1548"/>
  <c r="H40" i="1548"/>
  <c r="B40" i="1548"/>
  <c r="L39" i="1548"/>
  <c r="K39" i="1548"/>
  <c r="J39" i="1548"/>
  <c r="I39" i="1548"/>
  <c r="H39" i="1548"/>
  <c r="B39" i="1548"/>
  <c r="L38" i="1548"/>
  <c r="K38" i="1548"/>
  <c r="J38" i="1548"/>
  <c r="I38" i="1548"/>
  <c r="H38" i="1548"/>
  <c r="B38" i="1548"/>
  <c r="L37" i="1548"/>
  <c r="K37" i="1548"/>
  <c r="J37" i="1548"/>
  <c r="I37" i="1548"/>
  <c r="H37" i="1548"/>
  <c r="B37" i="1548"/>
  <c r="L36" i="1548"/>
  <c r="K36" i="1548"/>
  <c r="J36" i="1548"/>
  <c r="I36" i="1548"/>
  <c r="H36" i="1548"/>
  <c r="B36" i="1548"/>
  <c r="L35" i="1548"/>
  <c r="K35" i="1548"/>
  <c r="J35" i="1548"/>
  <c r="I35" i="1548"/>
  <c r="H35" i="1548"/>
  <c r="B35" i="1548"/>
  <c r="L34" i="1548"/>
  <c r="K34" i="1548"/>
  <c r="J34" i="1548"/>
  <c r="I34" i="1548"/>
  <c r="H34" i="1548"/>
  <c r="B34" i="1548"/>
  <c r="L33" i="1548"/>
  <c r="K33" i="1548"/>
  <c r="J33" i="1548"/>
  <c r="I33" i="1548"/>
  <c r="H33" i="1548"/>
  <c r="B33" i="1548"/>
  <c r="L32" i="1548"/>
  <c r="K32" i="1548"/>
  <c r="J32" i="1548"/>
  <c r="I32" i="1548"/>
  <c r="H32" i="1548"/>
  <c r="B32" i="1548"/>
  <c r="L31" i="1548"/>
  <c r="K31" i="1548"/>
  <c r="J31" i="1548"/>
  <c r="I31" i="1548"/>
  <c r="H31" i="1548"/>
  <c r="B31" i="1548"/>
  <c r="L30" i="1548"/>
  <c r="K30" i="1548"/>
  <c r="J30" i="1548"/>
  <c r="I30" i="1548"/>
  <c r="H30" i="1548"/>
  <c r="B30" i="1548"/>
  <c r="L29" i="1548"/>
  <c r="K29" i="1548"/>
  <c r="J29" i="1548"/>
  <c r="I29" i="1548"/>
  <c r="H29" i="1548"/>
  <c r="B29" i="1548"/>
  <c r="L28" i="1548"/>
  <c r="K28" i="1548"/>
  <c r="J28" i="1548"/>
  <c r="I28" i="1548"/>
  <c r="H28" i="1548"/>
  <c r="B28" i="1548"/>
  <c r="L27" i="1548"/>
  <c r="K27" i="1548"/>
  <c r="J27" i="1548"/>
  <c r="I27" i="1548"/>
  <c r="H27" i="1548"/>
  <c r="B27" i="1548"/>
  <c r="L26" i="1548"/>
  <c r="K26" i="1548"/>
  <c r="J26" i="1548"/>
  <c r="I26" i="1548"/>
  <c r="H26" i="1548"/>
  <c r="B26" i="1548"/>
  <c r="L25" i="1548"/>
  <c r="K25" i="1548"/>
  <c r="J25" i="1548"/>
  <c r="I25" i="1548"/>
  <c r="H25" i="1548"/>
  <c r="B25" i="1548"/>
  <c r="L24" i="1548"/>
  <c r="K24" i="1548"/>
  <c r="J24" i="1548"/>
  <c r="I24" i="1548"/>
  <c r="H24" i="1548"/>
  <c r="B24" i="1548"/>
  <c r="L23" i="1548"/>
  <c r="K23" i="1548"/>
  <c r="J23" i="1548"/>
  <c r="I23" i="1548"/>
  <c r="H23" i="1548"/>
  <c r="B23" i="1548"/>
  <c r="L22" i="1548"/>
  <c r="K22" i="1548"/>
  <c r="J22" i="1548"/>
  <c r="I22" i="1548"/>
  <c r="H22" i="1548"/>
  <c r="B22" i="1548"/>
  <c r="L21" i="1548"/>
  <c r="K21" i="1548"/>
  <c r="J21" i="1548"/>
  <c r="I21" i="1548"/>
  <c r="H21" i="1548"/>
  <c r="B21" i="1548"/>
  <c r="L20" i="1548"/>
  <c r="K20" i="1548"/>
  <c r="J20" i="1548"/>
  <c r="I20" i="1548"/>
  <c r="H20" i="1548"/>
  <c r="B20" i="1548"/>
  <c r="L19" i="1548"/>
  <c r="K19" i="1548"/>
  <c r="J19" i="1548"/>
  <c r="I19" i="1548"/>
  <c r="H19" i="1548"/>
  <c r="B19" i="1548"/>
  <c r="L18" i="1548"/>
  <c r="K18" i="1548"/>
  <c r="J18" i="1548"/>
  <c r="I18" i="1548"/>
  <c r="H18" i="1548"/>
  <c r="B18" i="1548"/>
  <c r="L17" i="1548"/>
  <c r="K17" i="1548"/>
  <c r="J17" i="1548"/>
  <c r="I17" i="1548"/>
  <c r="H17" i="1548"/>
  <c r="B17" i="1548"/>
  <c r="L16" i="1548"/>
  <c r="K16" i="1548"/>
  <c r="J16" i="1548"/>
  <c r="I16" i="1548"/>
  <c r="H16" i="1548"/>
  <c r="B16" i="1548"/>
  <c r="L15" i="1548"/>
  <c r="K15" i="1548"/>
  <c r="J15" i="1548"/>
  <c r="I15" i="1548"/>
  <c r="H15" i="1548"/>
  <c r="B15" i="1548"/>
  <c r="L14" i="1548"/>
  <c r="K14" i="1548"/>
  <c r="J14" i="1548"/>
  <c r="I14" i="1548"/>
  <c r="H14" i="1548"/>
  <c r="B14" i="1548"/>
  <c r="L13" i="1548"/>
  <c r="K13" i="1548"/>
  <c r="J13" i="1548"/>
  <c r="I13" i="1548"/>
  <c r="H13" i="1548"/>
  <c r="B13" i="1548"/>
  <c r="L12" i="1548"/>
  <c r="K12" i="1548"/>
  <c r="J12" i="1548"/>
  <c r="I12" i="1548"/>
  <c r="H12" i="1548"/>
  <c r="B12" i="1548"/>
  <c r="L11" i="1548"/>
  <c r="K11" i="1548"/>
  <c r="J11" i="1548"/>
  <c r="I11" i="1548"/>
  <c r="H11" i="1548"/>
  <c r="B11" i="1548"/>
  <c r="L10" i="1548"/>
  <c r="K10" i="1548"/>
  <c r="J10" i="1548"/>
  <c r="I10" i="1548"/>
  <c r="H10" i="1548"/>
  <c r="B10" i="1548"/>
  <c r="L9" i="1548"/>
  <c r="K9" i="1548"/>
  <c r="J9" i="1548"/>
  <c r="I9" i="1548"/>
  <c r="H9" i="1548"/>
  <c r="B9" i="1548"/>
  <c r="L8" i="1548"/>
  <c r="K8" i="1548"/>
  <c r="J8" i="1548"/>
  <c r="I8" i="1548"/>
  <c r="H8" i="1548"/>
  <c r="B8" i="1548"/>
  <c r="L7" i="1548"/>
  <c r="K7" i="1548"/>
  <c r="J7" i="1548"/>
  <c r="I7" i="1548"/>
  <c r="H7" i="1548"/>
  <c r="B7" i="1548"/>
  <c r="L6" i="1548"/>
  <c r="K6" i="1548"/>
  <c r="J6" i="1548"/>
  <c r="I6" i="1548"/>
  <c r="H6" i="1548"/>
  <c r="B6" i="1548"/>
  <c r="L5" i="1548"/>
  <c r="K5" i="1548"/>
  <c r="J5" i="1548"/>
  <c r="I5" i="1548"/>
  <c r="H5" i="1548"/>
  <c r="B5" i="1548"/>
  <c r="L4" i="1548"/>
  <c r="K4" i="1548"/>
  <c r="J4" i="1548"/>
  <c r="I4" i="1548"/>
  <c r="H4" i="1548"/>
  <c r="B4" i="1548"/>
  <c r="L3" i="1548"/>
  <c r="K3" i="1548"/>
  <c r="J3" i="1548"/>
  <c r="I3" i="1548"/>
  <c r="H3" i="1548"/>
  <c r="B3" i="1548"/>
  <c r="L2" i="1548"/>
  <c r="K2" i="1548"/>
  <c r="J2" i="1548"/>
  <c r="I2" i="1548"/>
  <c r="H2" i="1548"/>
  <c r="B2" i="1548"/>
  <c r="L51" i="1547"/>
  <c r="K51" i="1547"/>
  <c r="J51" i="1547"/>
  <c r="I51" i="1547"/>
  <c r="C51" i="1547"/>
  <c r="B51" i="1547"/>
  <c r="L50" i="1547"/>
  <c r="K50" i="1547"/>
  <c r="J50" i="1547"/>
  <c r="I50" i="1547"/>
  <c r="C50" i="1547"/>
  <c r="B50" i="1547"/>
  <c r="L49" i="1547"/>
  <c r="K49" i="1547"/>
  <c r="J49" i="1547"/>
  <c r="I49" i="1547"/>
  <c r="C49" i="1547"/>
  <c r="B49" i="1547"/>
  <c r="L48" i="1547"/>
  <c r="K48" i="1547"/>
  <c r="J48" i="1547"/>
  <c r="I48" i="1547"/>
  <c r="C48" i="1547"/>
  <c r="B48" i="1547"/>
  <c r="L47" i="1547"/>
  <c r="K47" i="1547"/>
  <c r="J47" i="1547"/>
  <c r="I47" i="1547"/>
  <c r="C47" i="1547"/>
  <c r="B47" i="1547"/>
  <c r="L46" i="1547"/>
  <c r="K46" i="1547"/>
  <c r="J46" i="1547"/>
  <c r="I46" i="1547"/>
  <c r="C46" i="1547"/>
  <c r="B46" i="1547"/>
  <c r="L45" i="1547"/>
  <c r="K45" i="1547"/>
  <c r="J45" i="1547"/>
  <c r="I45" i="1547"/>
  <c r="C45" i="1547"/>
  <c r="B45" i="1547"/>
  <c r="L44" i="1547"/>
  <c r="K44" i="1547"/>
  <c r="J44" i="1547"/>
  <c r="I44" i="1547"/>
  <c r="C44" i="1547"/>
  <c r="B44" i="1547"/>
  <c r="L43" i="1547"/>
  <c r="K43" i="1547"/>
  <c r="J43" i="1547"/>
  <c r="I43" i="1547"/>
  <c r="C43" i="1547"/>
  <c r="B43" i="1547"/>
  <c r="L42" i="1547"/>
  <c r="K42" i="1547"/>
  <c r="J42" i="1547"/>
  <c r="I42" i="1547"/>
  <c r="C42" i="1547"/>
  <c r="B42" i="1547"/>
  <c r="L41" i="1547"/>
  <c r="K41" i="1547"/>
  <c r="J41" i="1547"/>
  <c r="I41" i="1547"/>
  <c r="C41" i="1547"/>
  <c r="B41" i="1547"/>
  <c r="L40" i="1547"/>
  <c r="K40" i="1547"/>
  <c r="J40" i="1547"/>
  <c r="I40" i="1547"/>
  <c r="C40" i="1547"/>
  <c r="B40" i="1547"/>
  <c r="L39" i="1547"/>
  <c r="K39" i="1547"/>
  <c r="J39" i="1547"/>
  <c r="I39" i="1547"/>
  <c r="C39" i="1547"/>
  <c r="B39" i="1547"/>
  <c r="L38" i="1547"/>
  <c r="K38" i="1547"/>
  <c r="J38" i="1547"/>
  <c r="I38" i="1547"/>
  <c r="C38" i="1547"/>
  <c r="B38" i="1547"/>
  <c r="L37" i="1547"/>
  <c r="K37" i="1547"/>
  <c r="J37" i="1547"/>
  <c r="I37" i="1547"/>
  <c r="C37" i="1547"/>
  <c r="B37" i="1547"/>
  <c r="L36" i="1547"/>
  <c r="K36" i="1547"/>
  <c r="J36" i="1547"/>
  <c r="I36" i="1547"/>
  <c r="C36" i="1547"/>
  <c r="B36" i="1547"/>
  <c r="L35" i="1547"/>
  <c r="K35" i="1547"/>
  <c r="J35" i="1547"/>
  <c r="I35" i="1547"/>
  <c r="C35" i="1547"/>
  <c r="B35" i="1547"/>
  <c r="L34" i="1547"/>
  <c r="K34" i="1547"/>
  <c r="J34" i="1547"/>
  <c r="I34" i="1547"/>
  <c r="C34" i="1547"/>
  <c r="B34" i="1547"/>
  <c r="L33" i="1547"/>
  <c r="K33" i="1547"/>
  <c r="J33" i="1547"/>
  <c r="I33" i="1547"/>
  <c r="C33" i="1547"/>
  <c r="B33" i="1547"/>
  <c r="L32" i="1547"/>
  <c r="K32" i="1547"/>
  <c r="J32" i="1547"/>
  <c r="I32" i="1547"/>
  <c r="C32" i="1547"/>
  <c r="B32" i="1547"/>
  <c r="L31" i="1547"/>
  <c r="K31" i="1547"/>
  <c r="J31" i="1547"/>
  <c r="I31" i="1547"/>
  <c r="C31" i="1547"/>
  <c r="B31" i="1547"/>
  <c r="L30" i="1547"/>
  <c r="K30" i="1547"/>
  <c r="J30" i="1547"/>
  <c r="I30" i="1547"/>
  <c r="C30" i="1547"/>
  <c r="B30" i="1547"/>
  <c r="L29" i="1547"/>
  <c r="K29" i="1547"/>
  <c r="J29" i="1547"/>
  <c r="I29" i="1547"/>
  <c r="C29" i="1547"/>
  <c r="B29" i="1547"/>
  <c r="L28" i="1547"/>
  <c r="K28" i="1547"/>
  <c r="J28" i="1547"/>
  <c r="I28" i="1547"/>
  <c r="C28" i="1547"/>
  <c r="B28" i="1547"/>
  <c r="L27" i="1547"/>
  <c r="K27" i="1547"/>
  <c r="J27" i="1547"/>
  <c r="I27" i="1547"/>
  <c r="C27" i="1547"/>
  <c r="B27" i="1547"/>
  <c r="L26" i="1547"/>
  <c r="K26" i="1547"/>
  <c r="J26" i="1547"/>
  <c r="I26" i="1547"/>
  <c r="C26" i="1547"/>
  <c r="B26" i="1547"/>
  <c r="L25" i="1547"/>
  <c r="K25" i="1547"/>
  <c r="J25" i="1547"/>
  <c r="I25" i="1547"/>
  <c r="C25" i="1547"/>
  <c r="B25" i="1547"/>
  <c r="L24" i="1547"/>
  <c r="K24" i="1547"/>
  <c r="J24" i="1547"/>
  <c r="I24" i="1547"/>
  <c r="C24" i="1547"/>
  <c r="B24" i="1547"/>
  <c r="L23" i="1547"/>
  <c r="K23" i="1547"/>
  <c r="J23" i="1547"/>
  <c r="I23" i="1547"/>
  <c r="C23" i="1547"/>
  <c r="B23" i="1547"/>
  <c r="L22" i="1547"/>
  <c r="K22" i="1547"/>
  <c r="J22" i="1547"/>
  <c r="I22" i="1547"/>
  <c r="C22" i="1547"/>
  <c r="B22" i="1547"/>
  <c r="L21" i="1547"/>
  <c r="K21" i="1547"/>
  <c r="J21" i="1547"/>
  <c r="I21" i="1547"/>
  <c r="C21" i="1547"/>
  <c r="B21" i="1547"/>
  <c r="L20" i="1547"/>
  <c r="K20" i="1547"/>
  <c r="J20" i="1547"/>
  <c r="I20" i="1547"/>
  <c r="C20" i="1547"/>
  <c r="B20" i="1547"/>
  <c r="L19" i="1547"/>
  <c r="K19" i="1547"/>
  <c r="J19" i="1547"/>
  <c r="I19" i="1547"/>
  <c r="C19" i="1547"/>
  <c r="B19" i="1547"/>
  <c r="L18" i="1547"/>
  <c r="K18" i="1547"/>
  <c r="J18" i="1547"/>
  <c r="I18" i="1547"/>
  <c r="C18" i="1547"/>
  <c r="B18" i="1547"/>
  <c r="L17" i="1547"/>
  <c r="K17" i="1547"/>
  <c r="J17" i="1547"/>
  <c r="I17" i="1547"/>
  <c r="C17" i="1547"/>
  <c r="B17" i="1547"/>
  <c r="L16" i="1547"/>
  <c r="K16" i="1547"/>
  <c r="J16" i="1547"/>
  <c r="I16" i="1547"/>
  <c r="C16" i="1547"/>
  <c r="B16" i="1547"/>
  <c r="L15" i="1547"/>
  <c r="K15" i="1547"/>
  <c r="J15" i="1547"/>
  <c r="I15" i="1547"/>
  <c r="C15" i="1547"/>
  <c r="B15" i="1547"/>
  <c r="L14" i="1547"/>
  <c r="K14" i="1547"/>
  <c r="J14" i="1547"/>
  <c r="I14" i="1547"/>
  <c r="C14" i="1547"/>
  <c r="B14" i="1547"/>
  <c r="L13" i="1547"/>
  <c r="K13" i="1547"/>
  <c r="J13" i="1547"/>
  <c r="I13" i="1547"/>
  <c r="C13" i="1547"/>
  <c r="B13" i="1547"/>
  <c r="L12" i="1547"/>
  <c r="K12" i="1547"/>
  <c r="J12" i="1547"/>
  <c r="I12" i="1547"/>
  <c r="C12" i="1547"/>
  <c r="B12" i="1547"/>
  <c r="L11" i="1547"/>
  <c r="K11" i="1547"/>
  <c r="J11" i="1547"/>
  <c r="I11" i="1547"/>
  <c r="C11" i="1547"/>
  <c r="B11" i="1547"/>
  <c r="L10" i="1547"/>
  <c r="K10" i="1547"/>
  <c r="J10" i="1547"/>
  <c r="I10" i="1547"/>
  <c r="C10" i="1547"/>
  <c r="B10" i="1547"/>
  <c r="L9" i="1547"/>
  <c r="K9" i="1547"/>
  <c r="J9" i="1547"/>
  <c r="I9" i="1547"/>
  <c r="C9" i="1547"/>
  <c r="B9" i="1547"/>
  <c r="L8" i="1547"/>
  <c r="K8" i="1547"/>
  <c r="J8" i="1547"/>
  <c r="I8" i="1547"/>
  <c r="C8" i="1547"/>
  <c r="B8" i="1547"/>
  <c r="L7" i="1547"/>
  <c r="K7" i="1547"/>
  <c r="J7" i="1547"/>
  <c r="I7" i="1547"/>
  <c r="C7" i="1547"/>
  <c r="B7" i="1547"/>
  <c r="L6" i="1547"/>
  <c r="K6" i="1547"/>
  <c r="J6" i="1547"/>
  <c r="I6" i="1547"/>
  <c r="C6" i="1547"/>
  <c r="B6" i="1547"/>
  <c r="L5" i="1547"/>
  <c r="K5" i="1547"/>
  <c r="J5" i="1547"/>
  <c r="I5" i="1547"/>
  <c r="C5" i="1547"/>
  <c r="B5" i="1547"/>
  <c r="L4" i="1547"/>
  <c r="K4" i="1547"/>
  <c r="J4" i="1547"/>
  <c r="I4" i="1547"/>
  <c r="C4" i="1547"/>
  <c r="B4" i="1547"/>
  <c r="L3" i="1547"/>
  <c r="K3" i="1547"/>
  <c r="J3" i="1547"/>
  <c r="I3" i="1547"/>
  <c r="C3" i="1547"/>
  <c r="B3" i="1547"/>
  <c r="L2" i="1547"/>
  <c r="K2" i="1547"/>
  <c r="J2" i="1547"/>
  <c r="I2" i="1547"/>
  <c r="C2" i="1547"/>
  <c r="B2" i="1547"/>
  <c r="L51" i="1546"/>
  <c r="K51" i="1546"/>
  <c r="J51" i="1546"/>
  <c r="D51" i="1546"/>
  <c r="C51" i="1546"/>
  <c r="B51" i="1546"/>
  <c r="L50" i="1546"/>
  <c r="K50" i="1546"/>
  <c r="J50" i="1546"/>
  <c r="D50" i="1546"/>
  <c r="C50" i="1546"/>
  <c r="B50" i="1546"/>
  <c r="L49" i="1546"/>
  <c r="K49" i="1546"/>
  <c r="J49" i="1546"/>
  <c r="D49" i="1546"/>
  <c r="C49" i="1546"/>
  <c r="B49" i="1546"/>
  <c r="L48" i="1546"/>
  <c r="K48" i="1546"/>
  <c r="J48" i="1546"/>
  <c r="D48" i="1546"/>
  <c r="C48" i="1546"/>
  <c r="B48" i="1546"/>
  <c r="L47" i="1546"/>
  <c r="K47" i="1546"/>
  <c r="J47" i="1546"/>
  <c r="D47" i="1546"/>
  <c r="C47" i="1546"/>
  <c r="B47" i="1546"/>
  <c r="L46" i="1546"/>
  <c r="K46" i="1546"/>
  <c r="J46" i="1546"/>
  <c r="D46" i="1546"/>
  <c r="C46" i="1546"/>
  <c r="B46" i="1546"/>
  <c r="L45" i="1546"/>
  <c r="K45" i="1546"/>
  <c r="J45" i="1546"/>
  <c r="D45" i="1546"/>
  <c r="C45" i="1546"/>
  <c r="B45" i="1546"/>
  <c r="L44" i="1546"/>
  <c r="K44" i="1546"/>
  <c r="J44" i="1546"/>
  <c r="D44" i="1546"/>
  <c r="C44" i="1546"/>
  <c r="B44" i="1546"/>
  <c r="L43" i="1546"/>
  <c r="K43" i="1546"/>
  <c r="J43" i="1546"/>
  <c r="D43" i="1546"/>
  <c r="C43" i="1546"/>
  <c r="B43" i="1546"/>
  <c r="L42" i="1546"/>
  <c r="K42" i="1546"/>
  <c r="J42" i="1546"/>
  <c r="D42" i="1546"/>
  <c r="C42" i="1546"/>
  <c r="B42" i="1546"/>
  <c r="L41" i="1546"/>
  <c r="K41" i="1546"/>
  <c r="J41" i="1546"/>
  <c r="D41" i="1546"/>
  <c r="C41" i="1546"/>
  <c r="B41" i="1546"/>
  <c r="L40" i="1546"/>
  <c r="K40" i="1546"/>
  <c r="J40" i="1546"/>
  <c r="D40" i="1546"/>
  <c r="C40" i="1546"/>
  <c r="B40" i="1546"/>
  <c r="L39" i="1546"/>
  <c r="K39" i="1546"/>
  <c r="J39" i="1546"/>
  <c r="D39" i="1546"/>
  <c r="C39" i="1546"/>
  <c r="B39" i="1546"/>
  <c r="L38" i="1546"/>
  <c r="K38" i="1546"/>
  <c r="J38" i="1546"/>
  <c r="D38" i="1546"/>
  <c r="C38" i="1546"/>
  <c r="B38" i="1546"/>
  <c r="L37" i="1546"/>
  <c r="K37" i="1546"/>
  <c r="J37" i="1546"/>
  <c r="D37" i="1546"/>
  <c r="C37" i="1546"/>
  <c r="B37" i="1546"/>
  <c r="L36" i="1546"/>
  <c r="K36" i="1546"/>
  <c r="J36" i="1546"/>
  <c r="D36" i="1546"/>
  <c r="C36" i="1546"/>
  <c r="B36" i="1546"/>
  <c r="L35" i="1546"/>
  <c r="K35" i="1546"/>
  <c r="J35" i="1546"/>
  <c r="D35" i="1546"/>
  <c r="C35" i="1546"/>
  <c r="B35" i="1546"/>
  <c r="L34" i="1546"/>
  <c r="K34" i="1546"/>
  <c r="J34" i="1546"/>
  <c r="D34" i="1546"/>
  <c r="C34" i="1546"/>
  <c r="B34" i="1546"/>
  <c r="L33" i="1546"/>
  <c r="K33" i="1546"/>
  <c r="J33" i="1546"/>
  <c r="D33" i="1546"/>
  <c r="C33" i="1546"/>
  <c r="B33" i="1546"/>
  <c r="L32" i="1546"/>
  <c r="K32" i="1546"/>
  <c r="J32" i="1546"/>
  <c r="D32" i="1546"/>
  <c r="C32" i="1546"/>
  <c r="B32" i="1546"/>
  <c r="L31" i="1546"/>
  <c r="K31" i="1546"/>
  <c r="J31" i="1546"/>
  <c r="D31" i="1546"/>
  <c r="C31" i="1546"/>
  <c r="B31" i="1546"/>
  <c r="L30" i="1546"/>
  <c r="K30" i="1546"/>
  <c r="J30" i="1546"/>
  <c r="D30" i="1546"/>
  <c r="C30" i="1546"/>
  <c r="B30" i="1546"/>
  <c r="L29" i="1546"/>
  <c r="K29" i="1546"/>
  <c r="J29" i="1546"/>
  <c r="D29" i="1546"/>
  <c r="C29" i="1546"/>
  <c r="B29" i="1546"/>
  <c r="L28" i="1546"/>
  <c r="K28" i="1546"/>
  <c r="J28" i="1546"/>
  <c r="D28" i="1546"/>
  <c r="C28" i="1546"/>
  <c r="B28" i="1546"/>
  <c r="L27" i="1546"/>
  <c r="K27" i="1546"/>
  <c r="J27" i="1546"/>
  <c r="D27" i="1546"/>
  <c r="C27" i="1546"/>
  <c r="B27" i="1546"/>
  <c r="L26" i="1546"/>
  <c r="K26" i="1546"/>
  <c r="J26" i="1546"/>
  <c r="D26" i="1546"/>
  <c r="C26" i="1546"/>
  <c r="B26" i="1546"/>
  <c r="L25" i="1546"/>
  <c r="K25" i="1546"/>
  <c r="J25" i="1546"/>
  <c r="D25" i="1546"/>
  <c r="C25" i="1546"/>
  <c r="B25" i="1546"/>
  <c r="L24" i="1546"/>
  <c r="K24" i="1546"/>
  <c r="J24" i="1546"/>
  <c r="D24" i="1546"/>
  <c r="C24" i="1546"/>
  <c r="B24" i="1546"/>
  <c r="L23" i="1546"/>
  <c r="K23" i="1546"/>
  <c r="J23" i="1546"/>
  <c r="D23" i="1546"/>
  <c r="C23" i="1546"/>
  <c r="B23" i="1546"/>
  <c r="L22" i="1546"/>
  <c r="K22" i="1546"/>
  <c r="J22" i="1546"/>
  <c r="D22" i="1546"/>
  <c r="C22" i="1546"/>
  <c r="B22" i="1546"/>
  <c r="L21" i="1546"/>
  <c r="K21" i="1546"/>
  <c r="J21" i="1546"/>
  <c r="D21" i="1546"/>
  <c r="C21" i="1546"/>
  <c r="B21" i="1546"/>
  <c r="L20" i="1546"/>
  <c r="K20" i="1546"/>
  <c r="J20" i="1546"/>
  <c r="D20" i="1546"/>
  <c r="C20" i="1546"/>
  <c r="B20" i="1546"/>
  <c r="L19" i="1546"/>
  <c r="K19" i="1546"/>
  <c r="J19" i="1546"/>
  <c r="D19" i="1546"/>
  <c r="C19" i="1546"/>
  <c r="B19" i="1546"/>
  <c r="L18" i="1546"/>
  <c r="K18" i="1546"/>
  <c r="J18" i="1546"/>
  <c r="D18" i="1546"/>
  <c r="C18" i="1546"/>
  <c r="B18" i="1546"/>
  <c r="L17" i="1546"/>
  <c r="K17" i="1546"/>
  <c r="J17" i="1546"/>
  <c r="D17" i="1546"/>
  <c r="C17" i="1546"/>
  <c r="B17" i="1546"/>
  <c r="L16" i="1546"/>
  <c r="K16" i="1546"/>
  <c r="J16" i="1546"/>
  <c r="D16" i="1546"/>
  <c r="C16" i="1546"/>
  <c r="B16" i="1546"/>
  <c r="L15" i="1546"/>
  <c r="K15" i="1546"/>
  <c r="J15" i="1546"/>
  <c r="D15" i="1546"/>
  <c r="C15" i="1546"/>
  <c r="B15" i="1546"/>
  <c r="L14" i="1546"/>
  <c r="K14" i="1546"/>
  <c r="J14" i="1546"/>
  <c r="D14" i="1546"/>
  <c r="C14" i="1546"/>
  <c r="B14" i="1546"/>
  <c r="L13" i="1546"/>
  <c r="K13" i="1546"/>
  <c r="J13" i="1546"/>
  <c r="D13" i="1546"/>
  <c r="C13" i="1546"/>
  <c r="B13" i="1546"/>
  <c r="L12" i="1546"/>
  <c r="K12" i="1546"/>
  <c r="J12" i="1546"/>
  <c r="D12" i="1546"/>
  <c r="C12" i="1546"/>
  <c r="B12" i="1546"/>
  <c r="L11" i="1546"/>
  <c r="K11" i="1546"/>
  <c r="J11" i="1546"/>
  <c r="D11" i="1546"/>
  <c r="C11" i="1546"/>
  <c r="B11" i="1546"/>
  <c r="L10" i="1546"/>
  <c r="K10" i="1546"/>
  <c r="J10" i="1546"/>
  <c r="D10" i="1546"/>
  <c r="C10" i="1546"/>
  <c r="B10" i="1546"/>
  <c r="L9" i="1546"/>
  <c r="K9" i="1546"/>
  <c r="J9" i="1546"/>
  <c r="D9" i="1546"/>
  <c r="C9" i="1546"/>
  <c r="B9" i="1546"/>
  <c r="L8" i="1546"/>
  <c r="K8" i="1546"/>
  <c r="J8" i="1546"/>
  <c r="D8" i="1546"/>
  <c r="C8" i="1546"/>
  <c r="B8" i="1546"/>
  <c r="L7" i="1546"/>
  <c r="K7" i="1546"/>
  <c r="J7" i="1546"/>
  <c r="D7" i="1546"/>
  <c r="C7" i="1546"/>
  <c r="B7" i="1546"/>
  <c r="L6" i="1546"/>
  <c r="K6" i="1546"/>
  <c r="J6" i="1546"/>
  <c r="D6" i="1546"/>
  <c r="C6" i="1546"/>
  <c r="B6" i="1546"/>
  <c r="L5" i="1546"/>
  <c r="K5" i="1546"/>
  <c r="J5" i="1546"/>
  <c r="D5" i="1546"/>
  <c r="C5" i="1546"/>
  <c r="B5" i="1546"/>
  <c r="L4" i="1546"/>
  <c r="K4" i="1546"/>
  <c r="J4" i="1546"/>
  <c r="D4" i="1546"/>
  <c r="C4" i="1546"/>
  <c r="B4" i="1546"/>
  <c r="L3" i="1546"/>
  <c r="K3" i="1546"/>
  <c r="J3" i="1546"/>
  <c r="D3" i="1546"/>
  <c r="C3" i="1546"/>
  <c r="B3" i="1546"/>
  <c r="L2" i="1546"/>
  <c r="K2" i="1546"/>
  <c r="J2" i="1546"/>
  <c r="D2" i="1546"/>
  <c r="C2" i="1546"/>
  <c r="B2" i="1546"/>
  <c r="L51" i="1545"/>
  <c r="K51" i="1545"/>
  <c r="E51" i="1545"/>
  <c r="D51" i="1545"/>
  <c r="C51" i="1545"/>
  <c r="B51" i="1545"/>
  <c r="L50" i="1545"/>
  <c r="K50" i="1545"/>
  <c r="E50" i="1545"/>
  <c r="D50" i="1545"/>
  <c r="C50" i="1545"/>
  <c r="B50" i="1545"/>
  <c r="L49" i="1545"/>
  <c r="K49" i="1545"/>
  <c r="E49" i="1545"/>
  <c r="D49" i="1545"/>
  <c r="C49" i="1545"/>
  <c r="B49" i="1545"/>
  <c r="L48" i="1545"/>
  <c r="K48" i="1545"/>
  <c r="E48" i="1545"/>
  <c r="D48" i="1545"/>
  <c r="C48" i="1545"/>
  <c r="B48" i="1545"/>
  <c r="L47" i="1545"/>
  <c r="K47" i="1545"/>
  <c r="E47" i="1545"/>
  <c r="D47" i="1545"/>
  <c r="C47" i="1545"/>
  <c r="B47" i="1545"/>
  <c r="L46" i="1545"/>
  <c r="K46" i="1545"/>
  <c r="E46" i="1545"/>
  <c r="D46" i="1545"/>
  <c r="C46" i="1545"/>
  <c r="B46" i="1545"/>
  <c r="L45" i="1545"/>
  <c r="K45" i="1545"/>
  <c r="E45" i="1545"/>
  <c r="D45" i="1545"/>
  <c r="C45" i="1545"/>
  <c r="B45" i="1545"/>
  <c r="L44" i="1545"/>
  <c r="K44" i="1545"/>
  <c r="E44" i="1545"/>
  <c r="D44" i="1545"/>
  <c r="C44" i="1545"/>
  <c r="B44" i="1545"/>
  <c r="L43" i="1545"/>
  <c r="K43" i="1545"/>
  <c r="E43" i="1545"/>
  <c r="D43" i="1545"/>
  <c r="C43" i="1545"/>
  <c r="B43" i="1545"/>
  <c r="L42" i="1545"/>
  <c r="K42" i="1545"/>
  <c r="E42" i="1545"/>
  <c r="D42" i="1545"/>
  <c r="C42" i="1545"/>
  <c r="B42" i="1545"/>
  <c r="L41" i="1545"/>
  <c r="K41" i="1545"/>
  <c r="E41" i="1545"/>
  <c r="D41" i="1545"/>
  <c r="C41" i="1545"/>
  <c r="B41" i="1545"/>
  <c r="L40" i="1545"/>
  <c r="K40" i="1545"/>
  <c r="E40" i="1545"/>
  <c r="D40" i="1545"/>
  <c r="C40" i="1545"/>
  <c r="B40" i="1545"/>
  <c r="L39" i="1545"/>
  <c r="K39" i="1545"/>
  <c r="E39" i="1545"/>
  <c r="D39" i="1545"/>
  <c r="C39" i="1545"/>
  <c r="B39" i="1545"/>
  <c r="L38" i="1545"/>
  <c r="K38" i="1545"/>
  <c r="E38" i="1545"/>
  <c r="D38" i="1545"/>
  <c r="C38" i="1545"/>
  <c r="B38" i="1545"/>
  <c r="L37" i="1545"/>
  <c r="K37" i="1545"/>
  <c r="E37" i="1545"/>
  <c r="D37" i="1545"/>
  <c r="C37" i="1545"/>
  <c r="B37" i="1545"/>
  <c r="L36" i="1545"/>
  <c r="K36" i="1545"/>
  <c r="E36" i="1545"/>
  <c r="D36" i="1545"/>
  <c r="C36" i="1545"/>
  <c r="B36" i="1545"/>
  <c r="L35" i="1545"/>
  <c r="K35" i="1545"/>
  <c r="E35" i="1545"/>
  <c r="D35" i="1545"/>
  <c r="C35" i="1545"/>
  <c r="B35" i="1545"/>
  <c r="L34" i="1545"/>
  <c r="K34" i="1545"/>
  <c r="E34" i="1545"/>
  <c r="D34" i="1545"/>
  <c r="C34" i="1545"/>
  <c r="B34" i="1545"/>
  <c r="L33" i="1545"/>
  <c r="K33" i="1545"/>
  <c r="E33" i="1545"/>
  <c r="D33" i="1545"/>
  <c r="C33" i="1545"/>
  <c r="B33" i="1545"/>
  <c r="L32" i="1545"/>
  <c r="K32" i="1545"/>
  <c r="E32" i="1545"/>
  <c r="D32" i="1545"/>
  <c r="C32" i="1545"/>
  <c r="B32" i="1545"/>
  <c r="L31" i="1545"/>
  <c r="K31" i="1545"/>
  <c r="E31" i="1545"/>
  <c r="D31" i="1545"/>
  <c r="C31" i="1545"/>
  <c r="B31" i="1545"/>
  <c r="L30" i="1545"/>
  <c r="K30" i="1545"/>
  <c r="E30" i="1545"/>
  <c r="D30" i="1545"/>
  <c r="C30" i="1545"/>
  <c r="B30" i="1545"/>
  <c r="L29" i="1545"/>
  <c r="K29" i="1545"/>
  <c r="E29" i="1545"/>
  <c r="D29" i="1545"/>
  <c r="C29" i="1545"/>
  <c r="B29" i="1545"/>
  <c r="L28" i="1545"/>
  <c r="K28" i="1545"/>
  <c r="E28" i="1545"/>
  <c r="D28" i="1545"/>
  <c r="C28" i="1545"/>
  <c r="B28" i="1545"/>
  <c r="L27" i="1545"/>
  <c r="K27" i="1545"/>
  <c r="E27" i="1545"/>
  <c r="D27" i="1545"/>
  <c r="C27" i="1545"/>
  <c r="B27" i="1545"/>
  <c r="L26" i="1545"/>
  <c r="K26" i="1545"/>
  <c r="E26" i="1545"/>
  <c r="D26" i="1545"/>
  <c r="C26" i="1545"/>
  <c r="B26" i="1545"/>
  <c r="L25" i="1545"/>
  <c r="K25" i="1545"/>
  <c r="E25" i="1545"/>
  <c r="D25" i="1545"/>
  <c r="C25" i="1545"/>
  <c r="B25" i="1545"/>
  <c r="L24" i="1545"/>
  <c r="K24" i="1545"/>
  <c r="E24" i="1545"/>
  <c r="D24" i="1545"/>
  <c r="C24" i="1545"/>
  <c r="B24" i="1545"/>
  <c r="L23" i="1545"/>
  <c r="K23" i="1545"/>
  <c r="E23" i="1545"/>
  <c r="D23" i="1545"/>
  <c r="C23" i="1545"/>
  <c r="B23" i="1545"/>
  <c r="L22" i="1545"/>
  <c r="K22" i="1545"/>
  <c r="E22" i="1545"/>
  <c r="D22" i="1545"/>
  <c r="C22" i="1545"/>
  <c r="B22" i="1545"/>
  <c r="L21" i="1545"/>
  <c r="K21" i="1545"/>
  <c r="E21" i="1545"/>
  <c r="D21" i="1545"/>
  <c r="C21" i="1545"/>
  <c r="B21" i="1545"/>
  <c r="L20" i="1545"/>
  <c r="K20" i="1545"/>
  <c r="E20" i="1545"/>
  <c r="D20" i="1545"/>
  <c r="C20" i="1545"/>
  <c r="B20" i="1545"/>
  <c r="L19" i="1545"/>
  <c r="K19" i="1545"/>
  <c r="E19" i="1545"/>
  <c r="D19" i="1545"/>
  <c r="C19" i="1545"/>
  <c r="B19" i="1545"/>
  <c r="L18" i="1545"/>
  <c r="K18" i="1545"/>
  <c r="E18" i="1545"/>
  <c r="D18" i="1545"/>
  <c r="C18" i="1545"/>
  <c r="B18" i="1545"/>
  <c r="L17" i="1545"/>
  <c r="K17" i="1545"/>
  <c r="E17" i="1545"/>
  <c r="D17" i="1545"/>
  <c r="C17" i="1545"/>
  <c r="B17" i="1545"/>
  <c r="L16" i="1545"/>
  <c r="K16" i="1545"/>
  <c r="E16" i="1545"/>
  <c r="D16" i="1545"/>
  <c r="C16" i="1545"/>
  <c r="B16" i="1545"/>
  <c r="L15" i="1545"/>
  <c r="K15" i="1545"/>
  <c r="E15" i="1545"/>
  <c r="D15" i="1545"/>
  <c r="C15" i="1545"/>
  <c r="B15" i="1545"/>
  <c r="L14" i="1545"/>
  <c r="K14" i="1545"/>
  <c r="E14" i="1545"/>
  <c r="D14" i="1545"/>
  <c r="C14" i="1545"/>
  <c r="B14" i="1545"/>
  <c r="L13" i="1545"/>
  <c r="K13" i="1545"/>
  <c r="E13" i="1545"/>
  <c r="D13" i="1545"/>
  <c r="C13" i="1545"/>
  <c r="B13" i="1545"/>
  <c r="L12" i="1545"/>
  <c r="K12" i="1545"/>
  <c r="E12" i="1545"/>
  <c r="D12" i="1545"/>
  <c r="C12" i="1545"/>
  <c r="B12" i="1545"/>
  <c r="L11" i="1545"/>
  <c r="K11" i="1545"/>
  <c r="E11" i="1545"/>
  <c r="D11" i="1545"/>
  <c r="C11" i="1545"/>
  <c r="B11" i="1545"/>
  <c r="L10" i="1545"/>
  <c r="K10" i="1545"/>
  <c r="E10" i="1545"/>
  <c r="D10" i="1545"/>
  <c r="C10" i="1545"/>
  <c r="B10" i="1545"/>
  <c r="L9" i="1545"/>
  <c r="K9" i="1545"/>
  <c r="E9" i="1545"/>
  <c r="D9" i="1545"/>
  <c r="C9" i="1545"/>
  <c r="B9" i="1545"/>
  <c r="L8" i="1545"/>
  <c r="K8" i="1545"/>
  <c r="E8" i="1545"/>
  <c r="D8" i="1545"/>
  <c r="C8" i="1545"/>
  <c r="B8" i="1545"/>
  <c r="L7" i="1545"/>
  <c r="K7" i="1545"/>
  <c r="E7" i="1545"/>
  <c r="D7" i="1545"/>
  <c r="C7" i="1545"/>
  <c r="B7" i="1545"/>
  <c r="L6" i="1545"/>
  <c r="K6" i="1545"/>
  <c r="E6" i="1545"/>
  <c r="D6" i="1545"/>
  <c r="C6" i="1545"/>
  <c r="B6" i="1545"/>
  <c r="L5" i="1545"/>
  <c r="K5" i="1545"/>
  <c r="E5" i="1545"/>
  <c r="D5" i="1545"/>
  <c r="C5" i="1545"/>
  <c r="B5" i="1545"/>
  <c r="L4" i="1545"/>
  <c r="K4" i="1545"/>
  <c r="E4" i="1545"/>
  <c r="D4" i="1545"/>
  <c r="C4" i="1545"/>
  <c r="B4" i="1545"/>
  <c r="L3" i="1545"/>
  <c r="K3" i="1545"/>
  <c r="E3" i="1545"/>
  <c r="D3" i="1545"/>
  <c r="C3" i="1545"/>
  <c r="B3" i="1545"/>
  <c r="L2" i="1545"/>
  <c r="K2" i="1545"/>
  <c r="E2" i="1545"/>
  <c r="D2" i="1545"/>
  <c r="C2" i="1545"/>
  <c r="B2" i="1545"/>
  <c r="L51" i="1544"/>
  <c r="F51" i="1544"/>
  <c r="E51" i="1544"/>
  <c r="D51" i="1544"/>
  <c r="C51" i="1544"/>
  <c r="B51" i="1544"/>
  <c r="L50" i="1544"/>
  <c r="F50" i="1544"/>
  <c r="E50" i="1544"/>
  <c r="D50" i="1544"/>
  <c r="C50" i="1544"/>
  <c r="B50" i="1544"/>
  <c r="L49" i="1544"/>
  <c r="F49" i="1544"/>
  <c r="E49" i="1544"/>
  <c r="D49" i="1544"/>
  <c r="C49" i="1544"/>
  <c r="B49" i="1544"/>
  <c r="L48" i="1544"/>
  <c r="F48" i="1544"/>
  <c r="E48" i="1544"/>
  <c r="D48" i="1544"/>
  <c r="C48" i="1544"/>
  <c r="B48" i="1544"/>
  <c r="L47" i="1544"/>
  <c r="F47" i="1544"/>
  <c r="E47" i="1544"/>
  <c r="D47" i="1544"/>
  <c r="C47" i="1544"/>
  <c r="B47" i="1544"/>
  <c r="L46" i="1544"/>
  <c r="F46" i="1544"/>
  <c r="E46" i="1544"/>
  <c r="D46" i="1544"/>
  <c r="C46" i="1544"/>
  <c r="B46" i="1544"/>
  <c r="L45" i="1544"/>
  <c r="F45" i="1544"/>
  <c r="E45" i="1544"/>
  <c r="D45" i="1544"/>
  <c r="C45" i="1544"/>
  <c r="B45" i="1544"/>
  <c r="L44" i="1544"/>
  <c r="F44" i="1544"/>
  <c r="E44" i="1544"/>
  <c r="D44" i="1544"/>
  <c r="C44" i="1544"/>
  <c r="B44" i="1544"/>
  <c r="L43" i="1544"/>
  <c r="F43" i="1544"/>
  <c r="E43" i="1544"/>
  <c r="D43" i="1544"/>
  <c r="C43" i="1544"/>
  <c r="B43" i="1544"/>
  <c r="L42" i="1544"/>
  <c r="F42" i="1544"/>
  <c r="E42" i="1544"/>
  <c r="D42" i="1544"/>
  <c r="C42" i="1544"/>
  <c r="B42" i="1544"/>
  <c r="L41" i="1544"/>
  <c r="F41" i="1544"/>
  <c r="E41" i="1544"/>
  <c r="D41" i="1544"/>
  <c r="C41" i="1544"/>
  <c r="B41" i="1544"/>
  <c r="L40" i="1544"/>
  <c r="F40" i="1544"/>
  <c r="E40" i="1544"/>
  <c r="D40" i="1544"/>
  <c r="C40" i="1544"/>
  <c r="B40" i="1544"/>
  <c r="L39" i="1544"/>
  <c r="F39" i="1544"/>
  <c r="E39" i="1544"/>
  <c r="D39" i="1544"/>
  <c r="C39" i="1544"/>
  <c r="B39" i="1544"/>
  <c r="L38" i="1544"/>
  <c r="F38" i="1544"/>
  <c r="E38" i="1544"/>
  <c r="D38" i="1544"/>
  <c r="C38" i="1544"/>
  <c r="B38" i="1544"/>
  <c r="L37" i="1544"/>
  <c r="F37" i="1544"/>
  <c r="E37" i="1544"/>
  <c r="D37" i="1544"/>
  <c r="C37" i="1544"/>
  <c r="B37" i="1544"/>
  <c r="L36" i="1544"/>
  <c r="F36" i="1544"/>
  <c r="E36" i="1544"/>
  <c r="D36" i="1544"/>
  <c r="C36" i="1544"/>
  <c r="B36" i="1544"/>
  <c r="L35" i="1544"/>
  <c r="F35" i="1544"/>
  <c r="E35" i="1544"/>
  <c r="D35" i="1544"/>
  <c r="C35" i="1544"/>
  <c r="B35" i="1544"/>
  <c r="L34" i="1544"/>
  <c r="F34" i="1544"/>
  <c r="E34" i="1544"/>
  <c r="D34" i="1544"/>
  <c r="C34" i="1544"/>
  <c r="B34" i="1544"/>
  <c r="L33" i="1544"/>
  <c r="F33" i="1544"/>
  <c r="E33" i="1544"/>
  <c r="D33" i="1544"/>
  <c r="C33" i="1544"/>
  <c r="B33" i="1544"/>
  <c r="L32" i="1544"/>
  <c r="F32" i="1544"/>
  <c r="E32" i="1544"/>
  <c r="D32" i="1544"/>
  <c r="C32" i="1544"/>
  <c r="B32" i="1544"/>
  <c r="L31" i="1544"/>
  <c r="F31" i="1544"/>
  <c r="E31" i="1544"/>
  <c r="D31" i="1544"/>
  <c r="C31" i="1544"/>
  <c r="B31" i="1544"/>
  <c r="L30" i="1544"/>
  <c r="F30" i="1544"/>
  <c r="E30" i="1544"/>
  <c r="D30" i="1544"/>
  <c r="C30" i="1544"/>
  <c r="B30" i="1544"/>
  <c r="L29" i="1544"/>
  <c r="F29" i="1544"/>
  <c r="E29" i="1544"/>
  <c r="D29" i="1544"/>
  <c r="C29" i="1544"/>
  <c r="B29" i="1544"/>
  <c r="L28" i="1544"/>
  <c r="F28" i="1544"/>
  <c r="E28" i="1544"/>
  <c r="D28" i="1544"/>
  <c r="C28" i="1544"/>
  <c r="B28" i="1544"/>
  <c r="L27" i="1544"/>
  <c r="F27" i="1544"/>
  <c r="E27" i="1544"/>
  <c r="D27" i="1544"/>
  <c r="C27" i="1544"/>
  <c r="B27" i="1544"/>
  <c r="L26" i="1544"/>
  <c r="F26" i="1544"/>
  <c r="E26" i="1544"/>
  <c r="D26" i="1544"/>
  <c r="C26" i="1544"/>
  <c r="B26" i="1544"/>
  <c r="L25" i="1544"/>
  <c r="F25" i="1544"/>
  <c r="E25" i="1544"/>
  <c r="D25" i="1544"/>
  <c r="C25" i="1544"/>
  <c r="B25" i="1544"/>
  <c r="L24" i="1544"/>
  <c r="F24" i="1544"/>
  <c r="E24" i="1544"/>
  <c r="D24" i="1544"/>
  <c r="C24" i="1544"/>
  <c r="B24" i="1544"/>
  <c r="L23" i="1544"/>
  <c r="F23" i="1544"/>
  <c r="E23" i="1544"/>
  <c r="D23" i="1544"/>
  <c r="C23" i="1544"/>
  <c r="B23" i="1544"/>
  <c r="L22" i="1544"/>
  <c r="F22" i="1544"/>
  <c r="E22" i="1544"/>
  <c r="D22" i="1544"/>
  <c r="C22" i="1544"/>
  <c r="B22" i="1544"/>
  <c r="L21" i="1544"/>
  <c r="F21" i="1544"/>
  <c r="E21" i="1544"/>
  <c r="D21" i="1544"/>
  <c r="C21" i="1544"/>
  <c r="B21" i="1544"/>
  <c r="L20" i="1544"/>
  <c r="F20" i="1544"/>
  <c r="E20" i="1544"/>
  <c r="D20" i="1544"/>
  <c r="C20" i="1544"/>
  <c r="B20" i="1544"/>
  <c r="L19" i="1544"/>
  <c r="F19" i="1544"/>
  <c r="E19" i="1544"/>
  <c r="D19" i="1544"/>
  <c r="C19" i="1544"/>
  <c r="B19" i="1544"/>
  <c r="L18" i="1544"/>
  <c r="F18" i="1544"/>
  <c r="E18" i="1544"/>
  <c r="D18" i="1544"/>
  <c r="C18" i="1544"/>
  <c r="B18" i="1544"/>
  <c r="L17" i="1544"/>
  <c r="F17" i="1544"/>
  <c r="E17" i="1544"/>
  <c r="D17" i="1544"/>
  <c r="C17" i="1544"/>
  <c r="B17" i="1544"/>
  <c r="L16" i="1544"/>
  <c r="F16" i="1544"/>
  <c r="E16" i="1544"/>
  <c r="D16" i="1544"/>
  <c r="C16" i="1544"/>
  <c r="B16" i="1544"/>
  <c r="L15" i="1544"/>
  <c r="F15" i="1544"/>
  <c r="E15" i="1544"/>
  <c r="D15" i="1544"/>
  <c r="C15" i="1544"/>
  <c r="B15" i="1544"/>
  <c r="L14" i="1544"/>
  <c r="F14" i="1544"/>
  <c r="E14" i="1544"/>
  <c r="D14" i="1544"/>
  <c r="C14" i="1544"/>
  <c r="B14" i="1544"/>
  <c r="L13" i="1544"/>
  <c r="F13" i="1544"/>
  <c r="E13" i="1544"/>
  <c r="D13" i="1544"/>
  <c r="C13" i="1544"/>
  <c r="B13" i="1544"/>
  <c r="L12" i="1544"/>
  <c r="F12" i="1544"/>
  <c r="E12" i="1544"/>
  <c r="D12" i="1544"/>
  <c r="C12" i="1544"/>
  <c r="B12" i="1544"/>
  <c r="L11" i="1544"/>
  <c r="F11" i="1544"/>
  <c r="E11" i="1544"/>
  <c r="D11" i="1544"/>
  <c r="C11" i="1544"/>
  <c r="B11" i="1544"/>
  <c r="L10" i="1544"/>
  <c r="F10" i="1544"/>
  <c r="E10" i="1544"/>
  <c r="D10" i="1544"/>
  <c r="C10" i="1544"/>
  <c r="B10" i="1544"/>
  <c r="L9" i="1544"/>
  <c r="F9" i="1544"/>
  <c r="E9" i="1544"/>
  <c r="D9" i="1544"/>
  <c r="C9" i="1544"/>
  <c r="B9" i="1544"/>
  <c r="L8" i="1544"/>
  <c r="F8" i="1544"/>
  <c r="E8" i="1544"/>
  <c r="D8" i="1544"/>
  <c r="C8" i="1544"/>
  <c r="B8" i="1544"/>
  <c r="L7" i="1544"/>
  <c r="F7" i="1544"/>
  <c r="E7" i="1544"/>
  <c r="D7" i="1544"/>
  <c r="C7" i="1544"/>
  <c r="B7" i="1544"/>
  <c r="L6" i="1544"/>
  <c r="F6" i="1544"/>
  <c r="E6" i="1544"/>
  <c r="D6" i="1544"/>
  <c r="C6" i="1544"/>
  <c r="B6" i="1544"/>
  <c r="L5" i="1544"/>
  <c r="F5" i="1544"/>
  <c r="E5" i="1544"/>
  <c r="D5" i="1544"/>
  <c r="C5" i="1544"/>
  <c r="B5" i="1544"/>
  <c r="L4" i="1544"/>
  <c r="F4" i="1544"/>
  <c r="E4" i="1544"/>
  <c r="D4" i="1544"/>
  <c r="C4" i="1544"/>
  <c r="B4" i="1544"/>
  <c r="L3" i="1544"/>
  <c r="F3" i="1544"/>
  <c r="E3" i="1544"/>
  <c r="D3" i="1544"/>
  <c r="C3" i="1544"/>
  <c r="B3" i="1544"/>
  <c r="L2" i="1544"/>
  <c r="F2" i="1544"/>
  <c r="E2" i="1544"/>
  <c r="D2" i="1544"/>
  <c r="C2" i="1544"/>
  <c r="B2" i="1544"/>
  <c r="K51" i="1543"/>
  <c r="E51" i="1543"/>
  <c r="D51" i="1543"/>
  <c r="C51" i="1543"/>
  <c r="B51" i="1543"/>
  <c r="K50" i="1543"/>
  <c r="E50" i="1543"/>
  <c r="D50" i="1543"/>
  <c r="C50" i="1543"/>
  <c r="B50" i="1543"/>
  <c r="K49" i="1543"/>
  <c r="E49" i="1543"/>
  <c r="D49" i="1543"/>
  <c r="C49" i="1543"/>
  <c r="B49" i="1543"/>
  <c r="K48" i="1543"/>
  <c r="E48" i="1543"/>
  <c r="D48" i="1543"/>
  <c r="C48" i="1543"/>
  <c r="B48" i="1543"/>
  <c r="K47" i="1543"/>
  <c r="E47" i="1543"/>
  <c r="D47" i="1543"/>
  <c r="C47" i="1543"/>
  <c r="B47" i="1543"/>
  <c r="K46" i="1543"/>
  <c r="E46" i="1543"/>
  <c r="D46" i="1543"/>
  <c r="C46" i="1543"/>
  <c r="B46" i="1543"/>
  <c r="K45" i="1543"/>
  <c r="E45" i="1543"/>
  <c r="D45" i="1543"/>
  <c r="C45" i="1543"/>
  <c r="B45" i="1543"/>
  <c r="K44" i="1543"/>
  <c r="E44" i="1543"/>
  <c r="D44" i="1543"/>
  <c r="C44" i="1543"/>
  <c r="B44" i="1543"/>
  <c r="K43" i="1543"/>
  <c r="E43" i="1543"/>
  <c r="D43" i="1543"/>
  <c r="C43" i="1543"/>
  <c r="B43" i="1543"/>
  <c r="K42" i="1543"/>
  <c r="E42" i="1543"/>
  <c r="D42" i="1543"/>
  <c r="C42" i="1543"/>
  <c r="B42" i="1543"/>
  <c r="K41" i="1543"/>
  <c r="E41" i="1543"/>
  <c r="D41" i="1543"/>
  <c r="C41" i="1543"/>
  <c r="B41" i="1543"/>
  <c r="K40" i="1543"/>
  <c r="E40" i="1543"/>
  <c r="D40" i="1543"/>
  <c r="C40" i="1543"/>
  <c r="B40" i="1543"/>
  <c r="K39" i="1543"/>
  <c r="E39" i="1543"/>
  <c r="D39" i="1543"/>
  <c r="C39" i="1543"/>
  <c r="B39" i="1543"/>
  <c r="K38" i="1543"/>
  <c r="E38" i="1543"/>
  <c r="D38" i="1543"/>
  <c r="C38" i="1543"/>
  <c r="B38" i="1543"/>
  <c r="K37" i="1543"/>
  <c r="E37" i="1543"/>
  <c r="D37" i="1543"/>
  <c r="C37" i="1543"/>
  <c r="B37" i="1543"/>
  <c r="K36" i="1543"/>
  <c r="E36" i="1543"/>
  <c r="D36" i="1543"/>
  <c r="C36" i="1543"/>
  <c r="B36" i="1543"/>
  <c r="K35" i="1543"/>
  <c r="E35" i="1543"/>
  <c r="D35" i="1543"/>
  <c r="C35" i="1543"/>
  <c r="B35" i="1543"/>
  <c r="K34" i="1543"/>
  <c r="E34" i="1543"/>
  <c r="D34" i="1543"/>
  <c r="C34" i="1543"/>
  <c r="B34" i="1543"/>
  <c r="K33" i="1543"/>
  <c r="E33" i="1543"/>
  <c r="D33" i="1543"/>
  <c r="C33" i="1543"/>
  <c r="B33" i="1543"/>
  <c r="K32" i="1543"/>
  <c r="E32" i="1543"/>
  <c r="D32" i="1543"/>
  <c r="C32" i="1543"/>
  <c r="B32" i="1543"/>
  <c r="K31" i="1543"/>
  <c r="E31" i="1543"/>
  <c r="D31" i="1543"/>
  <c r="C31" i="1543"/>
  <c r="B31" i="1543"/>
  <c r="K30" i="1543"/>
  <c r="E30" i="1543"/>
  <c r="D30" i="1543"/>
  <c r="C30" i="1543"/>
  <c r="B30" i="1543"/>
  <c r="K29" i="1543"/>
  <c r="E29" i="1543"/>
  <c r="D29" i="1543"/>
  <c r="C29" i="1543"/>
  <c r="B29" i="1543"/>
  <c r="K28" i="1543"/>
  <c r="E28" i="1543"/>
  <c r="D28" i="1543"/>
  <c r="C28" i="1543"/>
  <c r="B28" i="1543"/>
  <c r="K27" i="1543"/>
  <c r="E27" i="1543"/>
  <c r="D27" i="1543"/>
  <c r="C27" i="1543"/>
  <c r="B27" i="1543"/>
  <c r="K26" i="1543"/>
  <c r="E26" i="1543"/>
  <c r="D26" i="1543"/>
  <c r="C26" i="1543"/>
  <c r="B26" i="1543"/>
  <c r="K25" i="1543"/>
  <c r="E25" i="1543"/>
  <c r="D25" i="1543"/>
  <c r="C25" i="1543"/>
  <c r="B25" i="1543"/>
  <c r="K24" i="1543"/>
  <c r="E24" i="1543"/>
  <c r="D24" i="1543"/>
  <c r="C24" i="1543"/>
  <c r="B24" i="1543"/>
  <c r="K23" i="1543"/>
  <c r="E23" i="1543"/>
  <c r="D23" i="1543"/>
  <c r="C23" i="1543"/>
  <c r="B23" i="1543"/>
  <c r="K22" i="1543"/>
  <c r="E22" i="1543"/>
  <c r="D22" i="1543"/>
  <c r="C22" i="1543"/>
  <c r="B22" i="1543"/>
  <c r="K21" i="1543"/>
  <c r="E21" i="1543"/>
  <c r="D21" i="1543"/>
  <c r="C21" i="1543"/>
  <c r="B21" i="1543"/>
  <c r="K20" i="1543"/>
  <c r="E20" i="1543"/>
  <c r="D20" i="1543"/>
  <c r="C20" i="1543"/>
  <c r="B20" i="1543"/>
  <c r="K19" i="1543"/>
  <c r="E19" i="1543"/>
  <c r="D19" i="1543"/>
  <c r="C19" i="1543"/>
  <c r="B19" i="1543"/>
  <c r="K18" i="1543"/>
  <c r="E18" i="1543"/>
  <c r="D18" i="1543"/>
  <c r="C18" i="1543"/>
  <c r="B18" i="1543"/>
  <c r="K17" i="1543"/>
  <c r="E17" i="1543"/>
  <c r="D17" i="1543"/>
  <c r="C17" i="1543"/>
  <c r="B17" i="1543"/>
  <c r="K16" i="1543"/>
  <c r="E16" i="1543"/>
  <c r="D16" i="1543"/>
  <c r="C16" i="1543"/>
  <c r="B16" i="1543"/>
  <c r="K15" i="1543"/>
  <c r="E15" i="1543"/>
  <c r="D15" i="1543"/>
  <c r="C15" i="1543"/>
  <c r="B15" i="1543"/>
  <c r="K14" i="1543"/>
  <c r="E14" i="1543"/>
  <c r="D14" i="1543"/>
  <c r="C14" i="1543"/>
  <c r="B14" i="1543"/>
  <c r="K13" i="1543"/>
  <c r="E13" i="1543"/>
  <c r="D13" i="1543"/>
  <c r="C13" i="1543"/>
  <c r="B13" i="1543"/>
  <c r="K12" i="1543"/>
  <c r="E12" i="1543"/>
  <c r="D12" i="1543"/>
  <c r="C12" i="1543"/>
  <c r="B12" i="1543"/>
  <c r="K11" i="1543"/>
  <c r="E11" i="1543"/>
  <c r="D11" i="1543"/>
  <c r="C11" i="1543"/>
  <c r="B11" i="1543"/>
  <c r="K10" i="1543"/>
  <c r="E10" i="1543"/>
  <c r="D10" i="1543"/>
  <c r="C10" i="1543"/>
  <c r="B10" i="1543"/>
  <c r="K9" i="1543"/>
  <c r="E9" i="1543"/>
  <c r="D9" i="1543"/>
  <c r="C9" i="1543"/>
  <c r="B9" i="1543"/>
  <c r="K8" i="1543"/>
  <c r="E8" i="1543"/>
  <c r="D8" i="1543"/>
  <c r="C8" i="1543"/>
  <c r="B8" i="1543"/>
  <c r="K7" i="1543"/>
  <c r="E7" i="1543"/>
  <c r="D7" i="1543"/>
  <c r="C7" i="1543"/>
  <c r="B7" i="1543"/>
  <c r="K6" i="1543"/>
  <c r="E6" i="1543"/>
  <c r="D6" i="1543"/>
  <c r="C6" i="1543"/>
  <c r="B6" i="1543"/>
  <c r="K5" i="1543"/>
  <c r="E5" i="1543"/>
  <c r="D5" i="1543"/>
  <c r="C5" i="1543"/>
  <c r="B5" i="1543"/>
  <c r="K4" i="1543"/>
  <c r="E4" i="1543"/>
  <c r="D4" i="1543"/>
  <c r="C4" i="1543"/>
  <c r="B4" i="1543"/>
  <c r="K3" i="1543"/>
  <c r="E3" i="1543"/>
  <c r="D3" i="1543"/>
  <c r="C3" i="1543"/>
  <c r="B3" i="1543"/>
  <c r="K2" i="1543"/>
  <c r="E2" i="1543"/>
  <c r="D2" i="1543"/>
  <c r="C2" i="1543"/>
  <c r="B2" i="1543"/>
  <c r="K51" i="1542"/>
  <c r="J51" i="1542"/>
  <c r="D51" i="1542"/>
  <c r="C51" i="1542"/>
  <c r="B51" i="1542"/>
  <c r="K50" i="1542"/>
  <c r="J50" i="1542"/>
  <c r="D50" i="1542"/>
  <c r="C50" i="1542"/>
  <c r="B50" i="1542"/>
  <c r="K49" i="1542"/>
  <c r="J49" i="1542"/>
  <c r="D49" i="1542"/>
  <c r="C49" i="1542"/>
  <c r="B49" i="1542"/>
  <c r="K48" i="1542"/>
  <c r="J48" i="1542"/>
  <c r="D48" i="1542"/>
  <c r="C48" i="1542"/>
  <c r="B48" i="1542"/>
  <c r="K47" i="1542"/>
  <c r="J47" i="1542"/>
  <c r="D47" i="1542"/>
  <c r="C47" i="1542"/>
  <c r="B47" i="1542"/>
  <c r="K46" i="1542"/>
  <c r="J46" i="1542"/>
  <c r="D46" i="1542"/>
  <c r="C46" i="1542"/>
  <c r="B46" i="1542"/>
  <c r="K45" i="1542"/>
  <c r="J45" i="1542"/>
  <c r="D45" i="1542"/>
  <c r="C45" i="1542"/>
  <c r="B45" i="1542"/>
  <c r="K44" i="1542"/>
  <c r="J44" i="1542"/>
  <c r="D44" i="1542"/>
  <c r="C44" i="1542"/>
  <c r="B44" i="1542"/>
  <c r="K43" i="1542"/>
  <c r="J43" i="1542"/>
  <c r="D43" i="1542"/>
  <c r="C43" i="1542"/>
  <c r="B43" i="1542"/>
  <c r="K42" i="1542"/>
  <c r="J42" i="1542"/>
  <c r="D42" i="1542"/>
  <c r="C42" i="1542"/>
  <c r="B42" i="1542"/>
  <c r="K41" i="1542"/>
  <c r="J41" i="1542"/>
  <c r="D41" i="1542"/>
  <c r="C41" i="1542"/>
  <c r="B41" i="1542"/>
  <c r="K40" i="1542"/>
  <c r="J40" i="1542"/>
  <c r="D40" i="1542"/>
  <c r="C40" i="1542"/>
  <c r="B40" i="1542"/>
  <c r="K39" i="1542"/>
  <c r="J39" i="1542"/>
  <c r="D39" i="1542"/>
  <c r="C39" i="1542"/>
  <c r="B39" i="1542"/>
  <c r="K38" i="1542"/>
  <c r="J38" i="1542"/>
  <c r="D38" i="1542"/>
  <c r="C38" i="1542"/>
  <c r="B38" i="1542"/>
  <c r="K37" i="1542"/>
  <c r="J37" i="1542"/>
  <c r="D37" i="1542"/>
  <c r="C37" i="1542"/>
  <c r="B37" i="1542"/>
  <c r="K36" i="1542"/>
  <c r="J36" i="1542"/>
  <c r="D36" i="1542"/>
  <c r="C36" i="1542"/>
  <c r="B36" i="1542"/>
  <c r="K35" i="1542"/>
  <c r="J35" i="1542"/>
  <c r="D35" i="1542"/>
  <c r="C35" i="1542"/>
  <c r="B35" i="1542"/>
  <c r="K34" i="1542"/>
  <c r="J34" i="1542"/>
  <c r="D34" i="1542"/>
  <c r="C34" i="1542"/>
  <c r="B34" i="1542"/>
  <c r="K33" i="1542"/>
  <c r="J33" i="1542"/>
  <c r="D33" i="1542"/>
  <c r="C33" i="1542"/>
  <c r="B33" i="1542"/>
  <c r="K32" i="1542"/>
  <c r="J32" i="1542"/>
  <c r="D32" i="1542"/>
  <c r="C32" i="1542"/>
  <c r="B32" i="1542"/>
  <c r="K31" i="1542"/>
  <c r="J31" i="1542"/>
  <c r="D31" i="1542"/>
  <c r="C31" i="1542"/>
  <c r="B31" i="1542"/>
  <c r="K30" i="1542"/>
  <c r="J30" i="1542"/>
  <c r="D30" i="1542"/>
  <c r="C30" i="1542"/>
  <c r="B30" i="1542"/>
  <c r="K29" i="1542"/>
  <c r="J29" i="1542"/>
  <c r="D29" i="1542"/>
  <c r="C29" i="1542"/>
  <c r="B29" i="1542"/>
  <c r="K28" i="1542"/>
  <c r="J28" i="1542"/>
  <c r="D28" i="1542"/>
  <c r="C28" i="1542"/>
  <c r="B28" i="1542"/>
  <c r="K27" i="1542"/>
  <c r="J27" i="1542"/>
  <c r="D27" i="1542"/>
  <c r="C27" i="1542"/>
  <c r="B27" i="1542"/>
  <c r="K26" i="1542"/>
  <c r="J26" i="1542"/>
  <c r="D26" i="1542"/>
  <c r="C26" i="1542"/>
  <c r="B26" i="1542"/>
  <c r="K25" i="1542"/>
  <c r="J25" i="1542"/>
  <c r="D25" i="1542"/>
  <c r="C25" i="1542"/>
  <c r="B25" i="1542"/>
  <c r="K24" i="1542"/>
  <c r="J24" i="1542"/>
  <c r="D24" i="1542"/>
  <c r="C24" i="1542"/>
  <c r="B24" i="1542"/>
  <c r="K23" i="1542"/>
  <c r="J23" i="1542"/>
  <c r="D23" i="1542"/>
  <c r="C23" i="1542"/>
  <c r="B23" i="1542"/>
  <c r="K22" i="1542"/>
  <c r="J22" i="1542"/>
  <c r="D22" i="1542"/>
  <c r="C22" i="1542"/>
  <c r="B22" i="1542"/>
  <c r="K21" i="1542"/>
  <c r="J21" i="1542"/>
  <c r="D21" i="1542"/>
  <c r="C21" i="1542"/>
  <c r="B21" i="1542"/>
  <c r="K20" i="1542"/>
  <c r="J20" i="1542"/>
  <c r="D20" i="1542"/>
  <c r="C20" i="1542"/>
  <c r="B20" i="1542"/>
  <c r="K19" i="1542"/>
  <c r="J19" i="1542"/>
  <c r="D19" i="1542"/>
  <c r="C19" i="1542"/>
  <c r="B19" i="1542"/>
  <c r="K18" i="1542"/>
  <c r="J18" i="1542"/>
  <c r="D18" i="1542"/>
  <c r="C18" i="1542"/>
  <c r="B18" i="1542"/>
  <c r="K17" i="1542"/>
  <c r="J17" i="1542"/>
  <c r="D17" i="1542"/>
  <c r="C17" i="1542"/>
  <c r="B17" i="1542"/>
  <c r="K16" i="1542"/>
  <c r="J16" i="1542"/>
  <c r="D16" i="1542"/>
  <c r="C16" i="1542"/>
  <c r="B16" i="1542"/>
  <c r="K15" i="1542"/>
  <c r="J15" i="1542"/>
  <c r="D15" i="1542"/>
  <c r="C15" i="1542"/>
  <c r="B15" i="1542"/>
  <c r="K14" i="1542"/>
  <c r="J14" i="1542"/>
  <c r="D14" i="1542"/>
  <c r="C14" i="1542"/>
  <c r="B14" i="1542"/>
  <c r="K13" i="1542"/>
  <c r="J13" i="1542"/>
  <c r="D13" i="1542"/>
  <c r="C13" i="1542"/>
  <c r="B13" i="1542"/>
  <c r="K12" i="1542"/>
  <c r="J12" i="1542"/>
  <c r="D12" i="1542"/>
  <c r="C12" i="1542"/>
  <c r="B12" i="1542"/>
  <c r="K11" i="1542"/>
  <c r="J11" i="1542"/>
  <c r="D11" i="1542"/>
  <c r="C11" i="1542"/>
  <c r="B11" i="1542"/>
  <c r="K10" i="1542"/>
  <c r="J10" i="1542"/>
  <c r="D10" i="1542"/>
  <c r="C10" i="1542"/>
  <c r="B10" i="1542"/>
  <c r="K9" i="1542"/>
  <c r="J9" i="1542"/>
  <c r="D9" i="1542"/>
  <c r="C9" i="1542"/>
  <c r="B9" i="1542"/>
  <c r="K8" i="1542"/>
  <c r="J8" i="1542"/>
  <c r="D8" i="1542"/>
  <c r="C8" i="1542"/>
  <c r="B8" i="1542"/>
  <c r="K7" i="1542"/>
  <c r="J7" i="1542"/>
  <c r="D7" i="1542"/>
  <c r="C7" i="1542"/>
  <c r="B7" i="1542"/>
  <c r="K6" i="1542"/>
  <c r="J6" i="1542"/>
  <c r="D6" i="1542"/>
  <c r="C6" i="1542"/>
  <c r="B6" i="1542"/>
  <c r="K5" i="1542"/>
  <c r="J5" i="1542"/>
  <c r="D5" i="1542"/>
  <c r="C5" i="1542"/>
  <c r="B5" i="1542"/>
  <c r="K4" i="1542"/>
  <c r="J4" i="1542"/>
  <c r="D4" i="1542"/>
  <c r="C4" i="1542"/>
  <c r="B4" i="1542"/>
  <c r="K3" i="1542"/>
  <c r="J3" i="1542"/>
  <c r="D3" i="1542"/>
  <c r="C3" i="1542"/>
  <c r="B3" i="1542"/>
  <c r="K2" i="1542"/>
  <c r="J2" i="1542"/>
  <c r="D2" i="1542"/>
  <c r="C2" i="1542"/>
  <c r="B2" i="1542"/>
  <c r="K51" i="1541"/>
  <c r="J51" i="1541"/>
  <c r="I51" i="1541"/>
  <c r="C51" i="1541"/>
  <c r="B51" i="1541"/>
  <c r="K50" i="1541"/>
  <c r="J50" i="1541"/>
  <c r="I50" i="1541"/>
  <c r="C50" i="1541"/>
  <c r="B50" i="1541"/>
  <c r="K49" i="1541"/>
  <c r="J49" i="1541"/>
  <c r="I49" i="1541"/>
  <c r="C49" i="1541"/>
  <c r="B49" i="1541"/>
  <c r="K48" i="1541"/>
  <c r="J48" i="1541"/>
  <c r="I48" i="1541"/>
  <c r="C48" i="1541"/>
  <c r="B48" i="1541"/>
  <c r="K47" i="1541"/>
  <c r="J47" i="1541"/>
  <c r="I47" i="1541"/>
  <c r="C47" i="1541"/>
  <c r="B47" i="1541"/>
  <c r="K46" i="1541"/>
  <c r="J46" i="1541"/>
  <c r="I46" i="1541"/>
  <c r="C46" i="1541"/>
  <c r="B46" i="1541"/>
  <c r="K45" i="1541"/>
  <c r="J45" i="1541"/>
  <c r="I45" i="1541"/>
  <c r="C45" i="1541"/>
  <c r="B45" i="1541"/>
  <c r="K44" i="1541"/>
  <c r="J44" i="1541"/>
  <c r="I44" i="1541"/>
  <c r="C44" i="1541"/>
  <c r="B44" i="1541"/>
  <c r="K43" i="1541"/>
  <c r="J43" i="1541"/>
  <c r="I43" i="1541"/>
  <c r="C43" i="1541"/>
  <c r="B43" i="1541"/>
  <c r="K42" i="1541"/>
  <c r="J42" i="1541"/>
  <c r="I42" i="1541"/>
  <c r="C42" i="1541"/>
  <c r="B42" i="1541"/>
  <c r="K41" i="1541"/>
  <c r="J41" i="1541"/>
  <c r="I41" i="1541"/>
  <c r="C41" i="1541"/>
  <c r="B41" i="1541"/>
  <c r="K40" i="1541"/>
  <c r="J40" i="1541"/>
  <c r="I40" i="1541"/>
  <c r="C40" i="1541"/>
  <c r="B40" i="1541"/>
  <c r="K39" i="1541"/>
  <c r="J39" i="1541"/>
  <c r="I39" i="1541"/>
  <c r="C39" i="1541"/>
  <c r="B39" i="1541"/>
  <c r="K38" i="1541"/>
  <c r="J38" i="1541"/>
  <c r="I38" i="1541"/>
  <c r="C38" i="1541"/>
  <c r="B38" i="1541"/>
  <c r="K37" i="1541"/>
  <c r="J37" i="1541"/>
  <c r="I37" i="1541"/>
  <c r="C37" i="1541"/>
  <c r="B37" i="1541"/>
  <c r="K36" i="1541"/>
  <c r="J36" i="1541"/>
  <c r="I36" i="1541"/>
  <c r="C36" i="1541"/>
  <c r="B36" i="1541"/>
  <c r="K35" i="1541"/>
  <c r="J35" i="1541"/>
  <c r="I35" i="1541"/>
  <c r="C35" i="1541"/>
  <c r="B35" i="1541"/>
  <c r="K34" i="1541"/>
  <c r="J34" i="1541"/>
  <c r="I34" i="1541"/>
  <c r="C34" i="1541"/>
  <c r="B34" i="1541"/>
  <c r="K33" i="1541"/>
  <c r="J33" i="1541"/>
  <c r="I33" i="1541"/>
  <c r="C33" i="1541"/>
  <c r="B33" i="1541"/>
  <c r="K32" i="1541"/>
  <c r="J32" i="1541"/>
  <c r="I32" i="1541"/>
  <c r="C32" i="1541"/>
  <c r="B32" i="1541"/>
  <c r="K31" i="1541"/>
  <c r="J31" i="1541"/>
  <c r="I31" i="1541"/>
  <c r="C31" i="1541"/>
  <c r="B31" i="1541"/>
  <c r="K30" i="1541"/>
  <c r="J30" i="1541"/>
  <c r="I30" i="1541"/>
  <c r="C30" i="1541"/>
  <c r="B30" i="1541"/>
  <c r="K29" i="1541"/>
  <c r="J29" i="1541"/>
  <c r="I29" i="1541"/>
  <c r="C29" i="1541"/>
  <c r="B29" i="1541"/>
  <c r="K28" i="1541"/>
  <c r="J28" i="1541"/>
  <c r="I28" i="1541"/>
  <c r="C28" i="1541"/>
  <c r="B28" i="1541"/>
  <c r="K27" i="1541"/>
  <c r="J27" i="1541"/>
  <c r="I27" i="1541"/>
  <c r="C27" i="1541"/>
  <c r="B27" i="1541"/>
  <c r="K26" i="1541"/>
  <c r="J26" i="1541"/>
  <c r="I26" i="1541"/>
  <c r="C26" i="1541"/>
  <c r="B26" i="1541"/>
  <c r="K25" i="1541"/>
  <c r="J25" i="1541"/>
  <c r="I25" i="1541"/>
  <c r="C25" i="1541"/>
  <c r="B25" i="1541"/>
  <c r="K24" i="1541"/>
  <c r="J24" i="1541"/>
  <c r="I24" i="1541"/>
  <c r="C24" i="1541"/>
  <c r="B24" i="1541"/>
  <c r="K23" i="1541"/>
  <c r="J23" i="1541"/>
  <c r="I23" i="1541"/>
  <c r="C23" i="1541"/>
  <c r="B23" i="1541"/>
  <c r="K22" i="1541"/>
  <c r="J22" i="1541"/>
  <c r="I22" i="1541"/>
  <c r="C22" i="1541"/>
  <c r="B22" i="1541"/>
  <c r="K21" i="1541"/>
  <c r="J21" i="1541"/>
  <c r="I21" i="1541"/>
  <c r="C21" i="1541"/>
  <c r="B21" i="1541"/>
  <c r="K20" i="1541"/>
  <c r="J20" i="1541"/>
  <c r="I20" i="1541"/>
  <c r="C20" i="1541"/>
  <c r="B20" i="1541"/>
  <c r="K19" i="1541"/>
  <c r="J19" i="1541"/>
  <c r="I19" i="1541"/>
  <c r="C19" i="1541"/>
  <c r="B19" i="1541"/>
  <c r="K18" i="1541"/>
  <c r="J18" i="1541"/>
  <c r="I18" i="1541"/>
  <c r="C18" i="1541"/>
  <c r="B18" i="1541"/>
  <c r="K17" i="1541"/>
  <c r="J17" i="1541"/>
  <c r="I17" i="1541"/>
  <c r="C17" i="1541"/>
  <c r="B17" i="1541"/>
  <c r="K16" i="1541"/>
  <c r="J16" i="1541"/>
  <c r="I16" i="1541"/>
  <c r="C16" i="1541"/>
  <c r="B16" i="1541"/>
  <c r="K15" i="1541"/>
  <c r="J15" i="1541"/>
  <c r="I15" i="1541"/>
  <c r="C15" i="1541"/>
  <c r="B15" i="1541"/>
  <c r="K14" i="1541"/>
  <c r="J14" i="1541"/>
  <c r="I14" i="1541"/>
  <c r="C14" i="1541"/>
  <c r="B14" i="1541"/>
  <c r="K13" i="1541"/>
  <c r="J13" i="1541"/>
  <c r="I13" i="1541"/>
  <c r="C13" i="1541"/>
  <c r="B13" i="1541"/>
  <c r="K12" i="1541"/>
  <c r="J12" i="1541"/>
  <c r="I12" i="1541"/>
  <c r="C12" i="1541"/>
  <c r="B12" i="1541"/>
  <c r="K11" i="1541"/>
  <c r="J11" i="1541"/>
  <c r="I11" i="1541"/>
  <c r="C11" i="1541"/>
  <c r="B11" i="1541"/>
  <c r="K10" i="1541"/>
  <c r="J10" i="1541"/>
  <c r="I10" i="1541"/>
  <c r="C10" i="1541"/>
  <c r="B10" i="1541"/>
  <c r="K9" i="1541"/>
  <c r="J9" i="1541"/>
  <c r="I9" i="1541"/>
  <c r="C9" i="1541"/>
  <c r="B9" i="1541"/>
  <c r="K8" i="1541"/>
  <c r="J8" i="1541"/>
  <c r="I8" i="1541"/>
  <c r="C8" i="1541"/>
  <c r="B8" i="1541"/>
  <c r="K7" i="1541"/>
  <c r="J7" i="1541"/>
  <c r="I7" i="1541"/>
  <c r="C7" i="1541"/>
  <c r="B7" i="1541"/>
  <c r="K6" i="1541"/>
  <c r="J6" i="1541"/>
  <c r="I6" i="1541"/>
  <c r="C6" i="1541"/>
  <c r="B6" i="1541"/>
  <c r="K5" i="1541"/>
  <c r="J5" i="1541"/>
  <c r="I5" i="1541"/>
  <c r="C5" i="1541"/>
  <c r="B5" i="1541"/>
  <c r="K4" i="1541"/>
  <c r="J4" i="1541"/>
  <c r="I4" i="1541"/>
  <c r="C4" i="1541"/>
  <c r="B4" i="1541"/>
  <c r="K3" i="1541"/>
  <c r="J3" i="1541"/>
  <c r="I3" i="1541"/>
  <c r="C3" i="1541"/>
  <c r="B3" i="1541"/>
  <c r="K2" i="1541"/>
  <c r="J2" i="1541"/>
  <c r="I2" i="1541"/>
  <c r="C2" i="1541"/>
  <c r="B2" i="1541"/>
  <c r="K51" i="1540"/>
  <c r="J51" i="1540"/>
  <c r="I51" i="1540"/>
  <c r="H51" i="1540"/>
  <c r="B51" i="1540"/>
  <c r="K50" i="1540"/>
  <c r="J50" i="1540"/>
  <c r="I50" i="1540"/>
  <c r="H50" i="1540"/>
  <c r="B50" i="1540"/>
  <c r="K49" i="1540"/>
  <c r="J49" i="1540"/>
  <c r="I49" i="1540"/>
  <c r="H49" i="1540"/>
  <c r="B49" i="1540"/>
  <c r="K48" i="1540"/>
  <c r="J48" i="1540"/>
  <c r="I48" i="1540"/>
  <c r="H48" i="1540"/>
  <c r="B48" i="1540"/>
  <c r="K47" i="1540"/>
  <c r="J47" i="1540"/>
  <c r="I47" i="1540"/>
  <c r="H47" i="1540"/>
  <c r="B47" i="1540"/>
  <c r="K46" i="1540"/>
  <c r="J46" i="1540"/>
  <c r="I46" i="1540"/>
  <c r="H46" i="1540"/>
  <c r="B46" i="1540"/>
  <c r="K45" i="1540"/>
  <c r="J45" i="1540"/>
  <c r="I45" i="1540"/>
  <c r="H45" i="1540"/>
  <c r="B45" i="1540"/>
  <c r="K44" i="1540"/>
  <c r="J44" i="1540"/>
  <c r="I44" i="1540"/>
  <c r="H44" i="1540"/>
  <c r="B44" i="1540"/>
  <c r="K43" i="1540"/>
  <c r="J43" i="1540"/>
  <c r="I43" i="1540"/>
  <c r="H43" i="1540"/>
  <c r="B43" i="1540"/>
  <c r="K42" i="1540"/>
  <c r="J42" i="1540"/>
  <c r="I42" i="1540"/>
  <c r="H42" i="1540"/>
  <c r="B42" i="1540"/>
  <c r="K41" i="1540"/>
  <c r="J41" i="1540"/>
  <c r="I41" i="1540"/>
  <c r="H41" i="1540"/>
  <c r="B41" i="1540"/>
  <c r="K40" i="1540"/>
  <c r="J40" i="1540"/>
  <c r="I40" i="1540"/>
  <c r="H40" i="1540"/>
  <c r="B40" i="1540"/>
  <c r="K39" i="1540"/>
  <c r="J39" i="1540"/>
  <c r="I39" i="1540"/>
  <c r="H39" i="1540"/>
  <c r="B39" i="1540"/>
  <c r="K38" i="1540"/>
  <c r="J38" i="1540"/>
  <c r="I38" i="1540"/>
  <c r="H38" i="1540"/>
  <c r="B38" i="1540"/>
  <c r="K37" i="1540"/>
  <c r="J37" i="1540"/>
  <c r="I37" i="1540"/>
  <c r="H37" i="1540"/>
  <c r="B37" i="1540"/>
  <c r="K36" i="1540"/>
  <c r="J36" i="1540"/>
  <c r="I36" i="1540"/>
  <c r="H36" i="1540"/>
  <c r="B36" i="1540"/>
  <c r="K35" i="1540"/>
  <c r="J35" i="1540"/>
  <c r="I35" i="1540"/>
  <c r="H35" i="1540"/>
  <c r="B35" i="1540"/>
  <c r="K34" i="1540"/>
  <c r="J34" i="1540"/>
  <c r="I34" i="1540"/>
  <c r="H34" i="1540"/>
  <c r="B34" i="1540"/>
  <c r="K33" i="1540"/>
  <c r="J33" i="1540"/>
  <c r="I33" i="1540"/>
  <c r="H33" i="1540"/>
  <c r="B33" i="1540"/>
  <c r="K32" i="1540"/>
  <c r="J32" i="1540"/>
  <c r="I32" i="1540"/>
  <c r="H32" i="1540"/>
  <c r="B32" i="1540"/>
  <c r="K31" i="1540"/>
  <c r="J31" i="1540"/>
  <c r="I31" i="1540"/>
  <c r="H31" i="1540"/>
  <c r="B31" i="1540"/>
  <c r="K30" i="1540"/>
  <c r="J30" i="1540"/>
  <c r="I30" i="1540"/>
  <c r="H30" i="1540"/>
  <c r="B30" i="1540"/>
  <c r="K29" i="1540"/>
  <c r="J29" i="1540"/>
  <c r="I29" i="1540"/>
  <c r="H29" i="1540"/>
  <c r="B29" i="1540"/>
  <c r="K28" i="1540"/>
  <c r="J28" i="1540"/>
  <c r="I28" i="1540"/>
  <c r="H28" i="1540"/>
  <c r="B28" i="1540"/>
  <c r="K27" i="1540"/>
  <c r="J27" i="1540"/>
  <c r="I27" i="1540"/>
  <c r="H27" i="1540"/>
  <c r="B27" i="1540"/>
  <c r="K26" i="1540"/>
  <c r="J26" i="1540"/>
  <c r="I26" i="1540"/>
  <c r="H26" i="1540"/>
  <c r="B26" i="1540"/>
  <c r="K25" i="1540"/>
  <c r="J25" i="1540"/>
  <c r="I25" i="1540"/>
  <c r="H25" i="1540"/>
  <c r="B25" i="1540"/>
  <c r="K24" i="1540"/>
  <c r="J24" i="1540"/>
  <c r="I24" i="1540"/>
  <c r="H24" i="1540"/>
  <c r="B24" i="1540"/>
  <c r="K23" i="1540"/>
  <c r="J23" i="1540"/>
  <c r="I23" i="1540"/>
  <c r="H23" i="1540"/>
  <c r="B23" i="1540"/>
  <c r="K22" i="1540"/>
  <c r="J22" i="1540"/>
  <c r="I22" i="1540"/>
  <c r="H22" i="1540"/>
  <c r="B22" i="1540"/>
  <c r="K21" i="1540"/>
  <c r="J21" i="1540"/>
  <c r="I21" i="1540"/>
  <c r="H21" i="1540"/>
  <c r="B21" i="1540"/>
  <c r="K20" i="1540"/>
  <c r="J20" i="1540"/>
  <c r="I20" i="1540"/>
  <c r="H20" i="1540"/>
  <c r="B20" i="1540"/>
  <c r="K19" i="1540"/>
  <c r="J19" i="1540"/>
  <c r="I19" i="1540"/>
  <c r="H19" i="1540"/>
  <c r="B19" i="1540"/>
  <c r="K18" i="1540"/>
  <c r="J18" i="1540"/>
  <c r="I18" i="1540"/>
  <c r="H18" i="1540"/>
  <c r="B18" i="1540"/>
  <c r="K17" i="1540"/>
  <c r="J17" i="1540"/>
  <c r="I17" i="1540"/>
  <c r="H17" i="1540"/>
  <c r="B17" i="1540"/>
  <c r="K16" i="1540"/>
  <c r="J16" i="1540"/>
  <c r="I16" i="1540"/>
  <c r="H16" i="1540"/>
  <c r="B16" i="1540"/>
  <c r="K15" i="1540"/>
  <c r="J15" i="1540"/>
  <c r="I15" i="1540"/>
  <c r="H15" i="1540"/>
  <c r="B15" i="1540"/>
  <c r="K14" i="1540"/>
  <c r="J14" i="1540"/>
  <c r="I14" i="1540"/>
  <c r="H14" i="1540"/>
  <c r="B14" i="1540"/>
  <c r="K13" i="1540"/>
  <c r="J13" i="1540"/>
  <c r="I13" i="1540"/>
  <c r="H13" i="1540"/>
  <c r="B13" i="1540"/>
  <c r="K12" i="1540"/>
  <c r="J12" i="1540"/>
  <c r="I12" i="1540"/>
  <c r="H12" i="1540"/>
  <c r="B12" i="1540"/>
  <c r="K11" i="1540"/>
  <c r="J11" i="1540"/>
  <c r="I11" i="1540"/>
  <c r="H11" i="1540"/>
  <c r="B11" i="1540"/>
  <c r="K10" i="1540"/>
  <c r="J10" i="1540"/>
  <c r="I10" i="1540"/>
  <c r="H10" i="1540"/>
  <c r="B10" i="1540"/>
  <c r="K9" i="1540"/>
  <c r="J9" i="1540"/>
  <c r="I9" i="1540"/>
  <c r="H9" i="1540"/>
  <c r="B9" i="1540"/>
  <c r="K8" i="1540"/>
  <c r="J8" i="1540"/>
  <c r="I8" i="1540"/>
  <c r="H8" i="1540"/>
  <c r="B8" i="1540"/>
  <c r="K7" i="1540"/>
  <c r="J7" i="1540"/>
  <c r="I7" i="1540"/>
  <c r="H7" i="1540"/>
  <c r="B7" i="1540"/>
  <c r="K6" i="1540"/>
  <c r="J6" i="1540"/>
  <c r="I6" i="1540"/>
  <c r="H6" i="1540"/>
  <c r="B6" i="1540"/>
  <c r="K5" i="1540"/>
  <c r="J5" i="1540"/>
  <c r="I5" i="1540"/>
  <c r="H5" i="1540"/>
  <c r="B5" i="1540"/>
  <c r="K4" i="1540"/>
  <c r="J4" i="1540"/>
  <c r="I4" i="1540"/>
  <c r="H4" i="1540"/>
  <c r="B4" i="1540"/>
  <c r="K3" i="1540"/>
  <c r="J3" i="1540"/>
  <c r="I3" i="1540"/>
  <c r="H3" i="1540"/>
  <c r="B3" i="1540"/>
  <c r="K2" i="1540"/>
  <c r="J2" i="1540"/>
  <c r="I2" i="1540"/>
  <c r="H2" i="1540"/>
  <c r="B2" i="1540"/>
  <c r="K51" i="1539"/>
  <c r="J51" i="1539"/>
  <c r="I51" i="1539"/>
  <c r="H51" i="1539"/>
  <c r="G51" i="1539"/>
  <c r="K50" i="1539"/>
  <c r="J50" i="1539"/>
  <c r="I50" i="1539"/>
  <c r="H50" i="1539"/>
  <c r="G50" i="1539"/>
  <c r="K49" i="1539"/>
  <c r="J49" i="1539"/>
  <c r="I49" i="1539"/>
  <c r="H49" i="1539"/>
  <c r="G49" i="1539"/>
  <c r="K48" i="1539"/>
  <c r="J48" i="1539"/>
  <c r="I48" i="1539"/>
  <c r="H48" i="1539"/>
  <c r="G48" i="1539"/>
  <c r="K47" i="1539"/>
  <c r="J47" i="1539"/>
  <c r="I47" i="1539"/>
  <c r="H47" i="1539"/>
  <c r="G47" i="1539"/>
  <c r="K46" i="1539"/>
  <c r="J46" i="1539"/>
  <c r="I46" i="1539"/>
  <c r="H46" i="1539"/>
  <c r="G46" i="1539"/>
  <c r="K45" i="1539"/>
  <c r="J45" i="1539"/>
  <c r="I45" i="1539"/>
  <c r="H45" i="1539"/>
  <c r="G45" i="1539"/>
  <c r="K44" i="1539"/>
  <c r="J44" i="1539"/>
  <c r="I44" i="1539"/>
  <c r="H44" i="1539"/>
  <c r="G44" i="1539"/>
  <c r="K43" i="1539"/>
  <c r="J43" i="1539"/>
  <c r="I43" i="1539"/>
  <c r="H43" i="1539"/>
  <c r="G43" i="1539"/>
  <c r="K42" i="1539"/>
  <c r="J42" i="1539"/>
  <c r="I42" i="1539"/>
  <c r="H42" i="1539"/>
  <c r="G42" i="1539"/>
  <c r="K41" i="1539"/>
  <c r="J41" i="1539"/>
  <c r="I41" i="1539"/>
  <c r="H41" i="1539"/>
  <c r="G41" i="1539"/>
  <c r="K40" i="1539"/>
  <c r="J40" i="1539"/>
  <c r="I40" i="1539"/>
  <c r="H40" i="1539"/>
  <c r="G40" i="1539"/>
  <c r="K39" i="1539"/>
  <c r="J39" i="1539"/>
  <c r="I39" i="1539"/>
  <c r="H39" i="1539"/>
  <c r="G39" i="1539"/>
  <c r="K38" i="1539"/>
  <c r="J38" i="1539"/>
  <c r="I38" i="1539"/>
  <c r="H38" i="1539"/>
  <c r="G38" i="1539"/>
  <c r="K37" i="1539"/>
  <c r="J37" i="1539"/>
  <c r="I37" i="1539"/>
  <c r="H37" i="1539"/>
  <c r="G37" i="1539"/>
  <c r="K36" i="1539"/>
  <c r="J36" i="1539"/>
  <c r="I36" i="1539"/>
  <c r="H36" i="1539"/>
  <c r="G36" i="1539"/>
  <c r="K35" i="1539"/>
  <c r="J35" i="1539"/>
  <c r="I35" i="1539"/>
  <c r="H35" i="1539"/>
  <c r="G35" i="1539"/>
  <c r="K34" i="1539"/>
  <c r="J34" i="1539"/>
  <c r="I34" i="1539"/>
  <c r="H34" i="1539"/>
  <c r="G34" i="1539"/>
  <c r="K33" i="1539"/>
  <c r="J33" i="1539"/>
  <c r="I33" i="1539"/>
  <c r="H33" i="1539"/>
  <c r="G33" i="1539"/>
  <c r="K32" i="1539"/>
  <c r="J32" i="1539"/>
  <c r="I32" i="1539"/>
  <c r="H32" i="1539"/>
  <c r="G32" i="1539"/>
  <c r="K31" i="1539"/>
  <c r="J31" i="1539"/>
  <c r="I31" i="1539"/>
  <c r="H31" i="1539"/>
  <c r="G31" i="1539"/>
  <c r="K30" i="1539"/>
  <c r="J30" i="1539"/>
  <c r="I30" i="1539"/>
  <c r="H30" i="1539"/>
  <c r="G30" i="1539"/>
  <c r="K29" i="1539"/>
  <c r="J29" i="1539"/>
  <c r="I29" i="1539"/>
  <c r="H29" i="1539"/>
  <c r="G29" i="1539"/>
  <c r="K28" i="1539"/>
  <c r="J28" i="1539"/>
  <c r="I28" i="1539"/>
  <c r="H28" i="1539"/>
  <c r="G28" i="1539"/>
  <c r="K27" i="1539"/>
  <c r="J27" i="1539"/>
  <c r="I27" i="1539"/>
  <c r="H27" i="1539"/>
  <c r="G27" i="1539"/>
  <c r="K26" i="1539"/>
  <c r="J26" i="1539"/>
  <c r="I26" i="1539"/>
  <c r="H26" i="1539"/>
  <c r="G26" i="1539"/>
  <c r="K25" i="1539"/>
  <c r="J25" i="1539"/>
  <c r="I25" i="1539"/>
  <c r="H25" i="1539"/>
  <c r="G25" i="1539"/>
  <c r="K24" i="1539"/>
  <c r="J24" i="1539"/>
  <c r="I24" i="1539"/>
  <c r="H24" i="1539"/>
  <c r="G24" i="1539"/>
  <c r="K23" i="1539"/>
  <c r="J23" i="1539"/>
  <c r="I23" i="1539"/>
  <c r="H23" i="1539"/>
  <c r="G23" i="1539"/>
  <c r="K22" i="1539"/>
  <c r="J22" i="1539"/>
  <c r="I22" i="1539"/>
  <c r="H22" i="1539"/>
  <c r="G22" i="1539"/>
  <c r="K21" i="1539"/>
  <c r="J21" i="1539"/>
  <c r="I21" i="1539"/>
  <c r="H21" i="1539"/>
  <c r="G21" i="1539"/>
  <c r="K20" i="1539"/>
  <c r="J20" i="1539"/>
  <c r="I20" i="1539"/>
  <c r="H20" i="1539"/>
  <c r="G20" i="1539"/>
  <c r="K19" i="1539"/>
  <c r="J19" i="1539"/>
  <c r="I19" i="1539"/>
  <c r="H19" i="1539"/>
  <c r="G19" i="1539"/>
  <c r="K18" i="1539"/>
  <c r="J18" i="1539"/>
  <c r="I18" i="1539"/>
  <c r="H18" i="1539"/>
  <c r="G18" i="1539"/>
  <c r="K17" i="1539"/>
  <c r="J17" i="1539"/>
  <c r="I17" i="1539"/>
  <c r="H17" i="1539"/>
  <c r="G17" i="1539"/>
  <c r="K16" i="1539"/>
  <c r="J16" i="1539"/>
  <c r="I16" i="1539"/>
  <c r="H16" i="1539"/>
  <c r="G16" i="1539"/>
  <c r="K15" i="1539"/>
  <c r="J15" i="1539"/>
  <c r="I15" i="1539"/>
  <c r="H15" i="1539"/>
  <c r="G15" i="1539"/>
  <c r="K14" i="1539"/>
  <c r="J14" i="1539"/>
  <c r="I14" i="1539"/>
  <c r="H14" i="1539"/>
  <c r="G14" i="1539"/>
  <c r="K13" i="1539"/>
  <c r="J13" i="1539"/>
  <c r="I13" i="1539"/>
  <c r="H13" i="1539"/>
  <c r="G13" i="1539"/>
  <c r="K12" i="1539"/>
  <c r="J12" i="1539"/>
  <c r="I12" i="1539"/>
  <c r="H12" i="1539"/>
  <c r="G12" i="1539"/>
  <c r="K11" i="1539"/>
  <c r="J11" i="1539"/>
  <c r="I11" i="1539"/>
  <c r="H11" i="1539"/>
  <c r="G11" i="1539"/>
  <c r="K10" i="1539"/>
  <c r="J10" i="1539"/>
  <c r="I10" i="1539"/>
  <c r="H10" i="1539"/>
  <c r="G10" i="1539"/>
  <c r="K9" i="1539"/>
  <c r="J9" i="1539"/>
  <c r="I9" i="1539"/>
  <c r="H9" i="1539"/>
  <c r="G9" i="1539"/>
  <c r="K8" i="1539"/>
  <c r="J8" i="1539"/>
  <c r="I8" i="1539"/>
  <c r="H8" i="1539"/>
  <c r="G8" i="1539"/>
  <c r="K7" i="1539"/>
  <c r="J7" i="1539"/>
  <c r="I7" i="1539"/>
  <c r="H7" i="1539"/>
  <c r="G7" i="1539"/>
  <c r="K6" i="1539"/>
  <c r="J6" i="1539"/>
  <c r="I6" i="1539"/>
  <c r="H6" i="1539"/>
  <c r="G6" i="1539"/>
  <c r="K5" i="1539"/>
  <c r="J5" i="1539"/>
  <c r="I5" i="1539"/>
  <c r="H5" i="1539"/>
  <c r="G5" i="1539"/>
  <c r="K4" i="1539"/>
  <c r="J4" i="1539"/>
  <c r="I4" i="1539"/>
  <c r="H4" i="1539"/>
  <c r="G4" i="1539"/>
  <c r="K3" i="1539"/>
  <c r="J3" i="1539"/>
  <c r="I3" i="1539"/>
  <c r="H3" i="1539"/>
  <c r="G3" i="1539"/>
  <c r="K2" i="1539"/>
  <c r="J2" i="1539"/>
  <c r="I2" i="1539"/>
  <c r="H2" i="1539"/>
  <c r="G2" i="1539"/>
  <c r="E51" i="1538"/>
  <c r="D51" i="1538"/>
  <c r="C51" i="1538"/>
  <c r="B51" i="1538"/>
  <c r="E50" i="1538"/>
  <c r="D50" i="1538"/>
  <c r="C50" i="1538"/>
  <c r="B50" i="1538"/>
  <c r="E49" i="1538"/>
  <c r="D49" i="1538"/>
  <c r="C49" i="1538"/>
  <c r="B49" i="1538"/>
  <c r="E48" i="1538"/>
  <c r="D48" i="1538"/>
  <c r="C48" i="1538"/>
  <c r="B48" i="1538"/>
  <c r="E47" i="1538"/>
  <c r="D47" i="1538"/>
  <c r="C47" i="1538"/>
  <c r="B47" i="1538"/>
  <c r="E46" i="1538"/>
  <c r="D46" i="1538"/>
  <c r="C46" i="1538"/>
  <c r="B46" i="1538"/>
  <c r="E45" i="1538"/>
  <c r="D45" i="1538"/>
  <c r="C45" i="1538"/>
  <c r="B45" i="1538"/>
  <c r="E44" i="1538"/>
  <c r="D44" i="1538"/>
  <c r="C44" i="1538"/>
  <c r="B44" i="1538"/>
  <c r="E43" i="1538"/>
  <c r="D43" i="1538"/>
  <c r="C43" i="1538"/>
  <c r="B43" i="1538"/>
  <c r="E42" i="1538"/>
  <c r="D42" i="1538"/>
  <c r="C42" i="1538"/>
  <c r="B42" i="1538"/>
  <c r="E41" i="1538"/>
  <c r="D41" i="1538"/>
  <c r="C41" i="1538"/>
  <c r="B41" i="1538"/>
  <c r="E40" i="1538"/>
  <c r="D40" i="1538"/>
  <c r="C40" i="1538"/>
  <c r="B40" i="1538"/>
  <c r="E39" i="1538"/>
  <c r="D39" i="1538"/>
  <c r="C39" i="1538"/>
  <c r="B39" i="1538"/>
  <c r="E38" i="1538"/>
  <c r="D38" i="1538"/>
  <c r="C38" i="1538"/>
  <c r="B38" i="1538"/>
  <c r="E37" i="1538"/>
  <c r="D37" i="1538"/>
  <c r="C37" i="1538"/>
  <c r="B37" i="1538"/>
  <c r="E36" i="1538"/>
  <c r="D36" i="1538"/>
  <c r="C36" i="1538"/>
  <c r="B36" i="1538"/>
  <c r="E35" i="1538"/>
  <c r="D35" i="1538"/>
  <c r="C35" i="1538"/>
  <c r="B35" i="1538"/>
  <c r="E34" i="1538"/>
  <c r="D34" i="1538"/>
  <c r="C34" i="1538"/>
  <c r="B34" i="1538"/>
  <c r="E33" i="1538"/>
  <c r="D33" i="1538"/>
  <c r="C33" i="1538"/>
  <c r="B33" i="1538"/>
  <c r="E32" i="1538"/>
  <c r="D32" i="1538"/>
  <c r="C32" i="1538"/>
  <c r="B32" i="1538"/>
  <c r="E31" i="1538"/>
  <c r="D31" i="1538"/>
  <c r="C31" i="1538"/>
  <c r="B31" i="1538"/>
  <c r="E30" i="1538"/>
  <c r="D30" i="1538"/>
  <c r="C30" i="1538"/>
  <c r="B30" i="1538"/>
  <c r="E29" i="1538"/>
  <c r="D29" i="1538"/>
  <c r="C29" i="1538"/>
  <c r="B29" i="1538"/>
  <c r="E28" i="1538"/>
  <c r="D28" i="1538"/>
  <c r="C28" i="1538"/>
  <c r="B28" i="1538"/>
  <c r="E27" i="1538"/>
  <c r="D27" i="1538"/>
  <c r="C27" i="1538"/>
  <c r="B27" i="1538"/>
  <c r="E26" i="1538"/>
  <c r="D26" i="1538"/>
  <c r="C26" i="1538"/>
  <c r="B26" i="1538"/>
  <c r="E25" i="1538"/>
  <c r="D25" i="1538"/>
  <c r="C25" i="1538"/>
  <c r="B25" i="1538"/>
  <c r="E24" i="1538"/>
  <c r="D24" i="1538"/>
  <c r="C24" i="1538"/>
  <c r="B24" i="1538"/>
  <c r="E23" i="1538"/>
  <c r="D23" i="1538"/>
  <c r="C23" i="1538"/>
  <c r="B23" i="1538"/>
  <c r="E22" i="1538"/>
  <c r="D22" i="1538"/>
  <c r="C22" i="1538"/>
  <c r="B22" i="1538"/>
  <c r="E21" i="1538"/>
  <c r="D21" i="1538"/>
  <c r="C21" i="1538"/>
  <c r="B21" i="1538"/>
  <c r="E20" i="1538"/>
  <c r="D20" i="1538"/>
  <c r="C20" i="1538"/>
  <c r="B20" i="1538"/>
  <c r="E19" i="1538"/>
  <c r="D19" i="1538"/>
  <c r="C19" i="1538"/>
  <c r="B19" i="1538"/>
  <c r="E18" i="1538"/>
  <c r="D18" i="1538"/>
  <c r="C18" i="1538"/>
  <c r="B18" i="1538"/>
  <c r="E17" i="1538"/>
  <c r="D17" i="1538"/>
  <c r="C17" i="1538"/>
  <c r="B17" i="1538"/>
  <c r="E16" i="1538"/>
  <c r="D16" i="1538"/>
  <c r="C16" i="1538"/>
  <c r="B16" i="1538"/>
  <c r="E15" i="1538"/>
  <c r="D15" i="1538"/>
  <c r="C15" i="1538"/>
  <c r="B15" i="1538"/>
  <c r="E14" i="1538"/>
  <c r="D14" i="1538"/>
  <c r="C14" i="1538"/>
  <c r="B14" i="1538"/>
  <c r="E13" i="1538"/>
  <c r="D13" i="1538"/>
  <c r="C13" i="1538"/>
  <c r="B13" i="1538"/>
  <c r="E12" i="1538"/>
  <c r="D12" i="1538"/>
  <c r="C12" i="1538"/>
  <c r="B12" i="1538"/>
  <c r="E11" i="1538"/>
  <c r="D11" i="1538"/>
  <c r="C11" i="1538"/>
  <c r="B11" i="1538"/>
  <c r="E10" i="1538"/>
  <c r="D10" i="1538"/>
  <c r="C10" i="1538"/>
  <c r="B10" i="1538"/>
  <c r="E9" i="1538"/>
  <c r="D9" i="1538"/>
  <c r="C9" i="1538"/>
  <c r="B9" i="1538"/>
  <c r="E8" i="1538"/>
  <c r="D8" i="1538"/>
  <c r="C8" i="1538"/>
  <c r="B8" i="1538"/>
  <c r="E7" i="1538"/>
  <c r="D7" i="1538"/>
  <c r="C7" i="1538"/>
  <c r="B7" i="1538"/>
  <c r="E6" i="1538"/>
  <c r="D6" i="1538"/>
  <c r="C6" i="1538"/>
  <c r="B6" i="1538"/>
  <c r="E5" i="1538"/>
  <c r="D5" i="1538"/>
  <c r="C5" i="1538"/>
  <c r="B5" i="1538"/>
  <c r="E4" i="1538"/>
  <c r="D4" i="1538"/>
  <c r="C4" i="1538"/>
  <c r="B4" i="1538"/>
  <c r="E3" i="1538"/>
  <c r="D3" i="1538"/>
  <c r="C3" i="1538"/>
  <c r="B3" i="1538"/>
  <c r="E2" i="1538"/>
  <c r="D2" i="1538"/>
  <c r="C2" i="1538"/>
  <c r="B2" i="1538"/>
  <c r="J51" i="1537"/>
  <c r="D51" i="1537"/>
  <c r="C51" i="1537"/>
  <c r="B51" i="1537"/>
  <c r="J50" i="1537"/>
  <c r="D50" i="1537"/>
  <c r="C50" i="1537"/>
  <c r="B50" i="1537"/>
  <c r="J49" i="1537"/>
  <c r="D49" i="1537"/>
  <c r="C49" i="1537"/>
  <c r="B49" i="1537"/>
  <c r="J48" i="1537"/>
  <c r="D48" i="1537"/>
  <c r="C48" i="1537"/>
  <c r="B48" i="1537"/>
  <c r="J47" i="1537"/>
  <c r="D47" i="1537"/>
  <c r="C47" i="1537"/>
  <c r="B47" i="1537"/>
  <c r="J46" i="1537"/>
  <c r="D46" i="1537"/>
  <c r="C46" i="1537"/>
  <c r="B46" i="1537"/>
  <c r="J45" i="1537"/>
  <c r="D45" i="1537"/>
  <c r="C45" i="1537"/>
  <c r="B45" i="1537"/>
  <c r="J44" i="1537"/>
  <c r="D44" i="1537"/>
  <c r="C44" i="1537"/>
  <c r="B44" i="1537"/>
  <c r="J43" i="1537"/>
  <c r="D43" i="1537"/>
  <c r="C43" i="1537"/>
  <c r="B43" i="1537"/>
  <c r="J42" i="1537"/>
  <c r="D42" i="1537"/>
  <c r="C42" i="1537"/>
  <c r="B42" i="1537"/>
  <c r="J41" i="1537"/>
  <c r="D41" i="1537"/>
  <c r="C41" i="1537"/>
  <c r="B41" i="1537"/>
  <c r="J40" i="1537"/>
  <c r="D40" i="1537"/>
  <c r="C40" i="1537"/>
  <c r="B40" i="1537"/>
  <c r="J39" i="1537"/>
  <c r="D39" i="1537"/>
  <c r="C39" i="1537"/>
  <c r="B39" i="1537"/>
  <c r="J38" i="1537"/>
  <c r="D38" i="1537"/>
  <c r="C38" i="1537"/>
  <c r="B38" i="1537"/>
  <c r="J37" i="1537"/>
  <c r="D37" i="1537"/>
  <c r="C37" i="1537"/>
  <c r="B37" i="1537"/>
  <c r="J36" i="1537"/>
  <c r="D36" i="1537"/>
  <c r="C36" i="1537"/>
  <c r="B36" i="1537"/>
  <c r="J35" i="1537"/>
  <c r="D35" i="1537"/>
  <c r="C35" i="1537"/>
  <c r="B35" i="1537"/>
  <c r="J34" i="1537"/>
  <c r="D34" i="1537"/>
  <c r="C34" i="1537"/>
  <c r="B34" i="1537"/>
  <c r="J33" i="1537"/>
  <c r="D33" i="1537"/>
  <c r="C33" i="1537"/>
  <c r="B33" i="1537"/>
  <c r="J32" i="1537"/>
  <c r="D32" i="1537"/>
  <c r="C32" i="1537"/>
  <c r="B32" i="1537"/>
  <c r="J31" i="1537"/>
  <c r="D31" i="1537"/>
  <c r="C31" i="1537"/>
  <c r="B31" i="1537"/>
  <c r="J30" i="1537"/>
  <c r="D30" i="1537"/>
  <c r="C30" i="1537"/>
  <c r="B30" i="1537"/>
  <c r="J29" i="1537"/>
  <c r="D29" i="1537"/>
  <c r="C29" i="1537"/>
  <c r="B29" i="1537"/>
  <c r="J28" i="1537"/>
  <c r="D28" i="1537"/>
  <c r="C28" i="1537"/>
  <c r="B28" i="1537"/>
  <c r="J27" i="1537"/>
  <c r="D27" i="1537"/>
  <c r="C27" i="1537"/>
  <c r="B27" i="1537"/>
  <c r="J26" i="1537"/>
  <c r="D26" i="1537"/>
  <c r="C26" i="1537"/>
  <c r="B26" i="1537"/>
  <c r="J25" i="1537"/>
  <c r="D25" i="1537"/>
  <c r="C25" i="1537"/>
  <c r="B25" i="1537"/>
  <c r="J24" i="1537"/>
  <c r="D24" i="1537"/>
  <c r="C24" i="1537"/>
  <c r="B24" i="1537"/>
  <c r="J23" i="1537"/>
  <c r="D23" i="1537"/>
  <c r="C23" i="1537"/>
  <c r="B23" i="1537"/>
  <c r="J22" i="1537"/>
  <c r="D22" i="1537"/>
  <c r="C22" i="1537"/>
  <c r="B22" i="1537"/>
  <c r="J21" i="1537"/>
  <c r="D21" i="1537"/>
  <c r="C21" i="1537"/>
  <c r="B21" i="1537"/>
  <c r="J20" i="1537"/>
  <c r="D20" i="1537"/>
  <c r="C20" i="1537"/>
  <c r="B20" i="1537"/>
  <c r="J19" i="1537"/>
  <c r="D19" i="1537"/>
  <c r="C19" i="1537"/>
  <c r="B19" i="1537"/>
  <c r="J18" i="1537"/>
  <c r="D18" i="1537"/>
  <c r="C18" i="1537"/>
  <c r="B18" i="1537"/>
  <c r="J17" i="1537"/>
  <c r="D17" i="1537"/>
  <c r="C17" i="1537"/>
  <c r="B17" i="1537"/>
  <c r="J16" i="1537"/>
  <c r="D16" i="1537"/>
  <c r="C16" i="1537"/>
  <c r="B16" i="1537"/>
  <c r="J15" i="1537"/>
  <c r="D15" i="1537"/>
  <c r="C15" i="1537"/>
  <c r="B15" i="1537"/>
  <c r="J14" i="1537"/>
  <c r="D14" i="1537"/>
  <c r="C14" i="1537"/>
  <c r="B14" i="1537"/>
  <c r="J13" i="1537"/>
  <c r="D13" i="1537"/>
  <c r="C13" i="1537"/>
  <c r="B13" i="1537"/>
  <c r="J12" i="1537"/>
  <c r="D12" i="1537"/>
  <c r="C12" i="1537"/>
  <c r="B12" i="1537"/>
  <c r="J11" i="1537"/>
  <c r="D11" i="1537"/>
  <c r="C11" i="1537"/>
  <c r="B11" i="1537"/>
  <c r="J10" i="1537"/>
  <c r="D10" i="1537"/>
  <c r="C10" i="1537"/>
  <c r="B10" i="1537"/>
  <c r="J9" i="1537"/>
  <c r="D9" i="1537"/>
  <c r="C9" i="1537"/>
  <c r="B9" i="1537"/>
  <c r="J8" i="1537"/>
  <c r="D8" i="1537"/>
  <c r="C8" i="1537"/>
  <c r="B8" i="1537"/>
  <c r="J7" i="1537"/>
  <c r="D7" i="1537"/>
  <c r="C7" i="1537"/>
  <c r="B7" i="1537"/>
  <c r="J6" i="1537"/>
  <c r="D6" i="1537"/>
  <c r="C6" i="1537"/>
  <c r="B6" i="1537"/>
  <c r="J5" i="1537"/>
  <c r="D5" i="1537"/>
  <c r="C5" i="1537"/>
  <c r="B5" i="1537"/>
  <c r="J4" i="1537"/>
  <c r="D4" i="1537"/>
  <c r="C4" i="1537"/>
  <c r="B4" i="1537"/>
  <c r="J3" i="1537"/>
  <c r="D3" i="1537"/>
  <c r="C3" i="1537"/>
  <c r="B3" i="1537"/>
  <c r="J2" i="1537"/>
  <c r="D2" i="1537"/>
  <c r="C2" i="1537"/>
  <c r="B2" i="1537"/>
  <c r="J51" i="1536"/>
  <c r="I51" i="1536"/>
  <c r="C51" i="1536"/>
  <c r="B51" i="1536"/>
  <c r="J50" i="1536"/>
  <c r="I50" i="1536"/>
  <c r="C50" i="1536"/>
  <c r="B50" i="1536"/>
  <c r="J49" i="1536"/>
  <c r="I49" i="1536"/>
  <c r="C49" i="1536"/>
  <c r="B49" i="1536"/>
  <c r="J48" i="1536"/>
  <c r="I48" i="1536"/>
  <c r="C48" i="1536"/>
  <c r="B48" i="1536"/>
  <c r="J47" i="1536"/>
  <c r="I47" i="1536"/>
  <c r="C47" i="1536"/>
  <c r="B47" i="1536"/>
  <c r="J46" i="1536"/>
  <c r="I46" i="1536"/>
  <c r="C46" i="1536"/>
  <c r="B46" i="1536"/>
  <c r="J45" i="1536"/>
  <c r="I45" i="1536"/>
  <c r="C45" i="1536"/>
  <c r="B45" i="1536"/>
  <c r="J44" i="1536"/>
  <c r="I44" i="1536"/>
  <c r="C44" i="1536"/>
  <c r="B44" i="1536"/>
  <c r="J43" i="1536"/>
  <c r="I43" i="1536"/>
  <c r="C43" i="1536"/>
  <c r="B43" i="1536"/>
  <c r="J42" i="1536"/>
  <c r="I42" i="1536"/>
  <c r="C42" i="1536"/>
  <c r="B42" i="1536"/>
  <c r="J41" i="1536"/>
  <c r="I41" i="1536"/>
  <c r="C41" i="1536"/>
  <c r="B41" i="1536"/>
  <c r="J40" i="1536"/>
  <c r="I40" i="1536"/>
  <c r="C40" i="1536"/>
  <c r="B40" i="1536"/>
  <c r="J39" i="1536"/>
  <c r="I39" i="1536"/>
  <c r="C39" i="1536"/>
  <c r="B39" i="1536"/>
  <c r="J38" i="1536"/>
  <c r="I38" i="1536"/>
  <c r="C38" i="1536"/>
  <c r="B38" i="1536"/>
  <c r="J37" i="1536"/>
  <c r="I37" i="1536"/>
  <c r="C37" i="1536"/>
  <c r="B37" i="1536"/>
  <c r="J36" i="1536"/>
  <c r="I36" i="1536"/>
  <c r="C36" i="1536"/>
  <c r="B36" i="1536"/>
  <c r="J35" i="1536"/>
  <c r="I35" i="1536"/>
  <c r="C35" i="1536"/>
  <c r="B35" i="1536"/>
  <c r="J34" i="1536"/>
  <c r="I34" i="1536"/>
  <c r="C34" i="1536"/>
  <c r="B34" i="1536"/>
  <c r="J33" i="1536"/>
  <c r="I33" i="1536"/>
  <c r="C33" i="1536"/>
  <c r="B33" i="1536"/>
  <c r="J32" i="1536"/>
  <c r="I32" i="1536"/>
  <c r="C32" i="1536"/>
  <c r="B32" i="1536"/>
  <c r="J31" i="1536"/>
  <c r="I31" i="1536"/>
  <c r="C31" i="1536"/>
  <c r="B31" i="1536"/>
  <c r="J30" i="1536"/>
  <c r="I30" i="1536"/>
  <c r="C30" i="1536"/>
  <c r="B30" i="1536"/>
  <c r="J29" i="1536"/>
  <c r="I29" i="1536"/>
  <c r="C29" i="1536"/>
  <c r="B29" i="1536"/>
  <c r="J28" i="1536"/>
  <c r="I28" i="1536"/>
  <c r="C28" i="1536"/>
  <c r="B28" i="1536"/>
  <c r="J27" i="1536"/>
  <c r="I27" i="1536"/>
  <c r="C27" i="1536"/>
  <c r="B27" i="1536"/>
  <c r="J26" i="1536"/>
  <c r="I26" i="1536"/>
  <c r="C26" i="1536"/>
  <c r="B26" i="1536"/>
  <c r="J25" i="1536"/>
  <c r="I25" i="1536"/>
  <c r="C25" i="1536"/>
  <c r="B25" i="1536"/>
  <c r="J24" i="1536"/>
  <c r="I24" i="1536"/>
  <c r="C24" i="1536"/>
  <c r="B24" i="1536"/>
  <c r="J23" i="1536"/>
  <c r="I23" i="1536"/>
  <c r="C23" i="1536"/>
  <c r="B23" i="1536"/>
  <c r="J22" i="1536"/>
  <c r="I22" i="1536"/>
  <c r="C22" i="1536"/>
  <c r="B22" i="1536"/>
  <c r="J21" i="1536"/>
  <c r="I21" i="1536"/>
  <c r="C21" i="1536"/>
  <c r="B21" i="1536"/>
  <c r="J20" i="1536"/>
  <c r="I20" i="1536"/>
  <c r="C20" i="1536"/>
  <c r="B20" i="1536"/>
  <c r="J19" i="1536"/>
  <c r="I19" i="1536"/>
  <c r="C19" i="1536"/>
  <c r="B19" i="1536"/>
  <c r="J18" i="1536"/>
  <c r="I18" i="1536"/>
  <c r="C18" i="1536"/>
  <c r="B18" i="1536"/>
  <c r="J17" i="1536"/>
  <c r="I17" i="1536"/>
  <c r="C17" i="1536"/>
  <c r="B17" i="1536"/>
  <c r="J16" i="1536"/>
  <c r="I16" i="1536"/>
  <c r="C16" i="1536"/>
  <c r="B16" i="1536"/>
  <c r="J15" i="1536"/>
  <c r="I15" i="1536"/>
  <c r="C15" i="1536"/>
  <c r="B15" i="1536"/>
  <c r="J14" i="1536"/>
  <c r="I14" i="1536"/>
  <c r="C14" i="1536"/>
  <c r="B14" i="1536"/>
  <c r="J13" i="1536"/>
  <c r="I13" i="1536"/>
  <c r="C13" i="1536"/>
  <c r="B13" i="1536"/>
  <c r="J12" i="1536"/>
  <c r="I12" i="1536"/>
  <c r="C12" i="1536"/>
  <c r="B12" i="1536"/>
  <c r="J11" i="1536"/>
  <c r="I11" i="1536"/>
  <c r="C11" i="1536"/>
  <c r="B11" i="1536"/>
  <c r="J10" i="1536"/>
  <c r="I10" i="1536"/>
  <c r="C10" i="1536"/>
  <c r="B10" i="1536"/>
  <c r="J9" i="1536"/>
  <c r="I9" i="1536"/>
  <c r="C9" i="1536"/>
  <c r="B9" i="1536"/>
  <c r="J8" i="1536"/>
  <c r="I8" i="1536"/>
  <c r="C8" i="1536"/>
  <c r="B8" i="1536"/>
  <c r="J7" i="1536"/>
  <c r="I7" i="1536"/>
  <c r="C7" i="1536"/>
  <c r="B7" i="1536"/>
  <c r="J6" i="1536"/>
  <c r="I6" i="1536"/>
  <c r="C6" i="1536"/>
  <c r="B6" i="1536"/>
  <c r="J5" i="1536"/>
  <c r="I5" i="1536"/>
  <c r="C5" i="1536"/>
  <c r="B5" i="1536"/>
  <c r="J4" i="1536"/>
  <c r="I4" i="1536"/>
  <c r="C4" i="1536"/>
  <c r="B4" i="1536"/>
  <c r="J3" i="1536"/>
  <c r="I3" i="1536"/>
  <c r="C3" i="1536"/>
  <c r="B3" i="1536"/>
  <c r="J2" i="1536"/>
  <c r="I2" i="1536"/>
  <c r="C2" i="1536"/>
  <c r="B2" i="1536"/>
  <c r="J51" i="1535"/>
  <c r="I51" i="1535"/>
  <c r="H51" i="1535"/>
  <c r="B51" i="1535"/>
  <c r="J50" i="1535"/>
  <c r="I50" i="1535"/>
  <c r="H50" i="1535"/>
  <c r="B50" i="1535"/>
  <c r="J49" i="1535"/>
  <c r="I49" i="1535"/>
  <c r="H49" i="1535"/>
  <c r="B49" i="1535"/>
  <c r="J48" i="1535"/>
  <c r="I48" i="1535"/>
  <c r="H48" i="1535"/>
  <c r="B48" i="1535"/>
  <c r="J47" i="1535"/>
  <c r="I47" i="1535"/>
  <c r="H47" i="1535"/>
  <c r="B47" i="1535"/>
  <c r="J46" i="1535"/>
  <c r="I46" i="1535"/>
  <c r="H46" i="1535"/>
  <c r="B46" i="1535"/>
  <c r="J45" i="1535"/>
  <c r="I45" i="1535"/>
  <c r="H45" i="1535"/>
  <c r="B45" i="1535"/>
  <c r="J44" i="1535"/>
  <c r="I44" i="1535"/>
  <c r="H44" i="1535"/>
  <c r="B44" i="1535"/>
  <c r="J43" i="1535"/>
  <c r="I43" i="1535"/>
  <c r="H43" i="1535"/>
  <c r="B43" i="1535"/>
  <c r="J42" i="1535"/>
  <c r="I42" i="1535"/>
  <c r="H42" i="1535"/>
  <c r="B42" i="1535"/>
  <c r="J41" i="1535"/>
  <c r="I41" i="1535"/>
  <c r="H41" i="1535"/>
  <c r="B41" i="1535"/>
  <c r="J40" i="1535"/>
  <c r="I40" i="1535"/>
  <c r="H40" i="1535"/>
  <c r="B40" i="1535"/>
  <c r="J39" i="1535"/>
  <c r="I39" i="1535"/>
  <c r="H39" i="1535"/>
  <c r="B39" i="1535"/>
  <c r="J38" i="1535"/>
  <c r="I38" i="1535"/>
  <c r="H38" i="1535"/>
  <c r="B38" i="1535"/>
  <c r="J37" i="1535"/>
  <c r="I37" i="1535"/>
  <c r="H37" i="1535"/>
  <c r="B37" i="1535"/>
  <c r="J36" i="1535"/>
  <c r="I36" i="1535"/>
  <c r="H36" i="1535"/>
  <c r="B36" i="1535"/>
  <c r="J35" i="1535"/>
  <c r="I35" i="1535"/>
  <c r="H35" i="1535"/>
  <c r="B35" i="1535"/>
  <c r="J34" i="1535"/>
  <c r="I34" i="1535"/>
  <c r="H34" i="1535"/>
  <c r="B34" i="1535"/>
  <c r="J33" i="1535"/>
  <c r="I33" i="1535"/>
  <c r="H33" i="1535"/>
  <c r="B33" i="1535"/>
  <c r="J32" i="1535"/>
  <c r="I32" i="1535"/>
  <c r="H32" i="1535"/>
  <c r="B32" i="1535"/>
  <c r="J31" i="1535"/>
  <c r="I31" i="1535"/>
  <c r="H31" i="1535"/>
  <c r="B31" i="1535"/>
  <c r="J30" i="1535"/>
  <c r="I30" i="1535"/>
  <c r="H30" i="1535"/>
  <c r="B30" i="1535"/>
  <c r="J29" i="1535"/>
  <c r="I29" i="1535"/>
  <c r="H29" i="1535"/>
  <c r="B29" i="1535"/>
  <c r="J28" i="1535"/>
  <c r="I28" i="1535"/>
  <c r="H28" i="1535"/>
  <c r="B28" i="1535"/>
  <c r="J27" i="1535"/>
  <c r="I27" i="1535"/>
  <c r="H27" i="1535"/>
  <c r="B27" i="1535"/>
  <c r="J26" i="1535"/>
  <c r="I26" i="1535"/>
  <c r="H26" i="1535"/>
  <c r="B26" i="1535"/>
  <c r="J25" i="1535"/>
  <c r="I25" i="1535"/>
  <c r="H25" i="1535"/>
  <c r="B25" i="1535"/>
  <c r="J24" i="1535"/>
  <c r="I24" i="1535"/>
  <c r="H24" i="1535"/>
  <c r="B24" i="1535"/>
  <c r="J23" i="1535"/>
  <c r="I23" i="1535"/>
  <c r="H23" i="1535"/>
  <c r="B23" i="1535"/>
  <c r="J22" i="1535"/>
  <c r="I22" i="1535"/>
  <c r="H22" i="1535"/>
  <c r="B22" i="1535"/>
  <c r="J21" i="1535"/>
  <c r="I21" i="1535"/>
  <c r="H21" i="1535"/>
  <c r="B21" i="1535"/>
  <c r="J20" i="1535"/>
  <c r="I20" i="1535"/>
  <c r="H20" i="1535"/>
  <c r="B20" i="1535"/>
  <c r="J19" i="1535"/>
  <c r="I19" i="1535"/>
  <c r="H19" i="1535"/>
  <c r="B19" i="1535"/>
  <c r="J18" i="1535"/>
  <c r="I18" i="1535"/>
  <c r="H18" i="1535"/>
  <c r="B18" i="1535"/>
  <c r="J17" i="1535"/>
  <c r="I17" i="1535"/>
  <c r="H17" i="1535"/>
  <c r="B17" i="1535"/>
  <c r="J16" i="1535"/>
  <c r="I16" i="1535"/>
  <c r="H16" i="1535"/>
  <c r="B16" i="1535"/>
  <c r="J15" i="1535"/>
  <c r="I15" i="1535"/>
  <c r="H15" i="1535"/>
  <c r="B15" i="1535"/>
  <c r="J14" i="1535"/>
  <c r="I14" i="1535"/>
  <c r="H14" i="1535"/>
  <c r="B14" i="1535"/>
  <c r="J13" i="1535"/>
  <c r="I13" i="1535"/>
  <c r="H13" i="1535"/>
  <c r="B13" i="1535"/>
  <c r="J12" i="1535"/>
  <c r="I12" i="1535"/>
  <c r="H12" i="1535"/>
  <c r="B12" i="1535"/>
  <c r="J11" i="1535"/>
  <c r="I11" i="1535"/>
  <c r="H11" i="1535"/>
  <c r="B11" i="1535"/>
  <c r="J10" i="1535"/>
  <c r="I10" i="1535"/>
  <c r="H10" i="1535"/>
  <c r="B10" i="1535"/>
  <c r="J9" i="1535"/>
  <c r="I9" i="1535"/>
  <c r="H9" i="1535"/>
  <c r="B9" i="1535"/>
  <c r="J8" i="1535"/>
  <c r="I8" i="1535"/>
  <c r="H8" i="1535"/>
  <c r="B8" i="1535"/>
  <c r="J7" i="1535"/>
  <c r="I7" i="1535"/>
  <c r="H7" i="1535"/>
  <c r="B7" i="1535"/>
  <c r="J6" i="1535"/>
  <c r="I6" i="1535"/>
  <c r="H6" i="1535"/>
  <c r="B6" i="1535"/>
  <c r="J5" i="1535"/>
  <c r="I5" i="1535"/>
  <c r="H5" i="1535"/>
  <c r="B5" i="1535"/>
  <c r="J4" i="1535"/>
  <c r="I4" i="1535"/>
  <c r="H4" i="1535"/>
  <c r="B4" i="1535"/>
  <c r="J3" i="1535"/>
  <c r="I3" i="1535"/>
  <c r="H3" i="1535"/>
  <c r="B3" i="1535"/>
  <c r="J2" i="1535"/>
  <c r="I2" i="1535"/>
  <c r="H2" i="1535"/>
  <c r="B2" i="1535"/>
  <c r="J51" i="1534"/>
  <c r="I51" i="1534"/>
  <c r="H51" i="1534"/>
  <c r="G51" i="1534"/>
  <c r="J50" i="1534"/>
  <c r="I50" i="1534"/>
  <c r="H50" i="1534"/>
  <c r="G50" i="1534"/>
  <c r="J49" i="1534"/>
  <c r="I49" i="1534"/>
  <c r="H49" i="1534"/>
  <c r="G49" i="1534"/>
  <c r="J48" i="1534"/>
  <c r="I48" i="1534"/>
  <c r="H48" i="1534"/>
  <c r="G48" i="1534"/>
  <c r="J47" i="1534"/>
  <c r="I47" i="1534"/>
  <c r="H47" i="1534"/>
  <c r="G47" i="1534"/>
  <c r="J46" i="1534"/>
  <c r="I46" i="1534"/>
  <c r="H46" i="1534"/>
  <c r="G46" i="1534"/>
  <c r="J45" i="1534"/>
  <c r="I45" i="1534"/>
  <c r="H45" i="1534"/>
  <c r="G45" i="1534"/>
  <c r="J44" i="1534"/>
  <c r="I44" i="1534"/>
  <c r="H44" i="1534"/>
  <c r="G44" i="1534"/>
  <c r="J43" i="1534"/>
  <c r="I43" i="1534"/>
  <c r="H43" i="1534"/>
  <c r="G43" i="1534"/>
  <c r="J42" i="1534"/>
  <c r="I42" i="1534"/>
  <c r="H42" i="1534"/>
  <c r="G42" i="1534"/>
  <c r="J41" i="1534"/>
  <c r="I41" i="1534"/>
  <c r="H41" i="1534"/>
  <c r="G41" i="1534"/>
  <c r="J40" i="1534"/>
  <c r="I40" i="1534"/>
  <c r="H40" i="1534"/>
  <c r="G40" i="1534"/>
  <c r="J39" i="1534"/>
  <c r="I39" i="1534"/>
  <c r="H39" i="1534"/>
  <c r="G39" i="1534"/>
  <c r="J38" i="1534"/>
  <c r="I38" i="1534"/>
  <c r="H38" i="1534"/>
  <c r="G38" i="1534"/>
  <c r="J37" i="1534"/>
  <c r="I37" i="1534"/>
  <c r="H37" i="1534"/>
  <c r="G37" i="1534"/>
  <c r="J36" i="1534"/>
  <c r="I36" i="1534"/>
  <c r="H36" i="1534"/>
  <c r="G36" i="1534"/>
  <c r="J35" i="1534"/>
  <c r="I35" i="1534"/>
  <c r="H35" i="1534"/>
  <c r="G35" i="1534"/>
  <c r="J34" i="1534"/>
  <c r="I34" i="1534"/>
  <c r="H34" i="1534"/>
  <c r="G34" i="1534"/>
  <c r="J33" i="1534"/>
  <c r="I33" i="1534"/>
  <c r="H33" i="1534"/>
  <c r="G33" i="1534"/>
  <c r="J32" i="1534"/>
  <c r="I32" i="1534"/>
  <c r="H32" i="1534"/>
  <c r="G32" i="1534"/>
  <c r="J31" i="1534"/>
  <c r="I31" i="1534"/>
  <c r="H31" i="1534"/>
  <c r="G31" i="1534"/>
  <c r="J30" i="1534"/>
  <c r="I30" i="1534"/>
  <c r="H30" i="1534"/>
  <c r="G30" i="1534"/>
  <c r="J29" i="1534"/>
  <c r="I29" i="1534"/>
  <c r="H29" i="1534"/>
  <c r="G29" i="1534"/>
  <c r="J28" i="1534"/>
  <c r="I28" i="1534"/>
  <c r="H28" i="1534"/>
  <c r="G28" i="1534"/>
  <c r="J27" i="1534"/>
  <c r="I27" i="1534"/>
  <c r="H27" i="1534"/>
  <c r="G27" i="1534"/>
  <c r="J26" i="1534"/>
  <c r="I26" i="1534"/>
  <c r="H26" i="1534"/>
  <c r="G26" i="1534"/>
  <c r="J25" i="1534"/>
  <c r="I25" i="1534"/>
  <c r="H25" i="1534"/>
  <c r="G25" i="1534"/>
  <c r="J24" i="1534"/>
  <c r="I24" i="1534"/>
  <c r="H24" i="1534"/>
  <c r="G24" i="1534"/>
  <c r="J23" i="1534"/>
  <c r="I23" i="1534"/>
  <c r="H23" i="1534"/>
  <c r="G23" i="1534"/>
  <c r="J22" i="1534"/>
  <c r="I22" i="1534"/>
  <c r="H22" i="1534"/>
  <c r="G22" i="1534"/>
  <c r="J21" i="1534"/>
  <c r="I21" i="1534"/>
  <c r="H21" i="1534"/>
  <c r="G21" i="1534"/>
  <c r="J20" i="1534"/>
  <c r="I20" i="1534"/>
  <c r="H20" i="1534"/>
  <c r="G20" i="1534"/>
  <c r="J19" i="1534"/>
  <c r="I19" i="1534"/>
  <c r="H19" i="1534"/>
  <c r="G19" i="1534"/>
  <c r="J18" i="1534"/>
  <c r="I18" i="1534"/>
  <c r="H18" i="1534"/>
  <c r="G18" i="1534"/>
  <c r="J17" i="1534"/>
  <c r="I17" i="1534"/>
  <c r="H17" i="1534"/>
  <c r="G17" i="1534"/>
  <c r="J16" i="1534"/>
  <c r="I16" i="1534"/>
  <c r="H16" i="1534"/>
  <c r="G16" i="1534"/>
  <c r="J15" i="1534"/>
  <c r="I15" i="1534"/>
  <c r="H15" i="1534"/>
  <c r="G15" i="1534"/>
  <c r="J14" i="1534"/>
  <c r="I14" i="1534"/>
  <c r="H14" i="1534"/>
  <c r="G14" i="1534"/>
  <c r="J13" i="1534"/>
  <c r="I13" i="1534"/>
  <c r="H13" i="1534"/>
  <c r="G13" i="1534"/>
  <c r="J12" i="1534"/>
  <c r="I12" i="1534"/>
  <c r="H12" i="1534"/>
  <c r="G12" i="1534"/>
  <c r="J11" i="1534"/>
  <c r="I11" i="1534"/>
  <c r="H11" i="1534"/>
  <c r="G11" i="1534"/>
  <c r="J10" i="1534"/>
  <c r="I10" i="1534"/>
  <c r="H10" i="1534"/>
  <c r="G10" i="1534"/>
  <c r="J9" i="1534"/>
  <c r="I9" i="1534"/>
  <c r="H9" i="1534"/>
  <c r="G9" i="1534"/>
  <c r="J8" i="1534"/>
  <c r="I8" i="1534"/>
  <c r="H8" i="1534"/>
  <c r="G8" i="1534"/>
  <c r="J7" i="1534"/>
  <c r="I7" i="1534"/>
  <c r="H7" i="1534"/>
  <c r="G7" i="1534"/>
  <c r="J6" i="1534"/>
  <c r="I6" i="1534"/>
  <c r="H6" i="1534"/>
  <c r="G6" i="1534"/>
  <c r="J5" i="1534"/>
  <c r="I5" i="1534"/>
  <c r="H5" i="1534"/>
  <c r="G5" i="1534"/>
  <c r="J4" i="1534"/>
  <c r="I4" i="1534"/>
  <c r="H4" i="1534"/>
  <c r="G4" i="1534"/>
  <c r="J3" i="1534"/>
  <c r="I3" i="1534"/>
  <c r="H3" i="1534"/>
  <c r="G3" i="1534"/>
  <c r="J2" i="1534"/>
  <c r="I2" i="1534"/>
  <c r="H2" i="1534"/>
  <c r="G2" i="1534"/>
  <c r="I51" i="1533"/>
  <c r="H51" i="1533"/>
  <c r="G51" i="1533"/>
  <c r="F51" i="1533"/>
  <c r="E51" i="1533"/>
  <c r="D51" i="1533"/>
  <c r="C51" i="1533"/>
  <c r="B51" i="1533"/>
  <c r="I50" i="1533"/>
  <c r="H50" i="1533"/>
  <c r="G50" i="1533"/>
  <c r="F50" i="1533"/>
  <c r="E50" i="1533"/>
  <c r="D50" i="1533"/>
  <c r="C50" i="1533"/>
  <c r="B50" i="1533"/>
  <c r="I49" i="1533"/>
  <c r="H49" i="1533"/>
  <c r="G49" i="1533"/>
  <c r="F49" i="1533"/>
  <c r="E49" i="1533"/>
  <c r="D49" i="1533"/>
  <c r="C49" i="1533"/>
  <c r="B49" i="1533"/>
  <c r="I48" i="1533"/>
  <c r="H48" i="1533"/>
  <c r="G48" i="1533"/>
  <c r="F48" i="1533"/>
  <c r="E48" i="1533"/>
  <c r="D48" i="1533"/>
  <c r="C48" i="1533"/>
  <c r="B48" i="1533"/>
  <c r="I47" i="1533"/>
  <c r="H47" i="1533"/>
  <c r="G47" i="1533"/>
  <c r="F47" i="1533"/>
  <c r="E47" i="1533"/>
  <c r="D47" i="1533"/>
  <c r="C47" i="1533"/>
  <c r="B47" i="1533"/>
  <c r="I46" i="1533"/>
  <c r="H46" i="1533"/>
  <c r="G46" i="1533"/>
  <c r="F46" i="1533"/>
  <c r="E46" i="1533"/>
  <c r="D46" i="1533"/>
  <c r="C46" i="1533"/>
  <c r="B46" i="1533"/>
  <c r="I45" i="1533"/>
  <c r="H45" i="1533"/>
  <c r="G45" i="1533"/>
  <c r="F45" i="1533"/>
  <c r="E45" i="1533"/>
  <c r="D45" i="1533"/>
  <c r="C45" i="1533"/>
  <c r="B45" i="1533"/>
  <c r="I44" i="1533"/>
  <c r="H44" i="1533"/>
  <c r="G44" i="1533"/>
  <c r="F44" i="1533"/>
  <c r="E44" i="1533"/>
  <c r="D44" i="1533"/>
  <c r="C44" i="1533"/>
  <c r="B44" i="1533"/>
  <c r="I43" i="1533"/>
  <c r="H43" i="1533"/>
  <c r="G43" i="1533"/>
  <c r="F43" i="1533"/>
  <c r="E43" i="1533"/>
  <c r="D43" i="1533"/>
  <c r="C43" i="1533"/>
  <c r="B43" i="1533"/>
  <c r="I42" i="1533"/>
  <c r="H42" i="1533"/>
  <c r="G42" i="1533"/>
  <c r="F42" i="1533"/>
  <c r="E42" i="1533"/>
  <c r="D42" i="1533"/>
  <c r="C42" i="1533"/>
  <c r="B42" i="1533"/>
  <c r="I41" i="1533"/>
  <c r="H41" i="1533"/>
  <c r="G41" i="1533"/>
  <c r="F41" i="1533"/>
  <c r="E41" i="1533"/>
  <c r="D41" i="1533"/>
  <c r="C41" i="1533"/>
  <c r="B41" i="1533"/>
  <c r="I40" i="1533"/>
  <c r="H40" i="1533"/>
  <c r="G40" i="1533"/>
  <c r="F40" i="1533"/>
  <c r="E40" i="1533"/>
  <c r="D40" i="1533"/>
  <c r="C40" i="1533"/>
  <c r="B40" i="1533"/>
  <c r="I39" i="1533"/>
  <c r="H39" i="1533"/>
  <c r="G39" i="1533"/>
  <c r="F39" i="1533"/>
  <c r="E39" i="1533"/>
  <c r="D39" i="1533"/>
  <c r="C39" i="1533"/>
  <c r="B39" i="1533"/>
  <c r="I38" i="1533"/>
  <c r="H38" i="1533"/>
  <c r="G38" i="1533"/>
  <c r="F38" i="1533"/>
  <c r="E38" i="1533"/>
  <c r="D38" i="1533"/>
  <c r="C38" i="1533"/>
  <c r="B38" i="1533"/>
  <c r="I37" i="1533"/>
  <c r="H37" i="1533"/>
  <c r="G37" i="1533"/>
  <c r="F37" i="1533"/>
  <c r="E37" i="1533"/>
  <c r="D37" i="1533"/>
  <c r="C37" i="1533"/>
  <c r="B37" i="1533"/>
  <c r="I36" i="1533"/>
  <c r="H36" i="1533"/>
  <c r="G36" i="1533"/>
  <c r="F36" i="1533"/>
  <c r="E36" i="1533"/>
  <c r="D36" i="1533"/>
  <c r="C36" i="1533"/>
  <c r="B36" i="1533"/>
  <c r="I35" i="1533"/>
  <c r="H35" i="1533"/>
  <c r="G35" i="1533"/>
  <c r="F35" i="1533"/>
  <c r="E35" i="1533"/>
  <c r="D35" i="1533"/>
  <c r="C35" i="1533"/>
  <c r="B35" i="1533"/>
  <c r="I34" i="1533"/>
  <c r="H34" i="1533"/>
  <c r="G34" i="1533"/>
  <c r="F34" i="1533"/>
  <c r="E34" i="1533"/>
  <c r="D34" i="1533"/>
  <c r="C34" i="1533"/>
  <c r="B34" i="1533"/>
  <c r="I33" i="1533"/>
  <c r="H33" i="1533"/>
  <c r="G33" i="1533"/>
  <c r="F33" i="1533"/>
  <c r="E33" i="1533"/>
  <c r="D33" i="1533"/>
  <c r="C33" i="1533"/>
  <c r="B33" i="1533"/>
  <c r="I32" i="1533"/>
  <c r="H32" i="1533"/>
  <c r="G32" i="1533"/>
  <c r="F32" i="1533"/>
  <c r="E32" i="1533"/>
  <c r="D32" i="1533"/>
  <c r="C32" i="1533"/>
  <c r="B32" i="1533"/>
  <c r="I31" i="1533"/>
  <c r="H31" i="1533"/>
  <c r="G31" i="1533"/>
  <c r="F31" i="1533"/>
  <c r="E31" i="1533"/>
  <c r="D31" i="1533"/>
  <c r="C31" i="1533"/>
  <c r="B31" i="1533"/>
  <c r="I30" i="1533"/>
  <c r="H30" i="1533"/>
  <c r="G30" i="1533"/>
  <c r="F30" i="1533"/>
  <c r="E30" i="1533"/>
  <c r="D30" i="1533"/>
  <c r="C30" i="1533"/>
  <c r="B30" i="1533"/>
  <c r="I29" i="1533"/>
  <c r="H29" i="1533"/>
  <c r="G29" i="1533"/>
  <c r="F29" i="1533"/>
  <c r="E29" i="1533"/>
  <c r="D29" i="1533"/>
  <c r="C29" i="1533"/>
  <c r="B29" i="1533"/>
  <c r="I28" i="1533"/>
  <c r="H28" i="1533"/>
  <c r="G28" i="1533"/>
  <c r="F28" i="1533"/>
  <c r="E28" i="1533"/>
  <c r="D28" i="1533"/>
  <c r="C28" i="1533"/>
  <c r="B28" i="1533"/>
  <c r="I27" i="1533"/>
  <c r="H27" i="1533"/>
  <c r="G27" i="1533"/>
  <c r="F27" i="1533"/>
  <c r="E27" i="1533"/>
  <c r="D27" i="1533"/>
  <c r="C27" i="1533"/>
  <c r="B27" i="1533"/>
  <c r="I26" i="1533"/>
  <c r="H26" i="1533"/>
  <c r="G26" i="1533"/>
  <c r="F26" i="1533"/>
  <c r="E26" i="1533"/>
  <c r="D26" i="1533"/>
  <c r="C26" i="1533"/>
  <c r="B26" i="1533"/>
  <c r="I25" i="1533"/>
  <c r="H25" i="1533"/>
  <c r="G25" i="1533"/>
  <c r="F25" i="1533"/>
  <c r="E25" i="1533"/>
  <c r="D25" i="1533"/>
  <c r="C25" i="1533"/>
  <c r="B25" i="1533"/>
  <c r="I24" i="1533"/>
  <c r="H24" i="1533"/>
  <c r="G24" i="1533"/>
  <c r="F24" i="1533"/>
  <c r="E24" i="1533"/>
  <c r="D24" i="1533"/>
  <c r="C24" i="1533"/>
  <c r="B24" i="1533"/>
  <c r="I23" i="1533"/>
  <c r="H23" i="1533"/>
  <c r="G23" i="1533"/>
  <c r="F23" i="1533"/>
  <c r="E23" i="1533"/>
  <c r="D23" i="1533"/>
  <c r="C23" i="1533"/>
  <c r="B23" i="1533"/>
  <c r="I22" i="1533"/>
  <c r="H22" i="1533"/>
  <c r="G22" i="1533"/>
  <c r="F22" i="1533"/>
  <c r="E22" i="1533"/>
  <c r="D22" i="1533"/>
  <c r="C22" i="1533"/>
  <c r="B22" i="1533"/>
  <c r="I21" i="1533"/>
  <c r="H21" i="1533"/>
  <c r="G21" i="1533"/>
  <c r="F21" i="1533"/>
  <c r="E21" i="1533"/>
  <c r="D21" i="1533"/>
  <c r="C21" i="1533"/>
  <c r="B21" i="1533"/>
  <c r="I20" i="1533"/>
  <c r="H20" i="1533"/>
  <c r="G20" i="1533"/>
  <c r="F20" i="1533"/>
  <c r="E20" i="1533"/>
  <c r="D20" i="1533"/>
  <c r="C20" i="1533"/>
  <c r="B20" i="1533"/>
  <c r="I19" i="1533"/>
  <c r="H19" i="1533"/>
  <c r="G19" i="1533"/>
  <c r="F19" i="1533"/>
  <c r="E19" i="1533"/>
  <c r="D19" i="1533"/>
  <c r="C19" i="1533"/>
  <c r="B19" i="1533"/>
  <c r="I18" i="1533"/>
  <c r="H18" i="1533"/>
  <c r="G18" i="1533"/>
  <c r="F18" i="1533"/>
  <c r="E18" i="1533"/>
  <c r="D18" i="1533"/>
  <c r="C18" i="1533"/>
  <c r="B18" i="1533"/>
  <c r="I17" i="1533"/>
  <c r="H17" i="1533"/>
  <c r="G17" i="1533"/>
  <c r="F17" i="1533"/>
  <c r="E17" i="1533"/>
  <c r="D17" i="1533"/>
  <c r="C17" i="1533"/>
  <c r="B17" i="1533"/>
  <c r="I16" i="1533"/>
  <c r="H16" i="1533"/>
  <c r="G16" i="1533"/>
  <c r="F16" i="1533"/>
  <c r="E16" i="1533"/>
  <c r="D16" i="1533"/>
  <c r="C16" i="1533"/>
  <c r="B16" i="1533"/>
  <c r="I15" i="1533"/>
  <c r="H15" i="1533"/>
  <c r="G15" i="1533"/>
  <c r="F15" i="1533"/>
  <c r="E15" i="1533"/>
  <c r="D15" i="1533"/>
  <c r="C15" i="1533"/>
  <c r="B15" i="1533"/>
  <c r="I14" i="1533"/>
  <c r="H14" i="1533"/>
  <c r="G14" i="1533"/>
  <c r="F14" i="1533"/>
  <c r="E14" i="1533"/>
  <c r="D14" i="1533"/>
  <c r="C14" i="1533"/>
  <c r="B14" i="1533"/>
  <c r="I13" i="1533"/>
  <c r="H13" i="1533"/>
  <c r="G13" i="1533"/>
  <c r="F13" i="1533"/>
  <c r="E13" i="1533"/>
  <c r="D13" i="1533"/>
  <c r="C13" i="1533"/>
  <c r="B13" i="1533"/>
  <c r="I12" i="1533"/>
  <c r="H12" i="1533"/>
  <c r="G12" i="1533"/>
  <c r="F12" i="1533"/>
  <c r="E12" i="1533"/>
  <c r="D12" i="1533"/>
  <c r="C12" i="1533"/>
  <c r="B12" i="1533"/>
  <c r="I11" i="1533"/>
  <c r="H11" i="1533"/>
  <c r="G11" i="1533"/>
  <c r="F11" i="1533"/>
  <c r="E11" i="1533"/>
  <c r="D11" i="1533"/>
  <c r="C11" i="1533"/>
  <c r="B11" i="1533"/>
  <c r="I10" i="1533"/>
  <c r="H10" i="1533"/>
  <c r="G10" i="1533"/>
  <c r="F10" i="1533"/>
  <c r="E10" i="1533"/>
  <c r="D10" i="1533"/>
  <c r="C10" i="1533"/>
  <c r="B10" i="1533"/>
  <c r="I9" i="1533"/>
  <c r="H9" i="1533"/>
  <c r="G9" i="1533"/>
  <c r="F9" i="1533"/>
  <c r="E9" i="1533"/>
  <c r="D9" i="1533"/>
  <c r="C9" i="1533"/>
  <c r="B9" i="1533"/>
  <c r="I8" i="1533"/>
  <c r="H8" i="1533"/>
  <c r="G8" i="1533"/>
  <c r="F8" i="1533"/>
  <c r="E8" i="1533"/>
  <c r="D8" i="1533"/>
  <c r="C8" i="1533"/>
  <c r="B8" i="1533"/>
  <c r="I7" i="1533"/>
  <c r="H7" i="1533"/>
  <c r="G7" i="1533"/>
  <c r="F7" i="1533"/>
  <c r="E7" i="1533"/>
  <c r="D7" i="1533"/>
  <c r="C7" i="1533"/>
  <c r="B7" i="1533"/>
  <c r="I6" i="1533"/>
  <c r="H6" i="1533"/>
  <c r="G6" i="1533"/>
  <c r="F6" i="1533"/>
  <c r="E6" i="1533"/>
  <c r="D6" i="1533"/>
  <c r="C6" i="1533"/>
  <c r="B6" i="1533"/>
  <c r="I5" i="1533"/>
  <c r="H5" i="1533"/>
  <c r="G5" i="1533"/>
  <c r="F5" i="1533"/>
  <c r="E5" i="1533"/>
  <c r="D5" i="1533"/>
  <c r="C5" i="1533"/>
  <c r="B5" i="1533"/>
  <c r="I4" i="1533"/>
  <c r="H4" i="1533"/>
  <c r="G4" i="1533"/>
  <c r="F4" i="1533"/>
  <c r="E4" i="1533"/>
  <c r="D4" i="1533"/>
  <c r="C4" i="1533"/>
  <c r="B4" i="1533"/>
  <c r="I3" i="1533"/>
  <c r="H3" i="1533"/>
  <c r="G3" i="1533"/>
  <c r="F3" i="1533"/>
  <c r="E3" i="1533"/>
  <c r="D3" i="1533"/>
  <c r="C3" i="1533"/>
  <c r="B3" i="1533"/>
  <c r="I2" i="1533"/>
  <c r="H2" i="1533"/>
  <c r="G2" i="1533"/>
  <c r="F2" i="1533"/>
  <c r="E2" i="1533"/>
  <c r="D2" i="1533"/>
  <c r="C2" i="1533"/>
  <c r="B2" i="1533"/>
  <c r="H51" i="1532"/>
  <c r="G51" i="1532"/>
  <c r="F51" i="1532"/>
  <c r="E51" i="1532"/>
  <c r="D51" i="1532"/>
  <c r="C51" i="1532"/>
  <c r="B51" i="1532"/>
  <c r="H50" i="1532"/>
  <c r="G50" i="1532"/>
  <c r="F50" i="1532"/>
  <c r="E50" i="1532"/>
  <c r="D50" i="1532"/>
  <c r="C50" i="1532"/>
  <c r="B50" i="1532"/>
  <c r="H49" i="1532"/>
  <c r="G49" i="1532"/>
  <c r="F49" i="1532"/>
  <c r="E49" i="1532"/>
  <c r="D49" i="1532"/>
  <c r="C49" i="1532"/>
  <c r="B49" i="1532"/>
  <c r="H48" i="1532"/>
  <c r="G48" i="1532"/>
  <c r="F48" i="1532"/>
  <c r="E48" i="1532"/>
  <c r="D48" i="1532"/>
  <c r="C48" i="1532"/>
  <c r="B48" i="1532"/>
  <c r="H47" i="1532"/>
  <c r="G47" i="1532"/>
  <c r="F47" i="1532"/>
  <c r="E47" i="1532"/>
  <c r="D47" i="1532"/>
  <c r="C47" i="1532"/>
  <c r="B47" i="1532"/>
  <c r="H46" i="1532"/>
  <c r="G46" i="1532"/>
  <c r="F46" i="1532"/>
  <c r="E46" i="1532"/>
  <c r="D46" i="1532"/>
  <c r="C46" i="1532"/>
  <c r="B46" i="1532"/>
  <c r="H45" i="1532"/>
  <c r="G45" i="1532"/>
  <c r="F45" i="1532"/>
  <c r="E45" i="1532"/>
  <c r="D45" i="1532"/>
  <c r="C45" i="1532"/>
  <c r="B45" i="1532"/>
  <c r="H44" i="1532"/>
  <c r="G44" i="1532"/>
  <c r="F44" i="1532"/>
  <c r="E44" i="1532"/>
  <c r="D44" i="1532"/>
  <c r="C44" i="1532"/>
  <c r="B44" i="1532"/>
  <c r="H43" i="1532"/>
  <c r="G43" i="1532"/>
  <c r="F43" i="1532"/>
  <c r="E43" i="1532"/>
  <c r="D43" i="1532"/>
  <c r="C43" i="1532"/>
  <c r="B43" i="1532"/>
  <c r="H42" i="1532"/>
  <c r="G42" i="1532"/>
  <c r="F42" i="1532"/>
  <c r="E42" i="1532"/>
  <c r="D42" i="1532"/>
  <c r="C42" i="1532"/>
  <c r="B42" i="1532"/>
  <c r="H41" i="1532"/>
  <c r="G41" i="1532"/>
  <c r="F41" i="1532"/>
  <c r="E41" i="1532"/>
  <c r="D41" i="1532"/>
  <c r="C41" i="1532"/>
  <c r="B41" i="1532"/>
  <c r="H40" i="1532"/>
  <c r="G40" i="1532"/>
  <c r="F40" i="1532"/>
  <c r="E40" i="1532"/>
  <c r="D40" i="1532"/>
  <c r="C40" i="1532"/>
  <c r="B40" i="1532"/>
  <c r="H39" i="1532"/>
  <c r="G39" i="1532"/>
  <c r="F39" i="1532"/>
  <c r="E39" i="1532"/>
  <c r="D39" i="1532"/>
  <c r="C39" i="1532"/>
  <c r="B39" i="1532"/>
  <c r="H38" i="1532"/>
  <c r="G38" i="1532"/>
  <c r="F38" i="1532"/>
  <c r="E38" i="1532"/>
  <c r="D38" i="1532"/>
  <c r="C38" i="1532"/>
  <c r="B38" i="1532"/>
  <c r="H37" i="1532"/>
  <c r="G37" i="1532"/>
  <c r="F37" i="1532"/>
  <c r="E37" i="1532"/>
  <c r="D37" i="1532"/>
  <c r="C37" i="1532"/>
  <c r="B37" i="1532"/>
  <c r="H36" i="1532"/>
  <c r="G36" i="1532"/>
  <c r="F36" i="1532"/>
  <c r="E36" i="1532"/>
  <c r="D36" i="1532"/>
  <c r="C36" i="1532"/>
  <c r="B36" i="1532"/>
  <c r="H35" i="1532"/>
  <c r="G35" i="1532"/>
  <c r="F35" i="1532"/>
  <c r="E35" i="1532"/>
  <c r="D35" i="1532"/>
  <c r="C35" i="1532"/>
  <c r="B35" i="1532"/>
  <c r="H34" i="1532"/>
  <c r="G34" i="1532"/>
  <c r="F34" i="1532"/>
  <c r="E34" i="1532"/>
  <c r="D34" i="1532"/>
  <c r="C34" i="1532"/>
  <c r="B34" i="1532"/>
  <c r="H33" i="1532"/>
  <c r="G33" i="1532"/>
  <c r="F33" i="1532"/>
  <c r="E33" i="1532"/>
  <c r="D33" i="1532"/>
  <c r="C33" i="1532"/>
  <c r="B33" i="1532"/>
  <c r="H32" i="1532"/>
  <c r="G32" i="1532"/>
  <c r="F32" i="1532"/>
  <c r="E32" i="1532"/>
  <c r="D32" i="1532"/>
  <c r="C32" i="1532"/>
  <c r="B32" i="1532"/>
  <c r="H31" i="1532"/>
  <c r="G31" i="1532"/>
  <c r="F31" i="1532"/>
  <c r="E31" i="1532"/>
  <c r="D31" i="1532"/>
  <c r="C31" i="1532"/>
  <c r="B31" i="1532"/>
  <c r="H30" i="1532"/>
  <c r="G30" i="1532"/>
  <c r="F30" i="1532"/>
  <c r="E30" i="1532"/>
  <c r="D30" i="1532"/>
  <c r="C30" i="1532"/>
  <c r="B30" i="1532"/>
  <c r="H29" i="1532"/>
  <c r="G29" i="1532"/>
  <c r="F29" i="1532"/>
  <c r="E29" i="1532"/>
  <c r="D29" i="1532"/>
  <c r="C29" i="1532"/>
  <c r="B29" i="1532"/>
  <c r="H28" i="1532"/>
  <c r="G28" i="1532"/>
  <c r="F28" i="1532"/>
  <c r="E28" i="1532"/>
  <c r="D28" i="1532"/>
  <c r="C28" i="1532"/>
  <c r="B28" i="1532"/>
  <c r="H27" i="1532"/>
  <c r="G27" i="1532"/>
  <c r="F27" i="1532"/>
  <c r="E27" i="1532"/>
  <c r="D27" i="1532"/>
  <c r="C27" i="1532"/>
  <c r="B27" i="1532"/>
  <c r="H26" i="1532"/>
  <c r="G26" i="1532"/>
  <c r="F26" i="1532"/>
  <c r="E26" i="1532"/>
  <c r="D26" i="1532"/>
  <c r="C26" i="1532"/>
  <c r="B26" i="1532"/>
  <c r="H25" i="1532"/>
  <c r="G25" i="1532"/>
  <c r="F25" i="1532"/>
  <c r="E25" i="1532"/>
  <c r="D25" i="1532"/>
  <c r="C25" i="1532"/>
  <c r="B25" i="1532"/>
  <c r="H24" i="1532"/>
  <c r="G24" i="1532"/>
  <c r="F24" i="1532"/>
  <c r="E24" i="1532"/>
  <c r="D24" i="1532"/>
  <c r="C24" i="1532"/>
  <c r="B24" i="1532"/>
  <c r="H23" i="1532"/>
  <c r="G23" i="1532"/>
  <c r="F23" i="1532"/>
  <c r="E23" i="1532"/>
  <c r="D23" i="1532"/>
  <c r="C23" i="1532"/>
  <c r="B23" i="1532"/>
  <c r="H22" i="1532"/>
  <c r="G22" i="1532"/>
  <c r="F22" i="1532"/>
  <c r="E22" i="1532"/>
  <c r="D22" i="1532"/>
  <c r="C22" i="1532"/>
  <c r="B22" i="1532"/>
  <c r="H21" i="1532"/>
  <c r="G21" i="1532"/>
  <c r="F21" i="1532"/>
  <c r="E21" i="1532"/>
  <c r="D21" i="1532"/>
  <c r="C21" i="1532"/>
  <c r="B21" i="1532"/>
  <c r="H20" i="1532"/>
  <c r="G20" i="1532"/>
  <c r="F20" i="1532"/>
  <c r="E20" i="1532"/>
  <c r="D20" i="1532"/>
  <c r="C20" i="1532"/>
  <c r="B20" i="1532"/>
  <c r="H19" i="1532"/>
  <c r="G19" i="1532"/>
  <c r="F19" i="1532"/>
  <c r="E19" i="1532"/>
  <c r="D19" i="1532"/>
  <c r="C19" i="1532"/>
  <c r="B19" i="1532"/>
  <c r="H18" i="1532"/>
  <c r="G18" i="1532"/>
  <c r="F18" i="1532"/>
  <c r="E18" i="1532"/>
  <c r="D18" i="1532"/>
  <c r="C18" i="1532"/>
  <c r="B18" i="1532"/>
  <c r="H17" i="1532"/>
  <c r="G17" i="1532"/>
  <c r="F17" i="1532"/>
  <c r="E17" i="1532"/>
  <c r="D17" i="1532"/>
  <c r="C17" i="1532"/>
  <c r="B17" i="1532"/>
  <c r="H16" i="1532"/>
  <c r="G16" i="1532"/>
  <c r="F16" i="1532"/>
  <c r="E16" i="1532"/>
  <c r="D16" i="1532"/>
  <c r="C16" i="1532"/>
  <c r="B16" i="1532"/>
  <c r="H15" i="1532"/>
  <c r="G15" i="1532"/>
  <c r="F15" i="1532"/>
  <c r="E15" i="1532"/>
  <c r="D15" i="1532"/>
  <c r="C15" i="1532"/>
  <c r="B15" i="1532"/>
  <c r="H14" i="1532"/>
  <c r="G14" i="1532"/>
  <c r="F14" i="1532"/>
  <c r="E14" i="1532"/>
  <c r="D14" i="1532"/>
  <c r="C14" i="1532"/>
  <c r="B14" i="1532"/>
  <c r="H13" i="1532"/>
  <c r="G13" i="1532"/>
  <c r="F13" i="1532"/>
  <c r="E13" i="1532"/>
  <c r="D13" i="1532"/>
  <c r="C13" i="1532"/>
  <c r="B13" i="1532"/>
  <c r="H12" i="1532"/>
  <c r="G12" i="1532"/>
  <c r="F12" i="1532"/>
  <c r="E12" i="1532"/>
  <c r="D12" i="1532"/>
  <c r="C12" i="1532"/>
  <c r="B12" i="1532"/>
  <c r="H11" i="1532"/>
  <c r="G11" i="1532"/>
  <c r="F11" i="1532"/>
  <c r="E11" i="1532"/>
  <c r="D11" i="1532"/>
  <c r="C11" i="1532"/>
  <c r="B11" i="1532"/>
  <c r="H10" i="1532"/>
  <c r="G10" i="1532"/>
  <c r="F10" i="1532"/>
  <c r="E10" i="1532"/>
  <c r="D10" i="1532"/>
  <c r="C10" i="1532"/>
  <c r="B10" i="1532"/>
  <c r="H9" i="1532"/>
  <c r="G9" i="1532"/>
  <c r="F9" i="1532"/>
  <c r="E9" i="1532"/>
  <c r="D9" i="1532"/>
  <c r="C9" i="1532"/>
  <c r="B9" i="1532"/>
  <c r="H8" i="1532"/>
  <c r="G8" i="1532"/>
  <c r="F8" i="1532"/>
  <c r="E8" i="1532"/>
  <c r="D8" i="1532"/>
  <c r="C8" i="1532"/>
  <c r="B8" i="1532"/>
  <c r="H7" i="1532"/>
  <c r="G7" i="1532"/>
  <c r="F7" i="1532"/>
  <c r="E7" i="1532"/>
  <c r="D7" i="1532"/>
  <c r="C7" i="1532"/>
  <c r="B7" i="1532"/>
  <c r="H6" i="1532"/>
  <c r="G6" i="1532"/>
  <c r="F6" i="1532"/>
  <c r="E6" i="1532"/>
  <c r="D6" i="1532"/>
  <c r="C6" i="1532"/>
  <c r="B6" i="1532"/>
  <c r="H5" i="1532"/>
  <c r="G5" i="1532"/>
  <c r="F5" i="1532"/>
  <c r="E5" i="1532"/>
  <c r="D5" i="1532"/>
  <c r="C5" i="1532"/>
  <c r="B5" i="1532"/>
  <c r="H4" i="1532"/>
  <c r="G4" i="1532"/>
  <c r="F4" i="1532"/>
  <c r="E4" i="1532"/>
  <c r="D4" i="1532"/>
  <c r="C4" i="1532"/>
  <c r="B4" i="1532"/>
  <c r="H3" i="1532"/>
  <c r="G3" i="1532"/>
  <c r="F3" i="1532"/>
  <c r="E3" i="1532"/>
  <c r="D3" i="1532"/>
  <c r="C3" i="1532"/>
  <c r="B3" i="1532"/>
  <c r="H2" i="1532"/>
  <c r="G2" i="1532"/>
  <c r="F2" i="1532"/>
  <c r="E2" i="1532"/>
  <c r="D2" i="1532"/>
  <c r="C2" i="1532"/>
  <c r="B2" i="1532"/>
  <c r="N51" i="1531"/>
  <c r="M51" i="1531"/>
  <c r="H51" i="1531"/>
  <c r="G51" i="1531"/>
  <c r="F51" i="1531"/>
  <c r="E51" i="1531"/>
  <c r="D51" i="1531"/>
  <c r="C51" i="1531"/>
  <c r="B51" i="1531"/>
  <c r="N50" i="1531"/>
  <c r="M50" i="1531"/>
  <c r="H50" i="1531"/>
  <c r="G50" i="1531"/>
  <c r="F50" i="1531"/>
  <c r="E50" i="1531"/>
  <c r="D50" i="1531"/>
  <c r="C50" i="1531"/>
  <c r="B50" i="1531"/>
  <c r="N49" i="1531"/>
  <c r="M49" i="1531"/>
  <c r="H49" i="1531"/>
  <c r="G49" i="1531"/>
  <c r="F49" i="1531"/>
  <c r="E49" i="1531"/>
  <c r="D49" i="1531"/>
  <c r="C49" i="1531"/>
  <c r="B49" i="1531"/>
  <c r="N48" i="1531"/>
  <c r="M48" i="1531"/>
  <c r="H48" i="1531"/>
  <c r="G48" i="1531"/>
  <c r="F48" i="1531"/>
  <c r="E48" i="1531"/>
  <c r="D48" i="1531"/>
  <c r="C48" i="1531"/>
  <c r="B48" i="1531"/>
  <c r="N47" i="1531"/>
  <c r="M47" i="1531"/>
  <c r="H47" i="1531"/>
  <c r="G47" i="1531"/>
  <c r="F47" i="1531"/>
  <c r="E47" i="1531"/>
  <c r="D47" i="1531"/>
  <c r="C47" i="1531"/>
  <c r="B47" i="1531"/>
  <c r="N46" i="1531"/>
  <c r="M46" i="1531"/>
  <c r="H46" i="1531"/>
  <c r="G46" i="1531"/>
  <c r="F46" i="1531"/>
  <c r="E46" i="1531"/>
  <c r="D46" i="1531"/>
  <c r="C46" i="1531"/>
  <c r="B46" i="1531"/>
  <c r="N45" i="1531"/>
  <c r="M45" i="1531"/>
  <c r="H45" i="1531"/>
  <c r="G45" i="1531"/>
  <c r="F45" i="1531"/>
  <c r="E45" i="1531"/>
  <c r="D45" i="1531"/>
  <c r="C45" i="1531"/>
  <c r="B45" i="1531"/>
  <c r="N44" i="1531"/>
  <c r="M44" i="1531"/>
  <c r="H44" i="1531"/>
  <c r="G44" i="1531"/>
  <c r="F44" i="1531"/>
  <c r="E44" i="1531"/>
  <c r="D44" i="1531"/>
  <c r="C44" i="1531"/>
  <c r="B44" i="1531"/>
  <c r="N43" i="1531"/>
  <c r="M43" i="1531"/>
  <c r="H43" i="1531"/>
  <c r="G43" i="1531"/>
  <c r="F43" i="1531"/>
  <c r="E43" i="1531"/>
  <c r="D43" i="1531"/>
  <c r="C43" i="1531"/>
  <c r="B43" i="1531"/>
  <c r="N42" i="1531"/>
  <c r="M42" i="1531"/>
  <c r="H42" i="1531"/>
  <c r="G42" i="1531"/>
  <c r="F42" i="1531"/>
  <c r="E42" i="1531"/>
  <c r="D42" i="1531"/>
  <c r="C42" i="1531"/>
  <c r="B42" i="1531"/>
  <c r="N41" i="1531"/>
  <c r="M41" i="1531"/>
  <c r="H41" i="1531"/>
  <c r="G41" i="1531"/>
  <c r="F41" i="1531"/>
  <c r="E41" i="1531"/>
  <c r="D41" i="1531"/>
  <c r="C41" i="1531"/>
  <c r="B41" i="1531"/>
  <c r="N40" i="1531"/>
  <c r="M40" i="1531"/>
  <c r="H40" i="1531"/>
  <c r="G40" i="1531"/>
  <c r="F40" i="1531"/>
  <c r="E40" i="1531"/>
  <c r="D40" i="1531"/>
  <c r="C40" i="1531"/>
  <c r="B40" i="1531"/>
  <c r="N39" i="1531"/>
  <c r="M39" i="1531"/>
  <c r="H39" i="1531"/>
  <c r="G39" i="1531"/>
  <c r="F39" i="1531"/>
  <c r="E39" i="1531"/>
  <c r="D39" i="1531"/>
  <c r="C39" i="1531"/>
  <c r="B39" i="1531"/>
  <c r="N38" i="1531"/>
  <c r="M38" i="1531"/>
  <c r="H38" i="1531"/>
  <c r="G38" i="1531"/>
  <c r="F38" i="1531"/>
  <c r="E38" i="1531"/>
  <c r="D38" i="1531"/>
  <c r="C38" i="1531"/>
  <c r="B38" i="1531"/>
  <c r="N37" i="1531"/>
  <c r="M37" i="1531"/>
  <c r="H37" i="1531"/>
  <c r="G37" i="1531"/>
  <c r="F37" i="1531"/>
  <c r="E37" i="1531"/>
  <c r="D37" i="1531"/>
  <c r="C37" i="1531"/>
  <c r="B37" i="1531"/>
  <c r="N36" i="1531"/>
  <c r="M36" i="1531"/>
  <c r="H36" i="1531"/>
  <c r="G36" i="1531"/>
  <c r="F36" i="1531"/>
  <c r="E36" i="1531"/>
  <c r="D36" i="1531"/>
  <c r="C36" i="1531"/>
  <c r="B36" i="1531"/>
  <c r="N35" i="1531"/>
  <c r="M35" i="1531"/>
  <c r="H35" i="1531"/>
  <c r="G35" i="1531"/>
  <c r="F35" i="1531"/>
  <c r="E35" i="1531"/>
  <c r="D35" i="1531"/>
  <c r="C35" i="1531"/>
  <c r="B35" i="1531"/>
  <c r="N34" i="1531"/>
  <c r="M34" i="1531"/>
  <c r="H34" i="1531"/>
  <c r="G34" i="1531"/>
  <c r="F34" i="1531"/>
  <c r="E34" i="1531"/>
  <c r="D34" i="1531"/>
  <c r="C34" i="1531"/>
  <c r="B34" i="1531"/>
  <c r="N33" i="1531"/>
  <c r="M33" i="1531"/>
  <c r="H33" i="1531"/>
  <c r="G33" i="1531"/>
  <c r="F33" i="1531"/>
  <c r="E33" i="1531"/>
  <c r="D33" i="1531"/>
  <c r="C33" i="1531"/>
  <c r="B33" i="1531"/>
  <c r="N32" i="1531"/>
  <c r="M32" i="1531"/>
  <c r="H32" i="1531"/>
  <c r="G32" i="1531"/>
  <c r="F32" i="1531"/>
  <c r="E32" i="1531"/>
  <c r="D32" i="1531"/>
  <c r="C32" i="1531"/>
  <c r="B32" i="1531"/>
  <c r="N31" i="1531"/>
  <c r="M31" i="1531"/>
  <c r="H31" i="1531"/>
  <c r="G31" i="1531"/>
  <c r="F31" i="1531"/>
  <c r="E31" i="1531"/>
  <c r="D31" i="1531"/>
  <c r="C31" i="1531"/>
  <c r="B31" i="1531"/>
  <c r="N30" i="1531"/>
  <c r="M30" i="1531"/>
  <c r="H30" i="1531"/>
  <c r="G30" i="1531"/>
  <c r="F30" i="1531"/>
  <c r="E30" i="1531"/>
  <c r="D30" i="1531"/>
  <c r="C30" i="1531"/>
  <c r="B30" i="1531"/>
  <c r="N29" i="1531"/>
  <c r="M29" i="1531"/>
  <c r="H29" i="1531"/>
  <c r="G29" i="1531"/>
  <c r="F29" i="1531"/>
  <c r="E29" i="1531"/>
  <c r="D29" i="1531"/>
  <c r="C29" i="1531"/>
  <c r="B29" i="1531"/>
  <c r="N28" i="1531"/>
  <c r="M28" i="1531"/>
  <c r="H28" i="1531"/>
  <c r="G28" i="1531"/>
  <c r="F28" i="1531"/>
  <c r="E28" i="1531"/>
  <c r="D28" i="1531"/>
  <c r="C28" i="1531"/>
  <c r="B28" i="1531"/>
  <c r="N27" i="1531"/>
  <c r="M27" i="1531"/>
  <c r="H27" i="1531"/>
  <c r="G27" i="1531"/>
  <c r="F27" i="1531"/>
  <c r="E27" i="1531"/>
  <c r="D27" i="1531"/>
  <c r="C27" i="1531"/>
  <c r="B27" i="1531"/>
  <c r="N26" i="1531"/>
  <c r="M26" i="1531"/>
  <c r="H26" i="1531"/>
  <c r="G26" i="1531"/>
  <c r="F26" i="1531"/>
  <c r="E26" i="1531"/>
  <c r="D26" i="1531"/>
  <c r="C26" i="1531"/>
  <c r="B26" i="1531"/>
  <c r="N25" i="1531"/>
  <c r="M25" i="1531"/>
  <c r="H25" i="1531"/>
  <c r="G25" i="1531"/>
  <c r="F25" i="1531"/>
  <c r="E25" i="1531"/>
  <c r="D25" i="1531"/>
  <c r="C25" i="1531"/>
  <c r="B25" i="1531"/>
  <c r="N24" i="1531"/>
  <c r="M24" i="1531"/>
  <c r="H24" i="1531"/>
  <c r="G24" i="1531"/>
  <c r="F24" i="1531"/>
  <c r="E24" i="1531"/>
  <c r="D24" i="1531"/>
  <c r="C24" i="1531"/>
  <c r="B24" i="1531"/>
  <c r="N23" i="1531"/>
  <c r="M23" i="1531"/>
  <c r="H23" i="1531"/>
  <c r="G23" i="1531"/>
  <c r="F23" i="1531"/>
  <c r="E23" i="1531"/>
  <c r="D23" i="1531"/>
  <c r="C23" i="1531"/>
  <c r="B23" i="1531"/>
  <c r="N22" i="1531"/>
  <c r="M22" i="1531"/>
  <c r="H22" i="1531"/>
  <c r="G22" i="1531"/>
  <c r="F22" i="1531"/>
  <c r="E22" i="1531"/>
  <c r="D22" i="1531"/>
  <c r="C22" i="1531"/>
  <c r="B22" i="1531"/>
  <c r="N21" i="1531"/>
  <c r="M21" i="1531"/>
  <c r="H21" i="1531"/>
  <c r="G21" i="1531"/>
  <c r="F21" i="1531"/>
  <c r="E21" i="1531"/>
  <c r="D21" i="1531"/>
  <c r="C21" i="1531"/>
  <c r="B21" i="1531"/>
  <c r="N20" i="1531"/>
  <c r="M20" i="1531"/>
  <c r="H20" i="1531"/>
  <c r="G20" i="1531"/>
  <c r="F20" i="1531"/>
  <c r="E20" i="1531"/>
  <c r="D20" i="1531"/>
  <c r="C20" i="1531"/>
  <c r="B20" i="1531"/>
  <c r="N19" i="1531"/>
  <c r="M19" i="1531"/>
  <c r="H19" i="1531"/>
  <c r="G19" i="1531"/>
  <c r="F19" i="1531"/>
  <c r="E19" i="1531"/>
  <c r="D19" i="1531"/>
  <c r="C19" i="1531"/>
  <c r="B19" i="1531"/>
  <c r="N18" i="1531"/>
  <c r="M18" i="1531"/>
  <c r="H18" i="1531"/>
  <c r="G18" i="1531"/>
  <c r="F18" i="1531"/>
  <c r="E18" i="1531"/>
  <c r="D18" i="1531"/>
  <c r="C18" i="1531"/>
  <c r="B18" i="1531"/>
  <c r="N17" i="1531"/>
  <c r="M17" i="1531"/>
  <c r="H17" i="1531"/>
  <c r="G17" i="1531"/>
  <c r="F17" i="1531"/>
  <c r="E17" i="1531"/>
  <c r="D17" i="1531"/>
  <c r="C17" i="1531"/>
  <c r="B17" i="1531"/>
  <c r="N16" i="1531"/>
  <c r="M16" i="1531"/>
  <c r="H16" i="1531"/>
  <c r="G16" i="1531"/>
  <c r="F16" i="1531"/>
  <c r="E16" i="1531"/>
  <c r="D16" i="1531"/>
  <c r="C16" i="1531"/>
  <c r="B16" i="1531"/>
  <c r="N15" i="1531"/>
  <c r="M15" i="1531"/>
  <c r="H15" i="1531"/>
  <c r="G15" i="1531"/>
  <c r="F15" i="1531"/>
  <c r="E15" i="1531"/>
  <c r="D15" i="1531"/>
  <c r="C15" i="1531"/>
  <c r="B15" i="1531"/>
  <c r="N14" i="1531"/>
  <c r="M14" i="1531"/>
  <c r="H14" i="1531"/>
  <c r="G14" i="1531"/>
  <c r="F14" i="1531"/>
  <c r="E14" i="1531"/>
  <c r="D14" i="1531"/>
  <c r="C14" i="1531"/>
  <c r="B14" i="1531"/>
  <c r="N13" i="1531"/>
  <c r="M13" i="1531"/>
  <c r="H13" i="1531"/>
  <c r="G13" i="1531"/>
  <c r="F13" i="1531"/>
  <c r="E13" i="1531"/>
  <c r="D13" i="1531"/>
  <c r="C13" i="1531"/>
  <c r="B13" i="1531"/>
  <c r="N12" i="1531"/>
  <c r="M12" i="1531"/>
  <c r="H12" i="1531"/>
  <c r="G12" i="1531"/>
  <c r="F12" i="1531"/>
  <c r="E12" i="1531"/>
  <c r="D12" i="1531"/>
  <c r="C12" i="1531"/>
  <c r="B12" i="1531"/>
  <c r="N11" i="1531"/>
  <c r="M11" i="1531"/>
  <c r="H11" i="1531"/>
  <c r="G11" i="1531"/>
  <c r="F11" i="1531"/>
  <c r="E11" i="1531"/>
  <c r="D11" i="1531"/>
  <c r="C11" i="1531"/>
  <c r="B11" i="1531"/>
  <c r="N10" i="1531"/>
  <c r="M10" i="1531"/>
  <c r="H10" i="1531"/>
  <c r="G10" i="1531"/>
  <c r="F10" i="1531"/>
  <c r="E10" i="1531"/>
  <c r="D10" i="1531"/>
  <c r="C10" i="1531"/>
  <c r="B10" i="1531"/>
  <c r="N9" i="1531"/>
  <c r="M9" i="1531"/>
  <c r="H9" i="1531"/>
  <c r="G9" i="1531"/>
  <c r="F9" i="1531"/>
  <c r="E9" i="1531"/>
  <c r="D9" i="1531"/>
  <c r="C9" i="1531"/>
  <c r="B9" i="1531"/>
  <c r="N8" i="1531"/>
  <c r="M8" i="1531"/>
  <c r="H8" i="1531"/>
  <c r="G8" i="1531"/>
  <c r="F8" i="1531"/>
  <c r="E8" i="1531"/>
  <c r="D8" i="1531"/>
  <c r="C8" i="1531"/>
  <c r="B8" i="1531"/>
  <c r="N7" i="1531"/>
  <c r="M7" i="1531"/>
  <c r="H7" i="1531"/>
  <c r="G7" i="1531"/>
  <c r="F7" i="1531"/>
  <c r="E7" i="1531"/>
  <c r="D7" i="1531"/>
  <c r="C7" i="1531"/>
  <c r="B7" i="1531"/>
  <c r="N6" i="1531"/>
  <c r="M6" i="1531"/>
  <c r="H6" i="1531"/>
  <c r="G6" i="1531"/>
  <c r="F6" i="1531"/>
  <c r="E6" i="1531"/>
  <c r="D6" i="1531"/>
  <c r="C6" i="1531"/>
  <c r="B6" i="1531"/>
  <c r="N5" i="1531"/>
  <c r="M5" i="1531"/>
  <c r="H5" i="1531"/>
  <c r="G5" i="1531"/>
  <c r="F5" i="1531"/>
  <c r="E5" i="1531"/>
  <c r="D5" i="1531"/>
  <c r="C5" i="1531"/>
  <c r="B5" i="1531"/>
  <c r="N4" i="1531"/>
  <c r="M4" i="1531"/>
  <c r="H4" i="1531"/>
  <c r="G4" i="1531"/>
  <c r="F4" i="1531"/>
  <c r="E4" i="1531"/>
  <c r="D4" i="1531"/>
  <c r="C4" i="1531"/>
  <c r="B4" i="1531"/>
  <c r="N3" i="1531"/>
  <c r="M3" i="1531"/>
  <c r="H3" i="1531"/>
  <c r="G3" i="1531"/>
  <c r="F3" i="1531"/>
  <c r="E3" i="1531"/>
  <c r="D3" i="1531"/>
  <c r="C3" i="1531"/>
  <c r="B3" i="1531"/>
  <c r="N2" i="1531"/>
  <c r="M2" i="1531"/>
  <c r="H2" i="1531"/>
  <c r="G2" i="1531"/>
  <c r="F2" i="1531"/>
  <c r="E2" i="1531"/>
  <c r="D2" i="1531"/>
  <c r="C2" i="1531"/>
  <c r="B2" i="1531"/>
  <c r="B3" i="1219"/>
  <c r="C3" i="1219"/>
  <c r="D3" i="1219"/>
  <c r="E3" i="1219"/>
  <c r="J3" i="1219"/>
  <c r="K3" i="1219"/>
  <c r="B4" i="1219"/>
  <c r="C4" i="1219"/>
  <c r="D4" i="1219"/>
  <c r="E4" i="1219"/>
  <c r="J4" i="1219"/>
  <c r="K4" i="1219"/>
  <c r="B5" i="1219"/>
  <c r="C5" i="1219"/>
  <c r="D5" i="1219"/>
  <c r="E5" i="1219"/>
  <c r="J5" i="1219"/>
  <c r="K5" i="1219"/>
  <c r="B6" i="1219"/>
  <c r="C6" i="1219"/>
  <c r="D6" i="1219"/>
  <c r="E6" i="1219"/>
  <c r="J6" i="1219"/>
  <c r="K6" i="1219"/>
  <c r="B7" i="1219"/>
  <c r="C7" i="1219"/>
  <c r="D7" i="1219"/>
  <c r="E7" i="1219"/>
  <c r="J7" i="1219"/>
  <c r="K7" i="1219"/>
  <c r="B8" i="1219"/>
  <c r="C8" i="1219"/>
  <c r="D8" i="1219"/>
  <c r="E8" i="1219"/>
  <c r="J8" i="1219"/>
  <c r="K8" i="1219"/>
  <c r="B9" i="1219"/>
  <c r="C9" i="1219"/>
  <c r="D9" i="1219"/>
  <c r="E9" i="1219"/>
  <c r="J9" i="1219"/>
  <c r="K9" i="1219"/>
  <c r="B10" i="1219"/>
  <c r="C10" i="1219"/>
  <c r="D10" i="1219"/>
  <c r="E10" i="1219"/>
  <c r="J10" i="1219"/>
  <c r="K10" i="1219"/>
  <c r="B11" i="1219"/>
  <c r="C11" i="1219"/>
  <c r="D11" i="1219"/>
  <c r="E11" i="1219"/>
  <c r="J11" i="1219"/>
  <c r="K11" i="1219"/>
  <c r="B12" i="1219"/>
  <c r="C12" i="1219"/>
  <c r="D12" i="1219"/>
  <c r="E12" i="1219"/>
  <c r="J12" i="1219"/>
  <c r="K12" i="1219"/>
  <c r="B13" i="1219"/>
  <c r="C13" i="1219"/>
  <c r="D13" i="1219"/>
  <c r="E13" i="1219"/>
  <c r="J13" i="1219"/>
  <c r="K13" i="1219"/>
  <c r="B14" i="1219"/>
  <c r="C14" i="1219"/>
  <c r="D14" i="1219"/>
  <c r="E14" i="1219"/>
  <c r="J14" i="1219"/>
  <c r="K14" i="1219"/>
  <c r="B15" i="1219"/>
  <c r="C15" i="1219"/>
  <c r="D15" i="1219"/>
  <c r="E15" i="1219"/>
  <c r="J15" i="1219"/>
  <c r="K15" i="1219"/>
  <c r="B16" i="1219"/>
  <c r="C16" i="1219"/>
  <c r="D16" i="1219"/>
  <c r="E16" i="1219"/>
  <c r="J16" i="1219"/>
  <c r="K16" i="1219"/>
  <c r="B17" i="1219"/>
  <c r="C17" i="1219"/>
  <c r="D17" i="1219"/>
  <c r="E17" i="1219"/>
  <c r="J17" i="1219"/>
  <c r="K17" i="1219"/>
  <c r="B18" i="1219"/>
  <c r="C18" i="1219"/>
  <c r="D18" i="1219"/>
  <c r="E18" i="1219"/>
  <c r="J18" i="1219"/>
  <c r="K18" i="1219"/>
  <c r="B19" i="1219"/>
  <c r="C19" i="1219"/>
  <c r="D19" i="1219"/>
  <c r="E19" i="1219"/>
  <c r="J19" i="1219"/>
  <c r="K19" i="1219"/>
  <c r="B20" i="1219"/>
  <c r="C20" i="1219"/>
  <c r="D20" i="1219"/>
  <c r="E20" i="1219"/>
  <c r="J20" i="1219"/>
  <c r="K20" i="1219"/>
  <c r="B21" i="1219"/>
  <c r="C21" i="1219"/>
  <c r="D21" i="1219"/>
  <c r="E21" i="1219"/>
  <c r="J21" i="1219"/>
  <c r="K21" i="1219"/>
  <c r="B22" i="1219"/>
  <c r="C22" i="1219"/>
  <c r="D22" i="1219"/>
  <c r="E22" i="1219"/>
  <c r="J22" i="1219"/>
  <c r="K22" i="1219"/>
  <c r="B23" i="1219"/>
  <c r="C23" i="1219"/>
  <c r="D23" i="1219"/>
  <c r="E23" i="1219"/>
  <c r="J23" i="1219"/>
  <c r="K23" i="1219"/>
  <c r="B24" i="1219"/>
  <c r="C24" i="1219"/>
  <c r="D24" i="1219"/>
  <c r="E24" i="1219"/>
  <c r="J24" i="1219"/>
  <c r="K24" i="1219"/>
  <c r="B25" i="1219"/>
  <c r="C25" i="1219"/>
  <c r="D25" i="1219"/>
  <c r="E25" i="1219"/>
  <c r="J25" i="1219"/>
  <c r="K25" i="1219"/>
  <c r="B26" i="1219"/>
  <c r="C26" i="1219"/>
  <c r="D26" i="1219"/>
  <c r="E26" i="1219"/>
  <c r="J26" i="1219"/>
  <c r="K26" i="1219"/>
  <c r="B27" i="1219"/>
  <c r="C27" i="1219"/>
  <c r="D27" i="1219"/>
  <c r="E27" i="1219"/>
  <c r="J27" i="1219"/>
  <c r="K27" i="1219"/>
  <c r="B28" i="1219"/>
  <c r="C28" i="1219"/>
  <c r="D28" i="1219"/>
  <c r="E28" i="1219"/>
  <c r="J28" i="1219"/>
  <c r="K28" i="1219"/>
  <c r="B29" i="1219"/>
  <c r="C29" i="1219"/>
  <c r="D29" i="1219"/>
  <c r="E29" i="1219"/>
  <c r="J29" i="1219"/>
  <c r="K29" i="1219"/>
  <c r="B30" i="1219"/>
  <c r="C30" i="1219"/>
  <c r="D30" i="1219"/>
  <c r="E30" i="1219"/>
  <c r="J30" i="1219"/>
  <c r="K30" i="1219"/>
  <c r="B31" i="1219"/>
  <c r="C31" i="1219"/>
  <c r="D31" i="1219"/>
  <c r="E31" i="1219"/>
  <c r="J31" i="1219"/>
  <c r="K31" i="1219"/>
  <c r="B32" i="1219"/>
  <c r="C32" i="1219"/>
  <c r="D32" i="1219"/>
  <c r="E32" i="1219"/>
  <c r="J32" i="1219"/>
  <c r="K32" i="1219"/>
  <c r="B33" i="1219"/>
  <c r="C33" i="1219"/>
  <c r="D33" i="1219"/>
  <c r="E33" i="1219"/>
  <c r="J33" i="1219"/>
  <c r="K33" i="1219"/>
  <c r="B34" i="1219"/>
  <c r="C34" i="1219"/>
  <c r="D34" i="1219"/>
  <c r="E34" i="1219"/>
  <c r="J34" i="1219"/>
  <c r="K34" i="1219"/>
  <c r="B35" i="1219"/>
  <c r="C35" i="1219"/>
  <c r="D35" i="1219"/>
  <c r="E35" i="1219"/>
  <c r="J35" i="1219"/>
  <c r="K35" i="1219"/>
  <c r="B36" i="1219"/>
  <c r="C36" i="1219"/>
  <c r="D36" i="1219"/>
  <c r="E36" i="1219"/>
  <c r="J36" i="1219"/>
  <c r="K36" i="1219"/>
  <c r="B37" i="1219"/>
  <c r="C37" i="1219"/>
  <c r="D37" i="1219"/>
  <c r="E37" i="1219"/>
  <c r="J37" i="1219"/>
  <c r="K37" i="1219"/>
  <c r="B38" i="1219"/>
  <c r="C38" i="1219"/>
  <c r="D38" i="1219"/>
  <c r="E38" i="1219"/>
  <c r="J38" i="1219"/>
  <c r="K38" i="1219"/>
  <c r="B39" i="1219"/>
  <c r="C39" i="1219"/>
  <c r="D39" i="1219"/>
  <c r="E39" i="1219"/>
  <c r="J39" i="1219"/>
  <c r="K39" i="1219"/>
  <c r="B40" i="1219"/>
  <c r="C40" i="1219"/>
  <c r="D40" i="1219"/>
  <c r="E40" i="1219"/>
  <c r="J40" i="1219"/>
  <c r="K40" i="1219"/>
  <c r="B41" i="1219"/>
  <c r="C41" i="1219"/>
  <c r="D41" i="1219"/>
  <c r="E41" i="1219"/>
  <c r="J41" i="1219"/>
  <c r="K41" i="1219"/>
  <c r="B42" i="1219"/>
  <c r="C42" i="1219"/>
  <c r="D42" i="1219"/>
  <c r="E42" i="1219"/>
  <c r="J42" i="1219"/>
  <c r="K42" i="1219"/>
  <c r="B43" i="1219"/>
  <c r="C43" i="1219"/>
  <c r="D43" i="1219"/>
  <c r="E43" i="1219"/>
  <c r="J43" i="1219"/>
  <c r="K43" i="1219"/>
  <c r="B44" i="1219"/>
  <c r="C44" i="1219"/>
  <c r="D44" i="1219"/>
  <c r="E44" i="1219"/>
  <c r="J44" i="1219"/>
  <c r="K44" i="1219"/>
  <c r="B45" i="1219"/>
  <c r="C45" i="1219"/>
  <c r="D45" i="1219"/>
  <c r="E45" i="1219"/>
  <c r="J45" i="1219"/>
  <c r="K45" i="1219"/>
  <c r="B46" i="1219"/>
  <c r="C46" i="1219"/>
  <c r="D46" i="1219"/>
  <c r="E46" i="1219"/>
  <c r="J46" i="1219"/>
  <c r="K46" i="1219"/>
  <c r="B47" i="1219"/>
  <c r="C47" i="1219"/>
  <c r="D47" i="1219"/>
  <c r="E47" i="1219"/>
  <c r="J47" i="1219"/>
  <c r="K47" i="1219"/>
  <c r="B48" i="1219"/>
  <c r="C48" i="1219"/>
  <c r="D48" i="1219"/>
  <c r="E48" i="1219"/>
  <c r="J48" i="1219"/>
  <c r="K48" i="1219"/>
  <c r="B49" i="1219"/>
  <c r="C49" i="1219"/>
  <c r="D49" i="1219"/>
  <c r="E49" i="1219"/>
  <c r="J49" i="1219"/>
  <c r="K49" i="1219"/>
  <c r="B50" i="1219"/>
  <c r="C50" i="1219"/>
  <c r="D50" i="1219"/>
  <c r="E50" i="1219"/>
  <c r="J50" i="1219"/>
  <c r="K50" i="1219"/>
  <c r="B51" i="1219"/>
  <c r="C51" i="1219"/>
  <c r="D51" i="1219"/>
  <c r="E51" i="1219"/>
  <c r="J51" i="1219"/>
  <c r="K51" i="1219"/>
  <c r="C2" i="1219"/>
  <c r="D2" i="1219"/>
  <c r="E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<sst xmlns="http://schemas.openxmlformats.org/spreadsheetml/2006/main" count="12951" uniqueCount="138">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</sst>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6" t="s">
        <v>38</v>
      </c>
      <c r="Y1" s="77"/>
      <c r="Z1" s="77"/>
      <c r="AA1" s="77"/>
      <c r="AB1" s="82" t="e">
        <f>+#REF!</f>
        <v>#REF!</v>
      </c>
      <c r="AC1" s="82"/>
      <c r="AD1" s="82"/>
      <c r="AE1" s="82"/>
      <c r="AF1" s="83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84" t="s">
        <v>26</v>
      </c>
      <c r="Y2" s="84"/>
      <c r="Z2" s="84"/>
      <c r="AA2" s="84"/>
      <c r="AB2" s="85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86" t="s">
        <v>27</v>
      </c>
      <c r="Y4" s="87"/>
      <c r="Z4" s="87"/>
      <c r="AA4" s="88">
        <v>41784</v>
      </c>
      <c r="AB4" s="88"/>
      <c r="AC4" s="88"/>
      <c r="AD4" s="88"/>
      <c r="AE4" s="89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76" t="s">
        <v>29</v>
      </c>
      <c r="Y5" s="77"/>
      <c r="Z5" s="78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79" t="s">
        <v>73</v>
      </c>
      <c r="Z7" s="80"/>
      <c r="AA7" s="80"/>
      <c r="AB7" s="81"/>
      <c r="AC7" s="79" t="s">
        <v>74</v>
      </c>
      <c r="AD7" s="80"/>
      <c r="AE7" s="80"/>
      <c r="AF7" s="81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96" t="s">
        <v>98</v>
      </c>
      <c r="H65" s="97"/>
      <c r="I65" s="97"/>
      <c r="J65" s="97"/>
      <c r="K65" s="97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96" t="s">
        <v>100</v>
      </c>
      <c r="H66" s="97"/>
      <c r="I66" s="97"/>
      <c r="J66" s="97"/>
      <c r="K66" s="97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96" t="s">
        <v>102</v>
      </c>
      <c r="H67" s="97"/>
      <c r="I67" s="97"/>
      <c r="J67" s="97"/>
      <c r="K67" s="97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96" t="s">
        <v>104</v>
      </c>
      <c r="H68" s="97"/>
      <c r="I68" s="97"/>
      <c r="J68" s="97"/>
      <c r="K68" s="97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96" t="s">
        <v>106</v>
      </c>
      <c r="H69" s="97"/>
      <c r="I69" s="97"/>
      <c r="J69" s="97"/>
      <c r="K69" s="97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96" t="s">
        <v>108</v>
      </c>
      <c r="H70" s="97"/>
      <c r="I70" s="97"/>
      <c r="J70" s="97"/>
      <c r="K70" s="97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90" t="s">
        <v>110</v>
      </c>
      <c r="H71" s="91"/>
      <c r="I71" s="91"/>
      <c r="J71" s="91"/>
      <c r="K71" s="92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90" t="s">
        <v>111</v>
      </c>
      <c r="H72" s="91"/>
      <c r="I72" s="91"/>
      <c r="J72" s="91"/>
      <c r="K72" s="92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93" t="s">
        <v>113</v>
      </c>
      <c r="H73" s="94"/>
      <c r="I73" s="94"/>
      <c r="J73" s="94"/>
      <c r="K73" s="95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93" t="s">
        <v>115</v>
      </c>
      <c r="H74" s="94"/>
      <c r="I74" s="94"/>
      <c r="J74" s="94"/>
      <c r="K74" s="95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  <mergeCell ref="X5:Z5"/>
    <mergeCell ref="Y7:AB7"/>
    <mergeCell ref="AC7:AF7"/>
    <mergeCell ref="X1:AA1"/>
    <mergeCell ref="AB1:AF1"/>
    <mergeCell ref="X2:AB2"/>
    <mergeCell ref="X4:Z4"/>
    <mergeCell ref="AA4:AE4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O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O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O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O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O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O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O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O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O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O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O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O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O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O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O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O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O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O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O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O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O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O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O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O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O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O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O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O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O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O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O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O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O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O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O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O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O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O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O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O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O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/>
      <c r="K2" s="21"/>
      <c r="L2" s="21"/>
      <c r="M2" s="21"/>
      <c r="N2" s="21"/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/>
      <c r="K3" s="21"/>
      <c r="L3" s="21"/>
      <c r="M3" s="21"/>
      <c r="N3" s="21"/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/>
      <c r="K4" s="21"/>
      <c r="L4" s="21"/>
      <c r="M4" s="21"/>
      <c r="N4" s="21"/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/>
      <c r="K5" s="21"/>
      <c r="L5" s="21"/>
      <c r="M5" s="21"/>
      <c r="N5" s="21"/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/>
      <c r="K6" s="21"/>
      <c r="L6" s="21"/>
      <c r="M6" s="21"/>
      <c r="N6" s="21"/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/>
      <c r="K7" s="21"/>
      <c r="L7" s="21"/>
      <c r="M7" s="21"/>
      <c r="N7" s="21"/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/>
      <c r="K8" s="21"/>
      <c r="L8" s="21"/>
      <c r="M8" s="21"/>
      <c r="N8" s="21"/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/>
      <c r="K9" s="21"/>
      <c r="L9" s="21"/>
      <c r="M9" s="21"/>
      <c r="N9" s="21"/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/>
      <c r="K10" s="21"/>
      <c r="L10" s="21"/>
      <c r="M10" s="21"/>
      <c r="N10" s="21"/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/>
      <c r="K11" s="21"/>
      <c r="L11" s="21"/>
      <c r="M11" s="21"/>
      <c r="N11" s="21"/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/>
      <c r="K12" s="21"/>
      <c r="L12" s="21"/>
      <c r="M12" s="21"/>
      <c r="N12" s="21"/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/>
      <c r="K13" s="21"/>
      <c r="L13" s="21"/>
      <c r="M13" s="21"/>
      <c r="N13" s="21"/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/>
      <c r="K14" s="21"/>
      <c r="L14" s="21"/>
      <c r="M14" s="21"/>
      <c r="N14" s="21"/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/>
      <c r="K15" s="21"/>
      <c r="L15" s="21"/>
      <c r="M15" s="21"/>
      <c r="N15" s="21"/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/>
      <c r="K16" s="21"/>
      <c r="L16" s="21"/>
      <c r="M16" s="21"/>
      <c r="N16" s="21"/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/>
      <c r="K17" s="21"/>
      <c r="L17" s="21"/>
      <c r="M17" s="21"/>
      <c r="N17" s="21"/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/>
      <c r="K18" s="21"/>
      <c r="L18" s="21"/>
      <c r="M18" s="21"/>
      <c r="N18" s="21"/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/>
      <c r="K19" s="21"/>
      <c r="L19" s="21"/>
      <c r="M19" s="21"/>
      <c r="N19" s="21"/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/>
      <c r="K20" s="21"/>
      <c r="L20" s="21"/>
      <c r="M20" s="21"/>
      <c r="N20" s="21"/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/>
      <c r="K21" s="21"/>
      <c r="L21" s="21"/>
      <c r="M21" s="21"/>
      <c r="N21" s="21"/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/>
      <c r="K22" s="21"/>
      <c r="L22" s="21"/>
      <c r="M22" s="21"/>
      <c r="N22" s="21"/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/>
      <c r="K23" s="21"/>
      <c r="L23" s="21"/>
      <c r="M23" s="21"/>
      <c r="N23" s="21"/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/>
      <c r="K24" s="21"/>
      <c r="L24" s="21"/>
      <c r="M24" s="21"/>
      <c r="N24" s="21"/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/>
      <c r="K25" s="21"/>
      <c r="L25" s="21"/>
      <c r="M25" s="21"/>
      <c r="N25" s="21"/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/>
      <c r="K26" s="21"/>
      <c r="L26" s="21"/>
      <c r="M26" s="21"/>
      <c r="N26" s="21"/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/>
      <c r="K27" s="21"/>
      <c r="L27" s="21"/>
      <c r="M27" s="21"/>
      <c r="N27" s="21"/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/>
      <c r="K28" s="21"/>
      <c r="L28" s="21"/>
      <c r="M28" s="21"/>
      <c r="N28" s="21"/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/>
      <c r="K29" s="21"/>
      <c r="L29" s="21"/>
      <c r="M29" s="21"/>
      <c r="N29" s="21"/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/>
      <c r="K30" s="21"/>
      <c r="L30" s="21"/>
      <c r="M30" s="21"/>
      <c r="N30" s="21"/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/>
      <c r="K31" s="21"/>
      <c r="L31" s="21"/>
      <c r="M31" s="21"/>
      <c r="N31" s="21"/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/>
      <c r="K32" s="21"/>
      <c r="L32" s="21"/>
      <c r="M32" s="21"/>
      <c r="N32" s="21"/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/>
      <c r="K33" s="21"/>
      <c r="L33" s="21"/>
      <c r="M33" s="21"/>
      <c r="N33" s="21"/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/>
      <c r="K34" s="21"/>
      <c r="L34" s="21"/>
      <c r="M34" s="21"/>
      <c r="N34" s="21"/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/>
      <c r="K35" s="21"/>
      <c r="L35" s="21"/>
      <c r="M35" s="21"/>
      <c r="N35" s="21"/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/>
      <c r="K36" s="21"/>
      <c r="L36" s="21"/>
      <c r="M36" s="21"/>
      <c r="N36" s="21"/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/>
      <c r="K37" s="21"/>
      <c r="L37" s="21"/>
      <c r="M37" s="21"/>
      <c r="N37" s="21"/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/>
      <c r="K38" s="21"/>
      <c r="L38" s="21"/>
      <c r="M38" s="21"/>
      <c r="N38" s="21"/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/>
      <c r="K39" s="21"/>
      <c r="L39" s="21"/>
      <c r="M39" s="21"/>
      <c r="N39" s="21"/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/>
      <c r="K40" s="21"/>
      <c r="L40" s="21"/>
      <c r="M40" s="21"/>
      <c r="N40" s="21"/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/>
      <c r="K41" s="21"/>
      <c r="L41" s="21"/>
      <c r="M41" s="21"/>
      <c r="N41" s="21"/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/>
      <c r="K42" s="21"/>
      <c r="L42" s="21"/>
      <c r="M42" s="21"/>
      <c r="N42" s="21"/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/>
      <c r="K43" s="21"/>
      <c r="L43" s="21"/>
      <c r="M43" s="21"/>
      <c r="N43" s="21"/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/>
      <c r="K44" s="21"/>
      <c r="L44" s="21"/>
      <c r="M44" s="21"/>
      <c r="N44" s="21"/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/>
      <c r="K45" s="21"/>
      <c r="L45" s="21"/>
      <c r="M45" s="21"/>
      <c r="N45" s="21"/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/>
      <c r="K46" s="21"/>
      <c r="L46" s="21"/>
      <c r="M46" s="21"/>
      <c r="N46" s="21"/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/>
      <c r="K47" s="21"/>
      <c r="L47" s="21"/>
      <c r="M47" s="21"/>
      <c r="N47" s="21"/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/>
      <c r="K48" s="21"/>
      <c r="L48" s="21"/>
      <c r="M48" s="21"/>
      <c r="N48" s="21"/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/>
      <c r="K49" s="21"/>
      <c r="L49" s="21"/>
      <c r="M49" s="21"/>
      <c r="N49" s="21"/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/>
      <c r="K50" s="21"/>
      <c r="L50" s="21"/>
      <c r="M50" s="21"/>
      <c r="N50" s="21"/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/>
      <c r="K51" s="21"/>
      <c r="L51" s="21"/>
      <c r="M51" s="21"/>
      <c r="N51" s="21"/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/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/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/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/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/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/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/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/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/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/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/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/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/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/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/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/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/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/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/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/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/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/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/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/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/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/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/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/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/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/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/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/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/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/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/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/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/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/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/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/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/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/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/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/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/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/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/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/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/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/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/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/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/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/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/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/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/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/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/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/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/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/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/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/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/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/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/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/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/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/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/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/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/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/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/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/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/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/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/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/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/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/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/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/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/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/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/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/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/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/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/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/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/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/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/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/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/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/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/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/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/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/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/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/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/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/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/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/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/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/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/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/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/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/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/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/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/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/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/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/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/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/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/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/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/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/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/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/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/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/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/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/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/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/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/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/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/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/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/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/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/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/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/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/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/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/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/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/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/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/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/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/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/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/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/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/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/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/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/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/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/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/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/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/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/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/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/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/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/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/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/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/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/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/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/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/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/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/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/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/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/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/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/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/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/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/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/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/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/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/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/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/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/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/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/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/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/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/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/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/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>
        <f>+base24!J13</f>
        <v>11</v>
      </c>
      <c r="J2" s="21">
        <f>+base24!K13</f>
        <v>7</v>
      </c>
      <c r="K2" s="21"/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>
        <f>+base24!J14</f>
        <v>3</v>
      </c>
      <c r="J3" s="21">
        <f>+base24!K14</f>
        <v>10</v>
      </c>
      <c r="K3" s="21"/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>
        <f>+base24!J15</f>
        <v>14</v>
      </c>
      <c r="J4" s="21">
        <f>+base24!K15</f>
        <v>11</v>
      </c>
      <c r="K4" s="21"/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>
        <f>+base24!J16</f>
        <v>4</v>
      </c>
      <c r="J5" s="21">
        <f>+base24!K16</f>
        <v>9</v>
      </c>
      <c r="K5" s="21"/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>
        <f>+base24!J17</f>
        <v>8</v>
      </c>
      <c r="J6" s="21">
        <f>+base24!K17</f>
        <v>11</v>
      </c>
      <c r="K6" s="21"/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>
        <f>+base24!J18</f>
        <v>2</v>
      </c>
      <c r="J7" s="21">
        <f>+base24!K18</f>
        <v>7</v>
      </c>
      <c r="K7" s="21"/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>
        <f>+base24!J19</f>
        <v>8</v>
      </c>
      <c r="J8" s="21">
        <f>+base24!K19</f>
        <v>6</v>
      </c>
      <c r="K8" s="21"/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>
        <f>+base24!J20</f>
        <v>3</v>
      </c>
      <c r="J9" s="21">
        <f>+base24!K20</f>
        <v>18</v>
      </c>
      <c r="K9" s="21"/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>
        <f>+base24!J21</f>
        <v>14</v>
      </c>
      <c r="J10" s="21">
        <f>+base24!K21</f>
        <v>7</v>
      </c>
      <c r="K10" s="21"/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>
        <f>+base24!J22</f>
        <v>15</v>
      </c>
      <c r="J11" s="21">
        <f>+base24!K22</f>
        <v>7</v>
      </c>
      <c r="K11" s="21"/>
      <c r="L11" s="21"/>
      <c r="M11" s="21"/>
      <c r="N11" s="21"/>
      <c r="O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>
        <f>+base24!J23</f>
        <v>3</v>
      </c>
      <c r="J12" s="21">
        <f>+base24!K23</f>
        <v>8</v>
      </c>
      <c r="K12" s="21"/>
      <c r="L12" s="21"/>
      <c r="M12" s="21"/>
      <c r="N12" s="21"/>
      <c r="O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>
        <f>+base24!J24</f>
        <v>16</v>
      </c>
      <c r="J13" s="21">
        <f>+base24!K24</f>
        <v>15</v>
      </c>
      <c r="K13" s="21"/>
      <c r="L13" s="21"/>
      <c r="M13" s="21"/>
      <c r="N13" s="21"/>
      <c r="O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>
        <f>+base24!J25</f>
        <v>7</v>
      </c>
      <c r="J14" s="21">
        <f>+base24!K25</f>
        <v>1</v>
      </c>
      <c r="K14" s="21"/>
      <c r="L14" s="21"/>
      <c r="M14" s="21"/>
      <c r="N14" s="21"/>
      <c r="O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>
        <f>+base24!J26</f>
        <v>8</v>
      </c>
      <c r="J15" s="21">
        <f>+base24!K26</f>
        <v>15</v>
      </c>
      <c r="K15" s="21"/>
      <c r="L15" s="21"/>
      <c r="M15" s="21"/>
      <c r="N15" s="21"/>
      <c r="O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>
        <f>+base24!J27</f>
        <v>7</v>
      </c>
      <c r="J16" s="21">
        <f>+base24!K27</f>
        <v>14</v>
      </c>
      <c r="K16" s="21"/>
      <c r="L16" s="21"/>
      <c r="M16" s="21"/>
      <c r="N16" s="21"/>
      <c r="O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>
        <f>+base24!J28</f>
        <v>16</v>
      </c>
      <c r="J17" s="21">
        <f>+base24!K28</f>
        <v>3</v>
      </c>
      <c r="K17" s="21"/>
      <c r="L17" s="21"/>
      <c r="M17" s="21"/>
      <c r="N17" s="21"/>
      <c r="O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>
        <f>+base24!J29</f>
        <v>6</v>
      </c>
      <c r="J18" s="21">
        <f>+base24!K29</f>
        <v>14</v>
      </c>
      <c r="K18" s="21"/>
      <c r="L18" s="21"/>
      <c r="M18" s="21"/>
      <c r="N18" s="21"/>
      <c r="O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>
        <f>+base24!J30</f>
        <v>3</v>
      </c>
      <c r="J19" s="21">
        <f>+base24!K30</f>
        <v>14</v>
      </c>
      <c r="K19" s="21"/>
      <c r="L19" s="21"/>
      <c r="M19" s="21"/>
      <c r="N19" s="21"/>
      <c r="O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>
        <f>+base24!J31</f>
        <v>7</v>
      </c>
      <c r="J20" s="21">
        <f>+base24!K31</f>
        <v>3</v>
      </c>
      <c r="K20" s="21"/>
      <c r="L20" s="21"/>
      <c r="M20" s="21"/>
      <c r="N20" s="21"/>
      <c r="O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>
        <f>+base24!J32</f>
        <v>15</v>
      </c>
      <c r="J21" s="21">
        <f>+base24!K32</f>
        <v>17</v>
      </c>
      <c r="K21" s="21"/>
      <c r="L21" s="21"/>
      <c r="M21" s="21"/>
      <c r="N21" s="21"/>
      <c r="O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>
        <f>+base24!J33</f>
        <v>5</v>
      </c>
      <c r="J22" s="21">
        <f>+base24!K33</f>
        <v>17</v>
      </c>
      <c r="K22" s="21"/>
      <c r="L22" s="21"/>
      <c r="M22" s="21"/>
      <c r="N22" s="21"/>
      <c r="O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>
        <f>+base24!J34</f>
        <v>14</v>
      </c>
      <c r="J23" s="21">
        <f>+base24!K34</f>
        <v>17</v>
      </c>
      <c r="K23" s="21"/>
      <c r="L23" s="21"/>
      <c r="M23" s="21"/>
      <c r="N23" s="21"/>
      <c r="O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>
        <f>+base24!J35</f>
        <v>18</v>
      </c>
      <c r="J24" s="21">
        <f>+base24!K35</f>
        <v>6</v>
      </c>
      <c r="K24" s="21"/>
      <c r="L24" s="21"/>
      <c r="M24" s="21"/>
      <c r="N24" s="21"/>
      <c r="O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>
        <f>+base24!J36</f>
        <v>17</v>
      </c>
      <c r="J25" s="21">
        <f>+base24!K36</f>
        <v>2</v>
      </c>
      <c r="K25" s="21"/>
      <c r="L25" s="21"/>
      <c r="M25" s="21"/>
      <c r="N25" s="21"/>
      <c r="O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>
        <f>+base24!J37</f>
        <v>16</v>
      </c>
      <c r="J26" s="21">
        <f>+base24!K37</f>
        <v>17</v>
      </c>
      <c r="K26" s="21"/>
      <c r="L26" s="21"/>
      <c r="M26" s="21"/>
      <c r="N26" s="21"/>
      <c r="O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>
        <f>+base24!J38</f>
        <v>3</v>
      </c>
      <c r="J27" s="21">
        <f>+base24!K38</f>
        <v>17</v>
      </c>
      <c r="K27" s="21"/>
      <c r="L27" s="21"/>
      <c r="M27" s="21"/>
      <c r="N27" s="21"/>
      <c r="O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>
        <f>+base24!J39</f>
        <v>16</v>
      </c>
      <c r="J28" s="21">
        <f>+base24!K39</f>
        <v>10</v>
      </c>
      <c r="K28" s="21"/>
      <c r="L28" s="21"/>
      <c r="M28" s="21"/>
      <c r="N28" s="21"/>
      <c r="O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>
        <f>+base24!J40</f>
        <v>12</v>
      </c>
      <c r="J29" s="21">
        <f>+base24!K40</f>
        <v>10</v>
      </c>
      <c r="K29" s="21"/>
      <c r="L29" s="21"/>
      <c r="M29" s="21"/>
      <c r="N29" s="21"/>
      <c r="O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>
        <f>+base24!J41</f>
        <v>13</v>
      </c>
      <c r="J30" s="21">
        <f>+base24!K41</f>
        <v>7</v>
      </c>
      <c r="K30" s="21"/>
      <c r="L30" s="21"/>
      <c r="M30" s="21"/>
      <c r="N30" s="21"/>
      <c r="O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>
        <f>+base24!J42</f>
        <v>16</v>
      </c>
      <c r="J31" s="21">
        <f>+base24!K42</f>
        <v>14</v>
      </c>
      <c r="K31" s="21"/>
      <c r="L31" s="21"/>
      <c r="M31" s="21"/>
      <c r="N31" s="21"/>
      <c r="O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>
        <f>+base24!J43</f>
        <v>5</v>
      </c>
      <c r="J32" s="21">
        <f>+base24!K43</f>
        <v>9</v>
      </c>
      <c r="K32" s="21"/>
      <c r="L32" s="21"/>
      <c r="M32" s="21"/>
      <c r="N32" s="21"/>
      <c r="O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>
        <f>+base24!J44</f>
        <v>3</v>
      </c>
      <c r="J33" s="21">
        <f>+base24!K44</f>
        <v>15</v>
      </c>
      <c r="K33" s="21"/>
      <c r="L33" s="21"/>
      <c r="M33" s="21"/>
      <c r="N33" s="21"/>
      <c r="O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>
        <f>+base24!J45</f>
        <v>12</v>
      </c>
      <c r="J34" s="21">
        <f>+base24!K45</f>
        <v>9</v>
      </c>
      <c r="K34" s="21"/>
      <c r="L34" s="21"/>
      <c r="M34" s="21"/>
      <c r="N34" s="21"/>
      <c r="O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>
        <f>+base24!J46</f>
        <v>2</v>
      </c>
      <c r="J35" s="21">
        <f>+base24!K46</f>
        <v>1</v>
      </c>
      <c r="K35" s="21"/>
      <c r="L35" s="21"/>
      <c r="M35" s="21"/>
      <c r="N35" s="21"/>
      <c r="O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>
        <f>+base24!J47</f>
        <v>2</v>
      </c>
      <c r="J36" s="21">
        <f>+base24!K47</f>
        <v>6</v>
      </c>
      <c r="K36" s="21"/>
      <c r="L36" s="21"/>
      <c r="M36" s="21"/>
      <c r="N36" s="21"/>
      <c r="O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>
        <f>+base24!J48</f>
        <v>17</v>
      </c>
      <c r="J37" s="21">
        <f>+base24!K48</f>
        <v>10</v>
      </c>
      <c r="K37" s="21"/>
      <c r="L37" s="21"/>
      <c r="M37" s="21"/>
      <c r="N37" s="21"/>
      <c r="O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>
        <f>+base24!J49</f>
        <v>8</v>
      </c>
      <c r="J38" s="21">
        <f>+base24!K49</f>
        <v>7</v>
      </c>
      <c r="K38" s="21"/>
      <c r="L38" s="21"/>
      <c r="M38" s="21"/>
      <c r="N38" s="21"/>
      <c r="O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>
        <f>+base24!J50</f>
        <v>5</v>
      </c>
      <c r="J39" s="21">
        <f>+base24!K50</f>
        <v>10</v>
      </c>
      <c r="K39" s="21"/>
      <c r="L39" s="21"/>
      <c r="M39" s="21"/>
      <c r="N39" s="21"/>
      <c r="O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>
        <f>+base24!J51</f>
        <v>9</v>
      </c>
      <c r="J40" s="21">
        <f>+base24!K51</f>
        <v>3</v>
      </c>
      <c r="K40" s="21"/>
      <c r="L40" s="21"/>
      <c r="M40" s="21"/>
      <c r="N40" s="21"/>
      <c r="O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>
        <f>+base24!J52</f>
        <v>14</v>
      </c>
      <c r="J41" s="21">
        <f>+base24!K52</f>
        <v>3</v>
      </c>
      <c r="K41" s="21"/>
      <c r="L41" s="21"/>
      <c r="M41" s="21"/>
      <c r="N41" s="21"/>
      <c r="O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>
        <f>+base24!J53</f>
        <v>8</v>
      </c>
      <c r="J42" s="21">
        <f>+base24!K53</f>
        <v>3</v>
      </c>
      <c r="K42" s="21"/>
      <c r="L42" s="21"/>
      <c r="M42" s="21"/>
      <c r="N42" s="21"/>
      <c r="O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>
        <f>+base24!J54</f>
        <v>8</v>
      </c>
      <c r="J43" s="21">
        <f>+base24!K54</f>
        <v>6</v>
      </c>
      <c r="K43" s="21"/>
      <c r="L43" s="21"/>
      <c r="M43" s="21"/>
      <c r="N43" s="21"/>
      <c r="O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>
        <f>+base24!J55</f>
        <v>14</v>
      </c>
      <c r="J44" s="21">
        <f>+base24!K55</f>
        <v>4</v>
      </c>
      <c r="K44" s="21"/>
      <c r="L44" s="21"/>
      <c r="M44" s="21"/>
      <c r="N44" s="21"/>
      <c r="O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>
        <f>+base24!J56</f>
        <v>17</v>
      </c>
      <c r="J45" s="21">
        <f>+base24!K56</f>
        <v>4</v>
      </c>
      <c r="K45" s="21"/>
      <c r="L45" s="21"/>
      <c r="M45" s="21"/>
      <c r="N45" s="21"/>
      <c r="O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>
        <f>+base24!J57</f>
        <v>4</v>
      </c>
      <c r="J46" s="21">
        <f>+base24!K57</f>
        <v>7</v>
      </c>
      <c r="K46" s="21"/>
      <c r="L46" s="21"/>
      <c r="M46" s="21"/>
      <c r="N46" s="21"/>
      <c r="O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>
        <f>+base24!J58</f>
        <v>7</v>
      </c>
      <c r="J47" s="21">
        <f>+base24!K58</f>
        <v>4</v>
      </c>
      <c r="K47" s="21"/>
      <c r="L47" s="21"/>
      <c r="M47" s="21"/>
      <c r="N47" s="21"/>
      <c r="O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>
        <f>+base24!J59</f>
        <v>15</v>
      </c>
      <c r="J48" s="21">
        <f>+base24!K59</f>
        <v>4</v>
      </c>
      <c r="K48" s="21"/>
      <c r="L48" s="21"/>
      <c r="M48" s="21"/>
      <c r="N48" s="21"/>
      <c r="O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>
        <f>+base24!J60</f>
        <v>15</v>
      </c>
      <c r="J49" s="21">
        <f>+base24!K60</f>
        <v>10</v>
      </c>
      <c r="K49" s="21"/>
      <c r="L49" s="21"/>
      <c r="M49" s="21"/>
      <c r="N49" s="21"/>
      <c r="O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>
        <f>+base24!J61</f>
        <v>3</v>
      </c>
      <c r="J50" s="21">
        <f>+base24!K61</f>
        <v>10</v>
      </c>
      <c r="K50" s="21"/>
      <c r="L50" s="21"/>
      <c r="M50" s="21"/>
      <c r="N50" s="21"/>
      <c r="O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>
        <f>+base24!J62</f>
        <v>14</v>
      </c>
      <c r="J51" s="21">
        <f>+base24!K62</f>
        <v>10</v>
      </c>
      <c r="K51" s="21"/>
      <c r="L51" s="21"/>
      <c r="M51" s="21"/>
      <c r="N51" s="21"/>
      <c r="O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>
        <f>+base24!I13</f>
        <v>10</v>
      </c>
      <c r="I2" s="21"/>
      <c r="J2" s="21"/>
      <c r="K2" s="21"/>
      <c r="L2" s="21"/>
      <c r="M2" s="21"/>
      <c r="N2" s="21"/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>
        <f>+base24!I14</f>
        <v>2</v>
      </c>
      <c r="I3" s="21"/>
      <c r="J3" s="21"/>
      <c r="K3" s="21"/>
      <c r="L3" s="21"/>
      <c r="M3" s="21"/>
      <c r="N3" s="21"/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>
        <f>+base24!I15</f>
        <v>10</v>
      </c>
      <c r="I4" s="21"/>
      <c r="J4" s="21"/>
      <c r="K4" s="21"/>
      <c r="L4" s="21"/>
      <c r="M4" s="21"/>
      <c r="N4" s="21"/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>
        <f>+base24!I16</f>
        <v>1</v>
      </c>
      <c r="I5" s="21"/>
      <c r="J5" s="21"/>
      <c r="K5" s="21"/>
      <c r="L5" s="21"/>
      <c r="M5" s="21"/>
      <c r="N5" s="21"/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>
        <f>+base24!I17</f>
        <v>12</v>
      </c>
      <c r="I6" s="21"/>
      <c r="J6" s="21"/>
      <c r="K6" s="21"/>
      <c r="L6" s="21"/>
      <c r="M6" s="21"/>
      <c r="N6" s="21"/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>
        <f>+base24!I18</f>
        <v>3</v>
      </c>
      <c r="I7" s="21"/>
      <c r="J7" s="21"/>
      <c r="K7" s="21"/>
      <c r="L7" s="21"/>
      <c r="M7" s="21"/>
      <c r="N7" s="21"/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>
        <f>+base24!I19</f>
        <v>11</v>
      </c>
      <c r="I8" s="21"/>
      <c r="J8" s="21"/>
      <c r="K8" s="21"/>
      <c r="L8" s="21"/>
      <c r="M8" s="21"/>
      <c r="N8" s="21"/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>
        <f>+base24!I20</f>
        <v>14</v>
      </c>
      <c r="I9" s="21"/>
      <c r="J9" s="21"/>
      <c r="K9" s="21"/>
      <c r="L9" s="21"/>
      <c r="M9" s="21"/>
      <c r="N9" s="21"/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>
        <f>+base24!I21</f>
        <v>3</v>
      </c>
      <c r="I10" s="21"/>
      <c r="J10" s="21"/>
      <c r="K10" s="21"/>
      <c r="L10" s="21"/>
      <c r="M10" s="21"/>
      <c r="N10" s="21"/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>
        <f>+base24!I22</f>
        <v>11</v>
      </c>
      <c r="I11" s="21"/>
      <c r="J11" s="21"/>
      <c r="K11" s="21"/>
      <c r="L11" s="21"/>
      <c r="M11" s="21"/>
      <c r="N11" s="21"/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>
        <f>+base24!I23</f>
        <v>14</v>
      </c>
      <c r="I12" s="21"/>
      <c r="J12" s="21"/>
      <c r="K12" s="21"/>
      <c r="L12" s="21"/>
      <c r="M12" s="21"/>
      <c r="N12" s="21"/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>
        <f>+base24!I24</f>
        <v>6</v>
      </c>
      <c r="I13" s="21"/>
      <c r="J13" s="21"/>
      <c r="K13" s="21"/>
      <c r="L13" s="21"/>
      <c r="M13" s="21"/>
      <c r="N13" s="21"/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>
        <f>+base24!I25</f>
        <v>8</v>
      </c>
      <c r="I14" s="21"/>
      <c r="J14" s="21"/>
      <c r="K14" s="21"/>
      <c r="L14" s="21"/>
      <c r="M14" s="21"/>
      <c r="N14" s="21"/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>
        <f>+base24!I26</f>
        <v>16</v>
      </c>
      <c r="I15" s="21"/>
      <c r="J15" s="21"/>
      <c r="K15" s="21"/>
      <c r="L15" s="21"/>
      <c r="M15" s="21"/>
      <c r="N15" s="21"/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>
        <f>+base24!I27</f>
        <v>5</v>
      </c>
      <c r="I16" s="21"/>
      <c r="J16" s="21"/>
      <c r="K16" s="21"/>
      <c r="L16" s="21"/>
      <c r="M16" s="21"/>
      <c r="N16" s="21"/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>
        <f>+base24!I28</f>
        <v>8</v>
      </c>
      <c r="I17" s="21"/>
      <c r="J17" s="21"/>
      <c r="K17" s="21"/>
      <c r="L17" s="21"/>
      <c r="M17" s="21"/>
      <c r="N17" s="21"/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>
        <f>+base24!I29</f>
        <v>18</v>
      </c>
      <c r="I18" s="21"/>
      <c r="J18" s="21"/>
      <c r="K18" s="21"/>
      <c r="L18" s="21"/>
      <c r="M18" s="21"/>
      <c r="N18" s="21"/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>
        <f>+base24!I30</f>
        <v>4</v>
      </c>
      <c r="I19" s="21"/>
      <c r="J19" s="21"/>
      <c r="K19" s="21"/>
      <c r="L19" s="21"/>
      <c r="M19" s="21"/>
      <c r="N19" s="21"/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>
        <f>+base24!I31</f>
        <v>15</v>
      </c>
      <c r="I20" s="21"/>
      <c r="J20" s="21"/>
      <c r="K20" s="21"/>
      <c r="L20" s="21"/>
      <c r="M20" s="21"/>
      <c r="N20" s="21"/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>
        <f>+base24!I32</f>
        <v>14</v>
      </c>
      <c r="I21" s="21"/>
      <c r="J21" s="21"/>
      <c r="K21" s="21"/>
      <c r="L21" s="21"/>
      <c r="M21" s="21"/>
      <c r="N21" s="21"/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>
        <f>+base24!I33</f>
        <v>1</v>
      </c>
      <c r="I22" s="21"/>
      <c r="J22" s="21"/>
      <c r="K22" s="21"/>
      <c r="L22" s="21"/>
      <c r="M22" s="21"/>
      <c r="N22" s="21"/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>
        <f>+base24!I34</f>
        <v>18</v>
      </c>
      <c r="I23" s="21"/>
      <c r="J23" s="21"/>
      <c r="K23" s="21"/>
      <c r="L23" s="21"/>
      <c r="M23" s="21"/>
      <c r="N23" s="21"/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>
        <f>+base24!I35</f>
        <v>16</v>
      </c>
      <c r="I24" s="21"/>
      <c r="J24" s="21"/>
      <c r="K24" s="21"/>
      <c r="L24" s="21"/>
      <c r="M24" s="21"/>
      <c r="N24" s="21"/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>
        <f>+base24!I36</f>
        <v>12</v>
      </c>
      <c r="I25" s="21"/>
      <c r="J25" s="21"/>
      <c r="K25" s="21"/>
      <c r="L25" s="21"/>
      <c r="M25" s="21"/>
      <c r="N25" s="21"/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>
        <f>+base24!I37</f>
        <v>4</v>
      </c>
      <c r="I26" s="21"/>
      <c r="J26" s="21"/>
      <c r="K26" s="21"/>
      <c r="L26" s="21"/>
      <c r="M26" s="21"/>
      <c r="N26" s="21"/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>
        <f>+base24!I38</f>
        <v>1</v>
      </c>
      <c r="I27" s="21"/>
      <c r="J27" s="21"/>
      <c r="K27" s="21"/>
      <c r="L27" s="21"/>
      <c r="M27" s="21"/>
      <c r="N27" s="21"/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>
        <f>+base24!I39</f>
        <v>9</v>
      </c>
      <c r="I28" s="21"/>
      <c r="J28" s="21"/>
      <c r="K28" s="21"/>
      <c r="L28" s="21"/>
      <c r="M28" s="21"/>
      <c r="N28" s="21"/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>
        <f>+base24!I40</f>
        <v>9</v>
      </c>
      <c r="I29" s="21"/>
      <c r="J29" s="21"/>
      <c r="K29" s="21"/>
      <c r="L29" s="21"/>
      <c r="M29" s="21"/>
      <c r="N29" s="21"/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>
        <f>+base24!I41</f>
        <v>17</v>
      </c>
      <c r="I30" s="21"/>
      <c r="J30" s="21"/>
      <c r="K30" s="21"/>
      <c r="L30" s="21"/>
      <c r="M30" s="21"/>
      <c r="N30" s="21"/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>
        <f>+base24!I42</f>
        <v>12</v>
      </c>
      <c r="I31" s="21"/>
      <c r="J31" s="21"/>
      <c r="K31" s="21"/>
      <c r="L31" s="21"/>
      <c r="M31" s="21"/>
      <c r="N31" s="21"/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>
        <f>+base24!I43</f>
        <v>12</v>
      </c>
      <c r="I32" s="21"/>
      <c r="J32" s="21"/>
      <c r="K32" s="21"/>
      <c r="L32" s="21"/>
      <c r="M32" s="21"/>
      <c r="N32" s="21"/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>
        <f>+base24!I44</f>
        <v>14</v>
      </c>
      <c r="I33" s="21"/>
      <c r="J33" s="21"/>
      <c r="K33" s="21"/>
      <c r="L33" s="21"/>
      <c r="M33" s="21"/>
      <c r="N33" s="21"/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>
        <f>+base24!I45</f>
        <v>5</v>
      </c>
      <c r="I34" s="21"/>
      <c r="J34" s="21"/>
      <c r="K34" s="21"/>
      <c r="L34" s="21"/>
      <c r="M34" s="21"/>
      <c r="N34" s="21"/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>
        <f>+base24!I46</f>
        <v>8</v>
      </c>
      <c r="I35" s="21"/>
      <c r="J35" s="21"/>
      <c r="K35" s="21"/>
      <c r="L35" s="21"/>
      <c r="M35" s="21"/>
      <c r="N35" s="21"/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>
        <f>+base24!I47</f>
        <v>16</v>
      </c>
      <c r="I36" s="21"/>
      <c r="J36" s="21"/>
      <c r="K36" s="21"/>
      <c r="L36" s="21"/>
      <c r="M36" s="21"/>
      <c r="N36" s="21"/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>
        <f>+base24!I48</f>
        <v>3</v>
      </c>
      <c r="I37" s="21"/>
      <c r="J37" s="21"/>
      <c r="K37" s="21"/>
      <c r="L37" s="21"/>
      <c r="M37" s="21"/>
      <c r="N37" s="21"/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>
        <f>+base24!I49</f>
        <v>6</v>
      </c>
      <c r="I38" s="21"/>
      <c r="J38" s="21"/>
      <c r="K38" s="21"/>
      <c r="L38" s="21"/>
      <c r="M38" s="21"/>
      <c r="N38" s="21"/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>
        <f>+base24!I50</f>
        <v>7</v>
      </c>
      <c r="I39" s="21"/>
      <c r="J39" s="21"/>
      <c r="K39" s="21"/>
      <c r="L39" s="21"/>
      <c r="M39" s="21"/>
      <c r="N39" s="21"/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>
        <f>+base24!I51</f>
        <v>7</v>
      </c>
      <c r="I40" s="21"/>
      <c r="J40" s="21"/>
      <c r="K40" s="21"/>
      <c r="L40" s="21"/>
      <c r="M40" s="21"/>
      <c r="N40" s="21"/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>
        <f>+base24!I52</f>
        <v>12</v>
      </c>
      <c r="I41" s="21"/>
      <c r="J41" s="21"/>
      <c r="K41" s="21"/>
      <c r="L41" s="21"/>
      <c r="M41" s="21"/>
      <c r="N41" s="21"/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>
        <f>+base24!I53</f>
        <v>12</v>
      </c>
      <c r="I42" s="21"/>
      <c r="J42" s="21"/>
      <c r="K42" s="21"/>
      <c r="L42" s="21"/>
      <c r="M42" s="21"/>
      <c r="N42" s="21"/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>
        <f>+base24!I54</f>
        <v>12</v>
      </c>
      <c r="I43" s="21"/>
      <c r="J43" s="21"/>
      <c r="K43" s="21"/>
      <c r="L43" s="21"/>
      <c r="M43" s="21"/>
      <c r="N43" s="21"/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>
        <f>+base24!I55</f>
        <v>6</v>
      </c>
      <c r="I44" s="21"/>
      <c r="J44" s="21"/>
      <c r="K44" s="21"/>
      <c r="L44" s="21"/>
      <c r="M44" s="21"/>
      <c r="N44" s="21"/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>
        <f>+base24!I56</f>
        <v>6</v>
      </c>
      <c r="I45" s="21"/>
      <c r="J45" s="21"/>
      <c r="K45" s="21"/>
      <c r="L45" s="21"/>
      <c r="M45" s="21"/>
      <c r="N45" s="21"/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>
        <f>+base24!I57</f>
        <v>5</v>
      </c>
      <c r="I46" s="21"/>
      <c r="J46" s="21"/>
      <c r="K46" s="21"/>
      <c r="L46" s="21"/>
      <c r="M46" s="21"/>
      <c r="N46" s="21"/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>
        <f>+base24!I58</f>
        <v>3</v>
      </c>
      <c r="I47" s="21"/>
      <c r="J47" s="21"/>
      <c r="K47" s="21"/>
      <c r="L47" s="21"/>
      <c r="M47" s="21"/>
      <c r="N47" s="21"/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>
        <f>+base24!I59</f>
        <v>5</v>
      </c>
      <c r="I48" s="21"/>
      <c r="J48" s="21"/>
      <c r="K48" s="21"/>
      <c r="L48" s="21"/>
      <c r="M48" s="21"/>
      <c r="N48" s="21"/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>
        <f>+base24!I60</f>
        <v>12</v>
      </c>
      <c r="I49" s="21"/>
      <c r="J49" s="21"/>
      <c r="K49" s="21"/>
      <c r="L49" s="21"/>
      <c r="M49" s="21"/>
      <c r="N49" s="21"/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>
        <f>+base24!I61</f>
        <v>14</v>
      </c>
      <c r="I50" s="21"/>
      <c r="J50" s="21"/>
      <c r="K50" s="21"/>
      <c r="L50" s="21"/>
      <c r="M50" s="21"/>
      <c r="N50" s="21"/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>
        <f>+base24!I62</f>
        <v>3</v>
      </c>
      <c r="I51" s="21"/>
      <c r="J51" s="21"/>
      <c r="K51" s="21"/>
      <c r="L51" s="21"/>
      <c r="M51" s="21"/>
      <c r="N51" s="21"/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>
        <f>+base24!H13</f>
        <v>6</v>
      </c>
      <c r="H2" s="21"/>
      <c r="I2" s="21"/>
      <c r="J2" s="21"/>
      <c r="K2" s="21"/>
      <c r="L2" s="21"/>
      <c r="M2" s="21"/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>
        <f>+base24!H14</f>
        <v>1</v>
      </c>
      <c r="H3" s="21"/>
      <c r="I3" s="21"/>
      <c r="J3" s="21"/>
      <c r="K3" s="21"/>
      <c r="L3" s="21"/>
      <c r="M3" s="21"/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>
        <f>+base24!H15</f>
        <v>9</v>
      </c>
      <c r="H4" s="21"/>
      <c r="I4" s="21"/>
      <c r="J4" s="21"/>
      <c r="K4" s="21"/>
      <c r="L4" s="21"/>
      <c r="M4" s="21"/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>
        <f>+base24!H16</f>
        <v>6</v>
      </c>
      <c r="H5" s="21"/>
      <c r="I5" s="21"/>
      <c r="J5" s="21"/>
      <c r="K5" s="21"/>
      <c r="L5" s="21"/>
      <c r="M5" s="21"/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>
        <f>+base24!H17</f>
        <v>6</v>
      </c>
      <c r="H6" s="21"/>
      <c r="I6" s="21"/>
      <c r="J6" s="21"/>
      <c r="K6" s="21"/>
      <c r="L6" s="21"/>
      <c r="M6" s="21"/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>
        <f>+base24!H18</f>
        <v>1</v>
      </c>
      <c r="H7" s="21"/>
      <c r="I7" s="21"/>
      <c r="J7" s="21"/>
      <c r="K7" s="21"/>
      <c r="L7" s="21"/>
      <c r="M7" s="21"/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>
        <f>+base24!H19</f>
        <v>3</v>
      </c>
      <c r="H8" s="21"/>
      <c r="I8" s="21"/>
      <c r="J8" s="21"/>
      <c r="K8" s="21"/>
      <c r="L8" s="21"/>
      <c r="M8" s="21"/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>
        <f>+base24!H20</f>
        <v>12</v>
      </c>
      <c r="H9" s="21"/>
      <c r="I9" s="21"/>
      <c r="J9" s="21"/>
      <c r="K9" s="21"/>
      <c r="L9" s="21"/>
      <c r="M9" s="21"/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>
        <f>+base24!H21</f>
        <v>12</v>
      </c>
      <c r="H10" s="21"/>
      <c r="I10" s="21"/>
      <c r="J10" s="21"/>
      <c r="K10" s="21"/>
      <c r="L10" s="21"/>
      <c r="M10" s="21"/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>
        <f>+base24!H22</f>
        <v>10</v>
      </c>
      <c r="H11" s="21"/>
      <c r="I11" s="21"/>
      <c r="J11" s="21"/>
      <c r="K11" s="21"/>
      <c r="L11" s="21"/>
      <c r="M11" s="21"/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>
        <f>+base24!H23</f>
        <v>12</v>
      </c>
      <c r="H12" s="21"/>
      <c r="I12" s="21"/>
      <c r="J12" s="21"/>
      <c r="K12" s="21"/>
      <c r="L12" s="21"/>
      <c r="M12" s="21"/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>
        <f>+base24!H24</f>
        <v>5</v>
      </c>
      <c r="H13" s="21"/>
      <c r="I13" s="21"/>
      <c r="J13" s="21"/>
      <c r="K13" s="21"/>
      <c r="L13" s="21"/>
      <c r="M13" s="21"/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>
        <f>+base24!H25</f>
        <v>6</v>
      </c>
      <c r="H14" s="21"/>
      <c r="I14" s="21"/>
      <c r="J14" s="21"/>
      <c r="K14" s="21"/>
      <c r="L14" s="21"/>
      <c r="M14" s="21"/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>
        <f>+base24!H26</f>
        <v>1</v>
      </c>
      <c r="H15" s="21"/>
      <c r="I15" s="21"/>
      <c r="J15" s="21"/>
      <c r="K15" s="21"/>
      <c r="L15" s="21"/>
      <c r="M15" s="21"/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>
        <f>+base24!H27</f>
        <v>9</v>
      </c>
      <c r="H16" s="21"/>
      <c r="I16" s="21"/>
      <c r="J16" s="21"/>
      <c r="K16" s="21"/>
      <c r="L16" s="21"/>
      <c r="M16" s="21"/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>
        <f>+base24!H28</f>
        <v>11</v>
      </c>
      <c r="H17" s="21"/>
      <c r="I17" s="21"/>
      <c r="J17" s="21"/>
      <c r="K17" s="21"/>
      <c r="L17" s="21"/>
      <c r="M17" s="21"/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>
        <f>+base24!H29</f>
        <v>15</v>
      </c>
      <c r="H18" s="21"/>
      <c r="I18" s="21"/>
      <c r="J18" s="21"/>
      <c r="K18" s="21"/>
      <c r="L18" s="21"/>
      <c r="M18" s="21"/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>
        <f>+base24!H30</f>
        <v>15</v>
      </c>
      <c r="H19" s="21"/>
      <c r="I19" s="21"/>
      <c r="J19" s="21"/>
      <c r="K19" s="21"/>
      <c r="L19" s="21"/>
      <c r="M19" s="21"/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>
        <f>+base24!H31</f>
        <v>5</v>
      </c>
      <c r="H20" s="21"/>
      <c r="I20" s="21"/>
      <c r="J20" s="21"/>
      <c r="K20" s="21"/>
      <c r="L20" s="21"/>
      <c r="M20" s="21"/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>
        <f>+base24!H32</f>
        <v>12</v>
      </c>
      <c r="H21" s="21"/>
      <c r="I21" s="21"/>
      <c r="J21" s="21"/>
      <c r="K21" s="21"/>
      <c r="L21" s="21"/>
      <c r="M21" s="21"/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>
        <f>+base24!H33</f>
        <v>4</v>
      </c>
      <c r="H22" s="21"/>
      <c r="I22" s="21"/>
      <c r="J22" s="21"/>
      <c r="K22" s="21"/>
      <c r="L22" s="21"/>
      <c r="M22" s="21"/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>
        <f>+base24!H34</f>
        <v>12</v>
      </c>
      <c r="H23" s="21"/>
      <c r="I23" s="21"/>
      <c r="J23" s="21"/>
      <c r="K23" s="21"/>
      <c r="L23" s="21"/>
      <c r="M23" s="21"/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>
        <f>+base24!H35</f>
        <v>12</v>
      </c>
      <c r="H24" s="21"/>
      <c r="I24" s="21"/>
      <c r="J24" s="21"/>
      <c r="K24" s="21"/>
      <c r="L24" s="21"/>
      <c r="M24" s="21"/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>
        <f>+base24!H36</f>
        <v>1</v>
      </c>
      <c r="H25" s="21"/>
      <c r="I25" s="21"/>
      <c r="J25" s="21"/>
      <c r="K25" s="21"/>
      <c r="L25" s="21"/>
      <c r="M25" s="21"/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>
        <f>+base24!H37</f>
        <v>15</v>
      </c>
      <c r="H26" s="21"/>
      <c r="I26" s="21"/>
      <c r="J26" s="21"/>
      <c r="K26" s="21"/>
      <c r="L26" s="21"/>
      <c r="M26" s="21"/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>
        <f>+base24!H38</f>
        <v>2</v>
      </c>
      <c r="H27" s="21"/>
      <c r="I27" s="21"/>
      <c r="J27" s="21"/>
      <c r="K27" s="21"/>
      <c r="L27" s="21"/>
      <c r="M27" s="21"/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>
        <f>+base24!H39</f>
        <v>18</v>
      </c>
      <c r="H28" s="21"/>
      <c r="I28" s="21"/>
      <c r="J28" s="21"/>
      <c r="K28" s="21"/>
      <c r="L28" s="21"/>
      <c r="M28" s="21"/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>
        <f>+base24!H40</f>
        <v>4</v>
      </c>
      <c r="H29" s="21"/>
      <c r="I29" s="21"/>
      <c r="J29" s="21"/>
      <c r="K29" s="21"/>
      <c r="L29" s="21"/>
      <c r="M29" s="21"/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>
        <f>+base24!H41</f>
        <v>9</v>
      </c>
      <c r="H30" s="21"/>
      <c r="I30" s="21"/>
      <c r="J30" s="21"/>
      <c r="K30" s="21"/>
      <c r="L30" s="21"/>
      <c r="M30" s="21"/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>
        <f>+base24!H42</f>
        <v>7</v>
      </c>
      <c r="H31" s="21"/>
      <c r="I31" s="21"/>
      <c r="J31" s="21"/>
      <c r="K31" s="21"/>
      <c r="L31" s="21"/>
      <c r="M31" s="21"/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>
        <f>+base24!H43</f>
        <v>7</v>
      </c>
      <c r="H32" s="21"/>
      <c r="I32" s="21"/>
      <c r="J32" s="21"/>
      <c r="K32" s="21"/>
      <c r="L32" s="21"/>
      <c r="M32" s="21"/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>
        <f>+base24!H44</f>
        <v>12</v>
      </c>
      <c r="H33" s="21"/>
      <c r="I33" s="21"/>
      <c r="J33" s="21"/>
      <c r="K33" s="21"/>
      <c r="L33" s="21"/>
      <c r="M33" s="21"/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>
        <f>+base24!H45</f>
        <v>15</v>
      </c>
      <c r="H34" s="21"/>
      <c r="I34" s="21"/>
      <c r="J34" s="21"/>
      <c r="K34" s="21"/>
      <c r="L34" s="21"/>
      <c r="M34" s="21"/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>
        <f>+base24!H46</f>
        <v>16</v>
      </c>
      <c r="H35" s="21"/>
      <c r="I35" s="21"/>
      <c r="J35" s="21"/>
      <c r="K35" s="21"/>
      <c r="L35" s="21"/>
      <c r="M35" s="21"/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>
        <f>+base24!H47</f>
        <v>12</v>
      </c>
      <c r="H36" s="21"/>
      <c r="I36" s="21"/>
      <c r="J36" s="21"/>
      <c r="K36" s="21"/>
      <c r="L36" s="21"/>
      <c r="M36" s="21"/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>
        <f>+base24!H48</f>
        <v>1</v>
      </c>
      <c r="H37" s="21"/>
      <c r="I37" s="21"/>
      <c r="J37" s="21"/>
      <c r="K37" s="21"/>
      <c r="L37" s="21"/>
      <c r="M37" s="21"/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>
        <f>+base24!H49</f>
        <v>12</v>
      </c>
      <c r="H38" s="21"/>
      <c r="I38" s="21"/>
      <c r="J38" s="21"/>
      <c r="K38" s="21"/>
      <c r="L38" s="21"/>
      <c r="M38" s="21"/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>
        <f>+base24!H50</f>
        <v>9</v>
      </c>
      <c r="H39" s="21"/>
      <c r="I39" s="21"/>
      <c r="J39" s="21"/>
      <c r="K39" s="21"/>
      <c r="L39" s="21"/>
      <c r="M39" s="21"/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>
        <f>+base24!H51</f>
        <v>4</v>
      </c>
      <c r="H40" s="21"/>
      <c r="I40" s="21"/>
      <c r="J40" s="21"/>
      <c r="K40" s="21"/>
      <c r="L40" s="21"/>
      <c r="M40" s="21"/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>
        <f>+base24!H52</f>
        <v>6</v>
      </c>
      <c r="H41" s="21"/>
      <c r="I41" s="21"/>
      <c r="J41" s="21"/>
      <c r="K41" s="21"/>
      <c r="L41" s="21"/>
      <c r="M41" s="21"/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>
        <f>+base24!H53</f>
        <v>17</v>
      </c>
      <c r="H42" s="21"/>
      <c r="I42" s="21"/>
      <c r="J42" s="21"/>
      <c r="K42" s="21"/>
      <c r="L42" s="21"/>
      <c r="M42" s="21"/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>
        <f>+base24!H54</f>
        <v>1</v>
      </c>
      <c r="H43" s="21"/>
      <c r="I43" s="21"/>
      <c r="J43" s="21"/>
      <c r="K43" s="21"/>
      <c r="L43" s="21"/>
      <c r="M43" s="21"/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>
        <f>+base24!H55</f>
        <v>10</v>
      </c>
      <c r="H44" s="21"/>
      <c r="I44" s="21"/>
      <c r="J44" s="21"/>
      <c r="K44" s="21"/>
      <c r="L44" s="21"/>
      <c r="M44" s="21"/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>
        <f>+base24!H56</f>
        <v>15</v>
      </c>
      <c r="H45" s="21"/>
      <c r="I45" s="21"/>
      <c r="J45" s="21"/>
      <c r="K45" s="21"/>
      <c r="L45" s="21"/>
      <c r="M45" s="21"/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>
        <f>+base24!H57</f>
        <v>1</v>
      </c>
      <c r="H46" s="21"/>
      <c r="I46" s="21"/>
      <c r="J46" s="21"/>
      <c r="K46" s="21"/>
      <c r="L46" s="21"/>
      <c r="M46" s="21"/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>
        <f>+base24!H58</f>
        <v>12</v>
      </c>
      <c r="H47" s="21"/>
      <c r="I47" s="21"/>
      <c r="J47" s="21"/>
      <c r="K47" s="21"/>
      <c r="L47" s="21"/>
      <c r="M47" s="21"/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>
        <f>+base24!H59</f>
        <v>12</v>
      </c>
      <c r="H48" s="21"/>
      <c r="I48" s="21"/>
      <c r="J48" s="21"/>
      <c r="K48" s="21"/>
      <c r="L48" s="21"/>
      <c r="M48" s="21"/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>
        <f>+base24!H60</f>
        <v>11</v>
      </c>
      <c r="H49" s="21"/>
      <c r="I49" s="21"/>
      <c r="J49" s="21"/>
      <c r="K49" s="21"/>
      <c r="L49" s="21"/>
      <c r="M49" s="21"/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>
        <f>+base24!H61</f>
        <v>12</v>
      </c>
      <c r="H50" s="21"/>
      <c r="I50" s="21"/>
      <c r="J50" s="21"/>
      <c r="K50" s="21"/>
      <c r="L50" s="21"/>
      <c r="M50" s="21"/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>
        <f>+base24!H62</f>
        <v>12</v>
      </c>
      <c r="H51" s="21"/>
      <c r="I51" s="21"/>
      <c r="J51" s="21"/>
      <c r="K51" s="21"/>
      <c r="L51" s="21"/>
      <c r="M51" s="21"/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>
        <f>+base24!G13</f>
        <v>5</v>
      </c>
      <c r="G2" s="21"/>
      <c r="H2" s="21"/>
      <c r="I2" s="21"/>
      <c r="J2" s="21"/>
      <c r="K2" s="21"/>
      <c r="L2" s="21"/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>
        <f>+base24!G14</f>
        <v>13</v>
      </c>
      <c r="G3" s="21"/>
      <c r="H3" s="21"/>
      <c r="I3" s="21"/>
      <c r="J3" s="21"/>
      <c r="K3" s="21"/>
      <c r="L3" s="21"/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>
        <f>+base24!G15</f>
        <v>6</v>
      </c>
      <c r="G4" s="21"/>
      <c r="H4" s="21"/>
      <c r="I4" s="21"/>
      <c r="J4" s="21"/>
      <c r="K4" s="21"/>
      <c r="L4" s="21"/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>
        <f>+base24!G16</f>
        <v>3</v>
      </c>
      <c r="G5" s="21"/>
      <c r="H5" s="21"/>
      <c r="I5" s="21"/>
      <c r="J5" s="21"/>
      <c r="K5" s="21"/>
      <c r="L5" s="21"/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>
        <f>+base24!G17</f>
        <v>4</v>
      </c>
      <c r="G6" s="21"/>
      <c r="H6" s="21"/>
      <c r="I6" s="21"/>
      <c r="J6" s="21"/>
      <c r="K6" s="21"/>
      <c r="L6" s="21"/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>
        <f>+base24!G18</f>
        <v>13</v>
      </c>
      <c r="G7" s="21"/>
      <c r="H7" s="21"/>
      <c r="I7" s="21"/>
      <c r="J7" s="21"/>
      <c r="K7" s="21"/>
      <c r="L7" s="21"/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>
        <f>+base24!G19</f>
        <v>9</v>
      </c>
      <c r="G8" s="21"/>
      <c r="H8" s="21"/>
      <c r="I8" s="21"/>
      <c r="J8" s="21"/>
      <c r="K8" s="21"/>
      <c r="L8" s="21"/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>
        <f>+base24!G20</f>
        <v>6</v>
      </c>
      <c r="G9" s="21"/>
      <c r="H9" s="21"/>
      <c r="I9" s="21"/>
      <c r="J9" s="21"/>
      <c r="K9" s="21"/>
      <c r="L9" s="21"/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>
        <f>+base24!G21</f>
        <v>8</v>
      </c>
      <c r="G10" s="21"/>
      <c r="H10" s="21"/>
      <c r="I10" s="21"/>
      <c r="J10" s="21"/>
      <c r="K10" s="21"/>
      <c r="L10" s="21"/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>
        <f>+base24!G22</f>
        <v>2</v>
      </c>
      <c r="G11" s="21"/>
      <c r="H11" s="21"/>
      <c r="I11" s="21"/>
      <c r="J11" s="21"/>
      <c r="K11" s="21"/>
      <c r="L11" s="21"/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>
        <f>+base24!G23</f>
        <v>6</v>
      </c>
      <c r="G12" s="21"/>
      <c r="H12" s="21"/>
      <c r="I12" s="21"/>
      <c r="J12" s="21"/>
      <c r="K12" s="21"/>
      <c r="L12" s="21"/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>
        <f>+base24!G24</f>
        <v>1</v>
      </c>
      <c r="G13" s="21"/>
      <c r="H13" s="21"/>
      <c r="I13" s="21"/>
      <c r="J13" s="21"/>
      <c r="K13" s="21"/>
      <c r="L13" s="21"/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>
        <f>+base24!G25</f>
        <v>17</v>
      </c>
      <c r="G14" s="21"/>
      <c r="H14" s="21"/>
      <c r="I14" s="21"/>
      <c r="J14" s="21"/>
      <c r="K14" s="21"/>
      <c r="L14" s="21"/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>
        <f>+base24!G26</f>
        <v>6</v>
      </c>
      <c r="G15" s="21"/>
      <c r="H15" s="21"/>
      <c r="I15" s="21"/>
      <c r="J15" s="21"/>
      <c r="K15" s="21"/>
      <c r="L15" s="21"/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>
        <f>+base24!G27</f>
        <v>12</v>
      </c>
      <c r="G16" s="21"/>
      <c r="H16" s="21"/>
      <c r="I16" s="21"/>
      <c r="J16" s="21"/>
      <c r="K16" s="21"/>
      <c r="L16" s="21"/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>
        <f>+base24!G28</f>
        <v>12</v>
      </c>
      <c r="G17" s="21"/>
      <c r="H17" s="21"/>
      <c r="I17" s="21"/>
      <c r="J17" s="21"/>
      <c r="K17" s="21"/>
      <c r="L17" s="21"/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>
        <f>+base24!G29</f>
        <v>11</v>
      </c>
      <c r="G18" s="21"/>
      <c r="H18" s="21"/>
      <c r="I18" s="21"/>
      <c r="J18" s="21"/>
      <c r="K18" s="21"/>
      <c r="L18" s="21"/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>
        <f>+base24!G30</f>
        <v>16</v>
      </c>
      <c r="G19" s="21"/>
      <c r="H19" s="21"/>
      <c r="I19" s="21"/>
      <c r="J19" s="21"/>
      <c r="K19" s="21"/>
      <c r="L19" s="21"/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>
        <f>+base24!G31</f>
        <v>6</v>
      </c>
      <c r="G20" s="21"/>
      <c r="H20" s="21"/>
      <c r="I20" s="21"/>
      <c r="J20" s="21"/>
      <c r="K20" s="21"/>
      <c r="L20" s="21"/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>
        <f>+base24!G32</f>
        <v>5</v>
      </c>
      <c r="G21" s="21"/>
      <c r="H21" s="21"/>
      <c r="I21" s="21"/>
      <c r="J21" s="21"/>
      <c r="K21" s="21"/>
      <c r="L21" s="21"/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>
        <f>+base24!G33</f>
        <v>3</v>
      </c>
      <c r="G22" s="21"/>
      <c r="H22" s="21"/>
      <c r="I22" s="21"/>
      <c r="J22" s="21"/>
      <c r="K22" s="21"/>
      <c r="L22" s="21"/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>
        <f>+base24!G34</f>
        <v>5</v>
      </c>
      <c r="G23" s="21"/>
      <c r="H23" s="21"/>
      <c r="I23" s="21"/>
      <c r="J23" s="21"/>
      <c r="K23" s="21"/>
      <c r="L23" s="21"/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>
        <f>+base24!G35</f>
        <v>8</v>
      </c>
      <c r="G24" s="21"/>
      <c r="H24" s="21"/>
      <c r="I24" s="21"/>
      <c r="J24" s="21"/>
      <c r="K24" s="21"/>
      <c r="L24" s="21"/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>
        <f>+base24!G36</f>
        <v>8</v>
      </c>
      <c r="G25" s="21"/>
      <c r="H25" s="21"/>
      <c r="I25" s="21"/>
      <c r="J25" s="21"/>
      <c r="K25" s="21"/>
      <c r="L25" s="21"/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>
        <f>+base24!G37</f>
        <v>3</v>
      </c>
      <c r="G26" s="21"/>
      <c r="H26" s="21"/>
      <c r="I26" s="21"/>
      <c r="J26" s="21"/>
      <c r="K26" s="21"/>
      <c r="L26" s="21"/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>
        <f>+base24!G38</f>
        <v>15</v>
      </c>
      <c r="G27" s="21"/>
      <c r="H27" s="21"/>
      <c r="I27" s="21"/>
      <c r="J27" s="21"/>
      <c r="K27" s="21"/>
      <c r="L27" s="21"/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>
        <f>+base24!G39</f>
        <v>1</v>
      </c>
      <c r="G28" s="21"/>
      <c r="H28" s="21"/>
      <c r="I28" s="21"/>
      <c r="J28" s="21"/>
      <c r="K28" s="21"/>
      <c r="L28" s="21"/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>
        <f>+base24!G40</f>
        <v>1</v>
      </c>
      <c r="G29" s="21"/>
      <c r="H29" s="21"/>
      <c r="I29" s="21"/>
      <c r="J29" s="21"/>
      <c r="K29" s="21"/>
      <c r="L29" s="21"/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>
        <f>+base24!G41</f>
        <v>12</v>
      </c>
      <c r="G30" s="21"/>
      <c r="H30" s="21"/>
      <c r="I30" s="21"/>
      <c r="J30" s="21"/>
      <c r="K30" s="21"/>
      <c r="L30" s="21"/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>
        <f>+base24!G42</f>
        <v>11</v>
      </c>
      <c r="G31" s="21"/>
      <c r="H31" s="21"/>
      <c r="I31" s="21"/>
      <c r="J31" s="21"/>
      <c r="K31" s="21"/>
      <c r="L31" s="21"/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>
        <f>+base24!G43</f>
        <v>3</v>
      </c>
      <c r="G32" s="21"/>
      <c r="H32" s="21"/>
      <c r="I32" s="21"/>
      <c r="J32" s="21"/>
      <c r="K32" s="21"/>
      <c r="L32" s="21"/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>
        <f>+base24!G44</f>
        <v>6</v>
      </c>
      <c r="G33" s="21"/>
      <c r="H33" s="21"/>
      <c r="I33" s="21"/>
      <c r="J33" s="21"/>
      <c r="K33" s="21"/>
      <c r="L33" s="21"/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>
        <f>+base24!G45</f>
        <v>1</v>
      </c>
      <c r="G34" s="21"/>
      <c r="H34" s="21"/>
      <c r="I34" s="21"/>
      <c r="J34" s="21"/>
      <c r="K34" s="21"/>
      <c r="L34" s="21"/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>
        <f>+base24!G46</f>
        <v>3</v>
      </c>
      <c r="G35" s="21"/>
      <c r="H35" s="21"/>
      <c r="I35" s="21"/>
      <c r="J35" s="21"/>
      <c r="K35" s="21"/>
      <c r="L35" s="21"/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>
        <f>+base24!G47</f>
        <v>13</v>
      </c>
      <c r="G36" s="21"/>
      <c r="H36" s="21"/>
      <c r="I36" s="21"/>
      <c r="J36" s="21"/>
      <c r="K36" s="21"/>
      <c r="L36" s="21"/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>
        <f>+base24!G48</f>
        <v>8</v>
      </c>
      <c r="G37" s="21"/>
      <c r="H37" s="21"/>
      <c r="I37" s="21"/>
      <c r="J37" s="21"/>
      <c r="K37" s="21"/>
      <c r="L37" s="21"/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>
        <f>+base24!G49</f>
        <v>9</v>
      </c>
      <c r="G38" s="21"/>
      <c r="H38" s="21"/>
      <c r="I38" s="21"/>
      <c r="J38" s="21"/>
      <c r="K38" s="21"/>
      <c r="L38" s="21"/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>
        <f>+base24!G50</f>
        <v>17</v>
      </c>
      <c r="G39" s="21"/>
      <c r="H39" s="21"/>
      <c r="I39" s="21"/>
      <c r="J39" s="21"/>
      <c r="K39" s="21"/>
      <c r="L39" s="21"/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>
        <f>+base24!G51</f>
        <v>5</v>
      </c>
      <c r="G40" s="21"/>
      <c r="H40" s="21"/>
      <c r="I40" s="21"/>
      <c r="J40" s="21"/>
      <c r="K40" s="21"/>
      <c r="L40" s="21"/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>
        <f>+base24!G52</f>
        <v>1</v>
      </c>
      <c r="G41" s="21"/>
      <c r="H41" s="21"/>
      <c r="I41" s="21"/>
      <c r="J41" s="21"/>
      <c r="K41" s="21"/>
      <c r="L41" s="21"/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>
        <f>+base24!G53</f>
        <v>1</v>
      </c>
      <c r="G42" s="21"/>
      <c r="H42" s="21"/>
      <c r="I42" s="21"/>
      <c r="J42" s="21"/>
      <c r="K42" s="21"/>
      <c r="L42" s="21"/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>
        <f>+base24!G54</f>
        <v>4</v>
      </c>
      <c r="G43" s="21"/>
      <c r="H43" s="21"/>
      <c r="I43" s="21"/>
      <c r="J43" s="21"/>
      <c r="K43" s="21"/>
      <c r="L43" s="21"/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>
        <f>+base24!G55</f>
        <v>5</v>
      </c>
      <c r="G44" s="21"/>
      <c r="H44" s="21"/>
      <c r="I44" s="21"/>
      <c r="J44" s="21"/>
      <c r="K44" s="21"/>
      <c r="L44" s="21"/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>
        <f>+base24!G56</f>
        <v>1</v>
      </c>
      <c r="G45" s="21"/>
      <c r="H45" s="21"/>
      <c r="I45" s="21"/>
      <c r="J45" s="21"/>
      <c r="K45" s="21"/>
      <c r="L45" s="21"/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>
        <f>+base24!G57</f>
        <v>17</v>
      </c>
      <c r="G46" s="21"/>
      <c r="H46" s="21"/>
      <c r="I46" s="21"/>
      <c r="J46" s="21"/>
      <c r="K46" s="21"/>
      <c r="L46" s="21"/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>
        <f>+base24!G58</f>
        <v>1</v>
      </c>
      <c r="G47" s="21"/>
      <c r="H47" s="21"/>
      <c r="I47" s="21"/>
      <c r="J47" s="21"/>
      <c r="K47" s="21"/>
      <c r="L47" s="21"/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>
        <f>+base24!G59</f>
        <v>7</v>
      </c>
      <c r="G48" s="21"/>
      <c r="H48" s="21"/>
      <c r="I48" s="21"/>
      <c r="J48" s="21"/>
      <c r="K48" s="21"/>
      <c r="L48" s="21"/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>
        <f>+base24!G60</f>
        <v>6</v>
      </c>
      <c r="G49" s="21"/>
      <c r="H49" s="21"/>
      <c r="I49" s="21"/>
      <c r="J49" s="21"/>
      <c r="K49" s="21"/>
      <c r="L49" s="21"/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>
        <f>+base24!G61</f>
        <v>6</v>
      </c>
      <c r="G50" s="21"/>
      <c r="H50" s="21"/>
      <c r="I50" s="21"/>
      <c r="J50" s="21"/>
      <c r="K50" s="21"/>
      <c r="L50" s="21"/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>
        <f>+base24!G62</f>
        <v>8</v>
      </c>
      <c r="G51" s="21"/>
      <c r="H51" s="21"/>
      <c r="I51" s="21"/>
      <c r="J51" s="21"/>
      <c r="K51" s="21"/>
      <c r="L51" s="21"/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>
        <f>+base24!F13</f>
        <v>9</v>
      </c>
      <c r="F2" s="21"/>
      <c r="G2" s="21"/>
      <c r="H2" s="21"/>
      <c r="I2" s="21"/>
      <c r="J2" s="21"/>
      <c r="K2" s="21"/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>
        <f>+base24!F14</f>
        <v>5</v>
      </c>
      <c r="F3" s="21"/>
      <c r="G3" s="21"/>
      <c r="H3" s="21"/>
      <c r="I3" s="21"/>
      <c r="J3" s="21"/>
      <c r="K3" s="21"/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>
        <f>+base24!F15</f>
        <v>3</v>
      </c>
      <c r="F4" s="21"/>
      <c r="G4" s="21"/>
      <c r="H4" s="21"/>
      <c r="I4" s="21"/>
      <c r="J4" s="21"/>
      <c r="K4" s="21"/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>
        <f>+base24!F16</f>
        <v>16</v>
      </c>
      <c r="F5" s="21"/>
      <c r="G5" s="21"/>
      <c r="H5" s="21"/>
      <c r="I5" s="21"/>
      <c r="J5" s="21"/>
      <c r="K5" s="21"/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>
        <f>+base24!F17</f>
        <v>5</v>
      </c>
      <c r="F6" s="21"/>
      <c r="G6" s="21"/>
      <c r="H6" s="21"/>
      <c r="I6" s="21"/>
      <c r="J6" s="21"/>
      <c r="K6" s="21"/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>
        <f>+base24!F18</f>
        <v>5</v>
      </c>
      <c r="F7" s="21"/>
      <c r="G7" s="21"/>
      <c r="H7" s="21"/>
      <c r="I7" s="21"/>
      <c r="J7" s="21"/>
      <c r="K7" s="21"/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>
        <f>+base24!F19</f>
        <v>5</v>
      </c>
      <c r="F8" s="21"/>
      <c r="G8" s="21"/>
      <c r="H8" s="21"/>
      <c r="I8" s="21"/>
      <c r="J8" s="21"/>
      <c r="K8" s="21"/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>
        <f>+base24!F20</f>
        <v>5</v>
      </c>
      <c r="F9" s="21"/>
      <c r="G9" s="21"/>
      <c r="H9" s="21"/>
      <c r="I9" s="21"/>
      <c r="J9" s="21"/>
      <c r="K9" s="21"/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>
        <f>+base24!F21</f>
        <v>1</v>
      </c>
      <c r="F10" s="21"/>
      <c r="G10" s="21"/>
      <c r="H10" s="21"/>
      <c r="I10" s="21"/>
      <c r="J10" s="21"/>
      <c r="K10" s="21"/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>
        <f>+base24!F22</f>
        <v>9</v>
      </c>
      <c r="F11" s="21"/>
      <c r="G11" s="21"/>
      <c r="H11" s="21"/>
      <c r="I11" s="21"/>
      <c r="J11" s="21"/>
      <c r="K11" s="21"/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>
        <f>+base24!F23</f>
        <v>7</v>
      </c>
      <c r="F12" s="21"/>
      <c r="G12" s="21"/>
      <c r="H12" s="21"/>
      <c r="I12" s="21"/>
      <c r="J12" s="21"/>
      <c r="K12" s="21"/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>
        <f>+base24!F24</f>
        <v>17</v>
      </c>
      <c r="F13" s="21"/>
      <c r="G13" s="21"/>
      <c r="H13" s="21"/>
      <c r="I13" s="21"/>
      <c r="J13" s="21"/>
      <c r="K13" s="21"/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>
        <f>+base24!F25</f>
        <v>5</v>
      </c>
      <c r="F14" s="21"/>
      <c r="G14" s="21"/>
      <c r="H14" s="21"/>
      <c r="I14" s="21"/>
      <c r="J14" s="21"/>
      <c r="K14" s="21"/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>
        <f>+base24!F26</f>
        <v>5</v>
      </c>
      <c r="F15" s="21"/>
      <c r="G15" s="21"/>
      <c r="H15" s="21"/>
      <c r="I15" s="21"/>
      <c r="J15" s="21"/>
      <c r="K15" s="21"/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>
        <f>+base24!F27</f>
        <v>15</v>
      </c>
      <c r="F16" s="21"/>
      <c r="G16" s="21"/>
      <c r="H16" s="21"/>
      <c r="I16" s="21"/>
      <c r="J16" s="21"/>
      <c r="K16" s="21"/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>
        <f>+base24!F28</f>
        <v>1</v>
      </c>
      <c r="F17" s="21"/>
      <c r="G17" s="21"/>
      <c r="H17" s="21"/>
      <c r="I17" s="21"/>
      <c r="J17" s="21"/>
      <c r="K17" s="21"/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>
        <f>+base24!F29</f>
        <v>4</v>
      </c>
      <c r="F18" s="21"/>
      <c r="G18" s="21"/>
      <c r="H18" s="21"/>
      <c r="I18" s="21"/>
      <c r="J18" s="21"/>
      <c r="K18" s="21"/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>
        <f>+base24!F30</f>
        <v>11</v>
      </c>
      <c r="F19" s="21"/>
      <c r="G19" s="21"/>
      <c r="H19" s="21"/>
      <c r="I19" s="21"/>
      <c r="J19" s="21"/>
      <c r="K19" s="21"/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>
        <f>+base24!F31</f>
        <v>9</v>
      </c>
      <c r="F20" s="21"/>
      <c r="G20" s="21"/>
      <c r="H20" s="21"/>
      <c r="I20" s="21"/>
      <c r="J20" s="21"/>
      <c r="K20" s="21"/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>
        <f>+base24!F32</f>
        <v>6</v>
      </c>
      <c r="F21" s="21"/>
      <c r="G21" s="21"/>
      <c r="H21" s="21"/>
      <c r="I21" s="21"/>
      <c r="J21" s="21"/>
      <c r="K21" s="21"/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>
        <f>+base24!F33</f>
        <v>12</v>
      </c>
      <c r="F22" s="21"/>
      <c r="G22" s="21"/>
      <c r="H22" s="21"/>
      <c r="I22" s="21"/>
      <c r="J22" s="21"/>
      <c r="K22" s="21"/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>
        <f>+base24!F34</f>
        <v>1</v>
      </c>
      <c r="F23" s="21"/>
      <c r="G23" s="21"/>
      <c r="H23" s="21"/>
      <c r="I23" s="21"/>
      <c r="J23" s="21"/>
      <c r="K23" s="21"/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>
        <f>+base24!F35</f>
        <v>17</v>
      </c>
      <c r="F24" s="21"/>
      <c r="G24" s="21"/>
      <c r="H24" s="21"/>
      <c r="I24" s="21"/>
      <c r="J24" s="21"/>
      <c r="K24" s="21"/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>
        <f>+base24!F36</f>
        <v>9</v>
      </c>
      <c r="F25" s="21"/>
      <c r="G25" s="21"/>
      <c r="H25" s="21"/>
      <c r="I25" s="21"/>
      <c r="J25" s="21"/>
      <c r="K25" s="21"/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>
        <f>+base24!F37</f>
        <v>14</v>
      </c>
      <c r="F26" s="21"/>
      <c r="G26" s="21"/>
      <c r="H26" s="21"/>
      <c r="I26" s="21"/>
      <c r="J26" s="21"/>
      <c r="K26" s="21"/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>
        <f>+base24!F38</f>
        <v>5</v>
      </c>
      <c r="F27" s="21"/>
      <c r="G27" s="21"/>
      <c r="H27" s="21"/>
      <c r="I27" s="21"/>
      <c r="J27" s="21"/>
      <c r="K27" s="21"/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>
        <f>+base24!F39</f>
        <v>3</v>
      </c>
      <c r="F28" s="21"/>
      <c r="G28" s="21"/>
      <c r="H28" s="21"/>
      <c r="I28" s="21"/>
      <c r="J28" s="21"/>
      <c r="K28" s="21"/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>
        <f>+base24!F40</f>
        <v>7</v>
      </c>
      <c r="F29" s="21"/>
      <c r="G29" s="21"/>
      <c r="H29" s="21"/>
      <c r="I29" s="21"/>
      <c r="J29" s="21"/>
      <c r="K29" s="21"/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>
        <f>+base24!F41</f>
        <v>8</v>
      </c>
      <c r="F30" s="21"/>
      <c r="G30" s="21"/>
      <c r="H30" s="21"/>
      <c r="I30" s="21"/>
      <c r="J30" s="21"/>
      <c r="K30" s="21"/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>
        <f>+base24!F42</f>
        <v>6</v>
      </c>
      <c r="F31" s="21"/>
      <c r="G31" s="21"/>
      <c r="H31" s="21"/>
      <c r="I31" s="21"/>
      <c r="J31" s="21"/>
      <c r="K31" s="21"/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>
        <f>+base24!F43</f>
        <v>6</v>
      </c>
      <c r="F32" s="21"/>
      <c r="G32" s="21"/>
      <c r="H32" s="21"/>
      <c r="I32" s="21"/>
      <c r="J32" s="21"/>
      <c r="K32" s="21"/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>
        <f>+base24!F44</f>
        <v>1</v>
      </c>
      <c r="F33" s="21"/>
      <c r="G33" s="21"/>
      <c r="H33" s="21"/>
      <c r="I33" s="21"/>
      <c r="J33" s="21"/>
      <c r="K33" s="21"/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>
        <f>+base24!F45</f>
        <v>6</v>
      </c>
      <c r="F34" s="21"/>
      <c r="G34" s="21"/>
      <c r="H34" s="21"/>
      <c r="I34" s="21"/>
      <c r="J34" s="21"/>
      <c r="K34" s="21"/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>
        <f>+base24!F46</f>
        <v>9</v>
      </c>
      <c r="F35" s="21"/>
      <c r="G35" s="21"/>
      <c r="H35" s="21"/>
      <c r="I35" s="21"/>
      <c r="J35" s="21"/>
      <c r="K35" s="21"/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>
        <f>+base24!F47</f>
        <v>9</v>
      </c>
      <c r="F36" s="21"/>
      <c r="G36" s="21"/>
      <c r="H36" s="21"/>
      <c r="I36" s="21"/>
      <c r="J36" s="21"/>
      <c r="K36" s="21"/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>
        <f>+base24!F48</f>
        <v>7</v>
      </c>
      <c r="F37" s="21"/>
      <c r="G37" s="21"/>
      <c r="H37" s="21"/>
      <c r="I37" s="21"/>
      <c r="J37" s="21"/>
      <c r="K37" s="21"/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>
        <f>+base24!F49</f>
        <v>14</v>
      </c>
      <c r="F38" s="21"/>
      <c r="G38" s="21"/>
      <c r="H38" s="21"/>
      <c r="I38" s="21"/>
      <c r="J38" s="21"/>
      <c r="K38" s="21"/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>
        <f>+base24!F50</f>
        <v>15</v>
      </c>
      <c r="F39" s="21"/>
      <c r="G39" s="21"/>
      <c r="H39" s="21"/>
      <c r="I39" s="21"/>
      <c r="J39" s="21"/>
      <c r="K39" s="21"/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>
        <f>+base24!F51</f>
        <v>16</v>
      </c>
      <c r="F40" s="21"/>
      <c r="G40" s="21"/>
      <c r="H40" s="21"/>
      <c r="I40" s="21"/>
      <c r="J40" s="21"/>
      <c r="K40" s="21"/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>
        <f>+base24!F52</f>
        <v>5</v>
      </c>
      <c r="F41" s="21"/>
      <c r="G41" s="21"/>
      <c r="H41" s="21"/>
      <c r="I41" s="21"/>
      <c r="J41" s="21"/>
      <c r="K41" s="21"/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>
        <f>+base24!F53</f>
        <v>4</v>
      </c>
      <c r="F42" s="21"/>
      <c r="G42" s="21"/>
      <c r="H42" s="21"/>
      <c r="I42" s="21"/>
      <c r="J42" s="21"/>
      <c r="K42" s="21"/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>
        <f>+base24!F54</f>
        <v>17</v>
      </c>
      <c r="F43" s="21"/>
      <c r="G43" s="21"/>
      <c r="H43" s="21"/>
      <c r="I43" s="21"/>
      <c r="J43" s="21"/>
      <c r="K43" s="21"/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>
        <f>+base24!F55</f>
        <v>12</v>
      </c>
      <c r="F44" s="21"/>
      <c r="G44" s="21"/>
      <c r="H44" s="21"/>
      <c r="I44" s="21"/>
      <c r="J44" s="21"/>
      <c r="K44" s="21"/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>
        <f>+base24!F56</f>
        <v>9</v>
      </c>
      <c r="F45" s="21"/>
      <c r="G45" s="21"/>
      <c r="H45" s="21"/>
      <c r="I45" s="21"/>
      <c r="J45" s="21"/>
      <c r="K45" s="21"/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>
        <f>+base24!F57</f>
        <v>18</v>
      </c>
      <c r="F46" s="21"/>
      <c r="G46" s="21"/>
      <c r="H46" s="21"/>
      <c r="I46" s="21"/>
      <c r="J46" s="21"/>
      <c r="K46" s="21"/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>
        <f>+base24!F58</f>
        <v>17</v>
      </c>
      <c r="F47" s="21"/>
      <c r="G47" s="21"/>
      <c r="H47" s="21"/>
      <c r="I47" s="21"/>
      <c r="J47" s="21"/>
      <c r="K47" s="21"/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>
        <f>+base24!F59</f>
        <v>17</v>
      </c>
      <c r="F48" s="21"/>
      <c r="G48" s="21"/>
      <c r="H48" s="21"/>
      <c r="I48" s="21"/>
      <c r="J48" s="21"/>
      <c r="K48" s="21"/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>
        <f>+base24!F60</f>
        <v>3</v>
      </c>
      <c r="F49" s="21"/>
      <c r="G49" s="21"/>
      <c r="H49" s="21"/>
      <c r="I49" s="21"/>
      <c r="J49" s="21"/>
      <c r="K49" s="21"/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>
        <f>+base24!F61</f>
        <v>5</v>
      </c>
      <c r="F50" s="21"/>
      <c r="G50" s="21"/>
      <c r="H50" s="21"/>
      <c r="I50" s="21"/>
      <c r="J50" s="21"/>
      <c r="K50" s="21"/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>
        <f>+base24!F62</f>
        <v>1</v>
      </c>
      <c r="F51" s="21"/>
      <c r="G51" s="21"/>
      <c r="H51" s="21"/>
      <c r="I51" s="21"/>
      <c r="J51" s="21"/>
      <c r="K51" s="21"/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>
        <f>+base24!E13</f>
        <v>2</v>
      </c>
      <c r="E2" s="21"/>
      <c r="F2" s="21"/>
      <c r="G2" s="21"/>
      <c r="H2" s="21"/>
      <c r="I2" s="21"/>
      <c r="J2" s="21"/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>
        <f>+base24!E14</f>
        <v>8</v>
      </c>
      <c r="E3" s="21"/>
      <c r="F3" s="21"/>
      <c r="G3" s="21"/>
      <c r="H3" s="21"/>
      <c r="I3" s="21"/>
      <c r="J3" s="21"/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>
        <f>+base24!E15</f>
        <v>5</v>
      </c>
      <c r="E4" s="21"/>
      <c r="F4" s="21"/>
      <c r="G4" s="21"/>
      <c r="H4" s="21"/>
      <c r="I4" s="21"/>
      <c r="J4" s="21"/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>
        <f>+base24!E16</f>
        <v>8</v>
      </c>
      <c r="E5" s="21"/>
      <c r="F5" s="21"/>
      <c r="G5" s="21"/>
      <c r="H5" s="21"/>
      <c r="I5" s="21"/>
      <c r="J5" s="21"/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>
        <f>+base24!E17</f>
        <v>1</v>
      </c>
      <c r="E6" s="21"/>
      <c r="F6" s="21"/>
      <c r="G6" s="21"/>
      <c r="H6" s="21"/>
      <c r="I6" s="21"/>
      <c r="J6" s="21"/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>
        <f>+base24!E18</f>
        <v>8</v>
      </c>
      <c r="E7" s="21"/>
      <c r="F7" s="21"/>
      <c r="G7" s="21"/>
      <c r="H7" s="21"/>
      <c r="I7" s="21"/>
      <c r="J7" s="21"/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>
        <f>+base24!E19</f>
        <v>1</v>
      </c>
      <c r="E8" s="21"/>
      <c r="F8" s="21"/>
      <c r="G8" s="21"/>
      <c r="H8" s="21"/>
      <c r="I8" s="21"/>
      <c r="J8" s="21"/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>
        <f>+base24!E20</f>
        <v>1</v>
      </c>
      <c r="E9" s="21"/>
      <c r="F9" s="21"/>
      <c r="G9" s="21"/>
      <c r="H9" s="21"/>
      <c r="I9" s="21"/>
      <c r="J9" s="21"/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>
        <f>+base24!E21</f>
        <v>6</v>
      </c>
      <c r="E10" s="21"/>
      <c r="F10" s="21"/>
      <c r="G10" s="21"/>
      <c r="H10" s="21"/>
      <c r="I10" s="21"/>
      <c r="J10" s="21"/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>
        <f>+base24!E22</f>
        <v>1</v>
      </c>
      <c r="E11" s="21"/>
      <c r="F11" s="21"/>
      <c r="G11" s="21"/>
      <c r="H11" s="21"/>
      <c r="I11" s="21"/>
      <c r="J11" s="21"/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>
        <f>+base24!E23</f>
        <v>5</v>
      </c>
      <c r="E12" s="21"/>
      <c r="F12" s="21"/>
      <c r="G12" s="21"/>
      <c r="H12" s="21"/>
      <c r="I12" s="21"/>
      <c r="J12" s="21"/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>
        <f>+base24!E24</f>
        <v>13</v>
      </c>
      <c r="E13" s="21"/>
      <c r="F13" s="21"/>
      <c r="G13" s="21"/>
      <c r="H13" s="21"/>
      <c r="I13" s="21"/>
      <c r="J13" s="21"/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>
        <f>+base24!E25</f>
        <v>14</v>
      </c>
      <c r="E14" s="21"/>
      <c r="F14" s="21"/>
      <c r="G14" s="21"/>
      <c r="H14" s="21"/>
      <c r="I14" s="21"/>
      <c r="J14" s="21"/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>
        <f>+base24!E26</f>
        <v>7</v>
      </c>
      <c r="E15" s="21"/>
      <c r="F15" s="21"/>
      <c r="G15" s="21"/>
      <c r="H15" s="21"/>
      <c r="I15" s="21"/>
      <c r="J15" s="21"/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>
        <f>+base24!E27</f>
        <v>6</v>
      </c>
      <c r="E16" s="21"/>
      <c r="F16" s="21"/>
      <c r="G16" s="21"/>
      <c r="H16" s="21"/>
      <c r="I16" s="21"/>
      <c r="J16" s="21"/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>
        <f>+base24!E28</f>
        <v>2</v>
      </c>
      <c r="E17" s="21"/>
      <c r="F17" s="21"/>
      <c r="G17" s="21"/>
      <c r="H17" s="21"/>
      <c r="I17" s="21"/>
      <c r="J17" s="21"/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>
        <f>+base24!E29</f>
        <v>5</v>
      </c>
      <c r="E18" s="21"/>
      <c r="F18" s="21"/>
      <c r="G18" s="21"/>
      <c r="H18" s="21"/>
      <c r="I18" s="21"/>
      <c r="J18" s="21"/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>
        <f>+base24!E30</f>
        <v>7</v>
      </c>
      <c r="E19" s="21"/>
      <c r="F19" s="21"/>
      <c r="G19" s="21"/>
      <c r="H19" s="21"/>
      <c r="I19" s="21"/>
      <c r="J19" s="21"/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>
        <f>+base24!E31</f>
        <v>17</v>
      </c>
      <c r="E20" s="21"/>
      <c r="F20" s="21"/>
      <c r="G20" s="21"/>
      <c r="H20" s="21"/>
      <c r="I20" s="21"/>
      <c r="J20" s="21"/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>
        <f>+base24!E32</f>
        <v>1</v>
      </c>
      <c r="E21" s="21"/>
      <c r="F21" s="21"/>
      <c r="G21" s="21"/>
      <c r="H21" s="21"/>
      <c r="I21" s="21"/>
      <c r="J21" s="21"/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>
        <f>+base24!E33</f>
        <v>18</v>
      </c>
      <c r="E22" s="21"/>
      <c r="F22" s="21"/>
      <c r="G22" s="21"/>
      <c r="H22" s="21"/>
      <c r="I22" s="21"/>
      <c r="J22" s="21"/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>
        <f>+base24!E34</f>
        <v>9</v>
      </c>
      <c r="E23" s="21"/>
      <c r="F23" s="21"/>
      <c r="G23" s="21"/>
      <c r="H23" s="21"/>
      <c r="I23" s="21"/>
      <c r="J23" s="21"/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>
        <f>+base24!E35</f>
        <v>14</v>
      </c>
      <c r="E24" s="21"/>
      <c r="F24" s="21"/>
      <c r="G24" s="21"/>
      <c r="H24" s="21"/>
      <c r="I24" s="21"/>
      <c r="J24" s="21"/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>
        <f>+base24!E36</f>
        <v>14</v>
      </c>
      <c r="E25" s="21"/>
      <c r="F25" s="21"/>
      <c r="G25" s="21"/>
      <c r="H25" s="21"/>
      <c r="I25" s="21"/>
      <c r="J25" s="21"/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>
        <f>+base24!E37</f>
        <v>5</v>
      </c>
      <c r="E26" s="21"/>
      <c r="F26" s="21"/>
      <c r="G26" s="21"/>
      <c r="H26" s="21"/>
      <c r="I26" s="21"/>
      <c r="J26" s="21"/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>
        <f>+base24!E38</f>
        <v>9</v>
      </c>
      <c r="E27" s="21"/>
      <c r="F27" s="21"/>
      <c r="G27" s="21"/>
      <c r="H27" s="21"/>
      <c r="I27" s="21"/>
      <c r="J27" s="21"/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>
        <f>+base24!E39</f>
        <v>7</v>
      </c>
      <c r="E28" s="21"/>
      <c r="F28" s="21"/>
      <c r="G28" s="21"/>
      <c r="H28" s="21"/>
      <c r="I28" s="21"/>
      <c r="J28" s="21"/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>
        <f>+base24!E40</f>
        <v>6</v>
      </c>
      <c r="E29" s="21"/>
      <c r="F29" s="21"/>
      <c r="G29" s="21"/>
      <c r="H29" s="21"/>
      <c r="I29" s="21"/>
      <c r="J29" s="21"/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>
        <f>+base24!E41</f>
        <v>3</v>
      </c>
      <c r="E30" s="21"/>
      <c r="F30" s="21"/>
      <c r="G30" s="21"/>
      <c r="H30" s="21"/>
      <c r="I30" s="21"/>
      <c r="J30" s="21"/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>
        <f>+base24!E42</f>
        <v>5</v>
      </c>
      <c r="E31" s="21"/>
      <c r="F31" s="21"/>
      <c r="G31" s="21"/>
      <c r="H31" s="21"/>
      <c r="I31" s="21"/>
      <c r="J31" s="21"/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>
        <f>+base24!E43</f>
        <v>1</v>
      </c>
      <c r="E32" s="21"/>
      <c r="F32" s="21"/>
      <c r="G32" s="21"/>
      <c r="H32" s="21"/>
      <c r="I32" s="21"/>
      <c r="J32" s="21"/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>
        <f>+base24!E44</f>
        <v>5</v>
      </c>
      <c r="E33" s="21"/>
      <c r="F33" s="21"/>
      <c r="G33" s="21"/>
      <c r="H33" s="21"/>
      <c r="I33" s="21"/>
      <c r="J33" s="21"/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>
        <f>+base24!E45</f>
        <v>16</v>
      </c>
      <c r="E34" s="21"/>
      <c r="F34" s="21"/>
      <c r="G34" s="21"/>
      <c r="H34" s="21"/>
      <c r="I34" s="21"/>
      <c r="J34" s="21"/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>
        <f>+base24!E46</f>
        <v>17</v>
      </c>
      <c r="E35" s="21"/>
      <c r="F35" s="21"/>
      <c r="G35" s="21"/>
      <c r="H35" s="21"/>
      <c r="I35" s="21"/>
      <c r="J35" s="21"/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>
        <f>+base24!E47</f>
        <v>17</v>
      </c>
      <c r="E36" s="21"/>
      <c r="F36" s="21"/>
      <c r="G36" s="21"/>
      <c r="H36" s="21"/>
      <c r="I36" s="21"/>
      <c r="J36" s="21"/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>
        <f>+base24!E48</f>
        <v>14</v>
      </c>
      <c r="E37" s="21"/>
      <c r="F37" s="21"/>
      <c r="G37" s="21"/>
      <c r="H37" s="21"/>
      <c r="I37" s="21"/>
      <c r="J37" s="21"/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>
        <f>+base24!E49</f>
        <v>15</v>
      </c>
      <c r="E38" s="21"/>
      <c r="F38" s="21"/>
      <c r="G38" s="21"/>
      <c r="H38" s="21"/>
      <c r="I38" s="21"/>
      <c r="J38" s="21"/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>
        <f>+base24!E50</f>
        <v>6</v>
      </c>
      <c r="E39" s="21"/>
      <c r="F39" s="21"/>
      <c r="G39" s="21"/>
      <c r="H39" s="21"/>
      <c r="I39" s="21"/>
      <c r="J39" s="21"/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>
        <f>+base24!E51</f>
        <v>18</v>
      </c>
      <c r="E40" s="21"/>
      <c r="F40" s="21"/>
      <c r="G40" s="21"/>
      <c r="H40" s="21"/>
      <c r="I40" s="21"/>
      <c r="J40" s="21"/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>
        <f>+base24!E52</f>
        <v>9</v>
      </c>
      <c r="E41" s="21"/>
      <c r="F41" s="21"/>
      <c r="G41" s="21"/>
      <c r="H41" s="21"/>
      <c r="I41" s="21"/>
      <c r="J41" s="21"/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>
        <f>+base24!E53</f>
        <v>9</v>
      </c>
      <c r="E42" s="21"/>
      <c r="F42" s="21"/>
      <c r="G42" s="21"/>
      <c r="H42" s="21"/>
      <c r="I42" s="21"/>
      <c r="J42" s="21"/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>
        <f>+base24!E54</f>
        <v>9</v>
      </c>
      <c r="E43" s="21"/>
      <c r="F43" s="21"/>
      <c r="G43" s="21"/>
      <c r="H43" s="21"/>
      <c r="I43" s="21"/>
      <c r="J43" s="21"/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>
        <f>+base24!E55</f>
        <v>1</v>
      </c>
      <c r="E44" s="21"/>
      <c r="F44" s="21"/>
      <c r="G44" s="21"/>
      <c r="H44" s="21"/>
      <c r="I44" s="21"/>
      <c r="J44" s="21"/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>
        <f>+base24!E56</f>
        <v>12</v>
      </c>
      <c r="E45" s="21"/>
      <c r="F45" s="21"/>
      <c r="G45" s="21"/>
      <c r="H45" s="21"/>
      <c r="I45" s="21"/>
      <c r="J45" s="21"/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>
        <f>+base24!E57</f>
        <v>11</v>
      </c>
      <c r="E46" s="21"/>
      <c r="F46" s="21"/>
      <c r="G46" s="21"/>
      <c r="H46" s="21"/>
      <c r="I46" s="21"/>
      <c r="J46" s="21"/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>
        <f>+base24!E58</f>
        <v>14</v>
      </c>
      <c r="E47" s="21"/>
      <c r="F47" s="21"/>
      <c r="G47" s="21"/>
      <c r="H47" s="21"/>
      <c r="I47" s="21"/>
      <c r="J47" s="21"/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>
        <f>+base24!E59</f>
        <v>1</v>
      </c>
      <c r="E48" s="21"/>
      <c r="F48" s="21"/>
      <c r="G48" s="21"/>
      <c r="H48" s="21"/>
      <c r="I48" s="21"/>
      <c r="J48" s="21"/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>
        <f>+base24!E60</f>
        <v>7</v>
      </c>
      <c r="E49" s="21"/>
      <c r="F49" s="21"/>
      <c r="G49" s="21"/>
      <c r="H49" s="21"/>
      <c r="I49" s="21"/>
      <c r="J49" s="21"/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>
        <f>+base24!E61</f>
        <v>1</v>
      </c>
      <c r="E50" s="21"/>
      <c r="F50" s="21"/>
      <c r="G50" s="21"/>
      <c r="H50" s="21"/>
      <c r="I50" s="21"/>
      <c r="J50" s="21"/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>
        <f>+base24!E62</f>
        <v>6</v>
      </c>
      <c r="E51" s="21"/>
      <c r="F51" s="21"/>
      <c r="G51" s="21"/>
      <c r="H51" s="21"/>
      <c r="I51" s="21"/>
      <c r="J51" s="21"/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>
        <f>+base24!D13</f>
        <v>4</v>
      </c>
      <c r="D2" s="21"/>
      <c r="E2" s="21"/>
      <c r="F2" s="21"/>
      <c r="G2" s="21"/>
      <c r="H2" s="21"/>
      <c r="I2" s="21"/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>
        <f>+base24!D14</f>
        <v>4</v>
      </c>
      <c r="D3" s="21"/>
      <c r="E3" s="21"/>
      <c r="F3" s="21"/>
      <c r="G3" s="21"/>
      <c r="H3" s="21"/>
      <c r="I3" s="21"/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>
        <f>+base24!D15</f>
        <v>4</v>
      </c>
      <c r="D4" s="21"/>
      <c r="E4" s="21"/>
      <c r="F4" s="21"/>
      <c r="G4" s="21"/>
      <c r="H4" s="21"/>
      <c r="I4" s="21"/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>
        <f>+base24!D16</f>
        <v>2</v>
      </c>
      <c r="D5" s="21"/>
      <c r="E5" s="21"/>
      <c r="F5" s="21"/>
      <c r="G5" s="21"/>
      <c r="H5" s="21"/>
      <c r="I5" s="21"/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>
        <f>+base24!D17</f>
        <v>3</v>
      </c>
      <c r="D6" s="21"/>
      <c r="E6" s="21"/>
      <c r="F6" s="21"/>
      <c r="G6" s="21"/>
      <c r="H6" s="21"/>
      <c r="I6" s="21"/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>
        <f>+base24!D18</f>
        <v>4</v>
      </c>
      <c r="D7" s="21"/>
      <c r="E7" s="21"/>
      <c r="F7" s="21"/>
      <c r="G7" s="21"/>
      <c r="H7" s="21"/>
      <c r="I7" s="21"/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>
        <f>+base24!D19</f>
        <v>2</v>
      </c>
      <c r="D8" s="21"/>
      <c r="E8" s="21"/>
      <c r="F8" s="21"/>
      <c r="G8" s="21"/>
      <c r="H8" s="21"/>
      <c r="I8" s="21"/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>
        <f>+base24!D20</f>
        <v>9</v>
      </c>
      <c r="D9" s="21"/>
      <c r="E9" s="21"/>
      <c r="F9" s="21"/>
      <c r="G9" s="21"/>
      <c r="H9" s="21"/>
      <c r="I9" s="21"/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>
        <f>+base24!D21</f>
        <v>9</v>
      </c>
      <c r="D10" s="21"/>
      <c r="E10" s="21"/>
      <c r="F10" s="21"/>
      <c r="G10" s="21"/>
      <c r="H10" s="21"/>
      <c r="I10" s="21"/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>
        <f>+base24!D22</f>
        <v>8</v>
      </c>
      <c r="D11" s="21"/>
      <c r="E11" s="21"/>
      <c r="F11" s="21"/>
      <c r="G11" s="21"/>
      <c r="H11" s="21"/>
      <c r="I11" s="21"/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>
        <f>+base24!D23</f>
        <v>1</v>
      </c>
      <c r="D12" s="21"/>
      <c r="E12" s="21"/>
      <c r="F12" s="21"/>
      <c r="G12" s="21"/>
      <c r="H12" s="21"/>
      <c r="I12" s="21"/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>
        <f>+base24!D24</f>
        <v>9</v>
      </c>
      <c r="D13" s="21"/>
      <c r="E13" s="21"/>
      <c r="F13" s="21"/>
      <c r="G13" s="21"/>
      <c r="H13" s="21"/>
      <c r="I13" s="21"/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>
        <f>+base24!D25</f>
        <v>12</v>
      </c>
      <c r="D14" s="21"/>
      <c r="E14" s="21"/>
      <c r="F14" s="21"/>
      <c r="G14" s="21"/>
      <c r="H14" s="21"/>
      <c r="I14" s="21"/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>
        <f>+base24!D26</f>
        <v>17</v>
      </c>
      <c r="D15" s="21"/>
      <c r="E15" s="21"/>
      <c r="F15" s="21"/>
      <c r="G15" s="21"/>
      <c r="H15" s="21"/>
      <c r="I15" s="21"/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>
        <f>+base24!D27</f>
        <v>1</v>
      </c>
      <c r="D16" s="21"/>
      <c r="E16" s="21"/>
      <c r="F16" s="21"/>
      <c r="G16" s="21"/>
      <c r="H16" s="21"/>
      <c r="I16" s="21"/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>
        <f>+base24!D28</f>
        <v>9</v>
      </c>
      <c r="D17" s="21"/>
      <c r="E17" s="21"/>
      <c r="F17" s="21"/>
      <c r="G17" s="21"/>
      <c r="H17" s="21"/>
      <c r="I17" s="21"/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>
        <f>+base24!D29</f>
        <v>10</v>
      </c>
      <c r="D18" s="21"/>
      <c r="E18" s="21"/>
      <c r="F18" s="21"/>
      <c r="G18" s="21"/>
      <c r="H18" s="21"/>
      <c r="I18" s="21"/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>
        <f>+base24!D30</f>
        <v>10</v>
      </c>
      <c r="D19" s="21"/>
      <c r="E19" s="21"/>
      <c r="F19" s="21"/>
      <c r="G19" s="21"/>
      <c r="H19" s="21"/>
      <c r="I19" s="21"/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>
        <f>+base24!D31</f>
        <v>1</v>
      </c>
      <c r="D20" s="21"/>
      <c r="E20" s="21"/>
      <c r="F20" s="21"/>
      <c r="G20" s="21"/>
      <c r="H20" s="21"/>
      <c r="I20" s="21"/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>
        <f>+base24!D32</f>
        <v>9</v>
      </c>
      <c r="D21" s="21"/>
      <c r="E21" s="21"/>
      <c r="F21" s="21"/>
      <c r="G21" s="21"/>
      <c r="H21" s="21"/>
      <c r="I21" s="21"/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>
        <f>+base24!D33</f>
        <v>14</v>
      </c>
      <c r="D22" s="21"/>
      <c r="E22" s="21"/>
      <c r="F22" s="21"/>
      <c r="G22" s="21"/>
      <c r="H22" s="21"/>
      <c r="I22" s="21"/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>
        <f>+base24!D34</f>
        <v>7</v>
      </c>
      <c r="D23" s="21"/>
      <c r="E23" s="21"/>
      <c r="F23" s="21"/>
      <c r="G23" s="21"/>
      <c r="H23" s="21"/>
      <c r="I23" s="21"/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>
        <f>+base24!D35</f>
        <v>1</v>
      </c>
      <c r="D24" s="21"/>
      <c r="E24" s="21"/>
      <c r="F24" s="21"/>
      <c r="G24" s="21"/>
      <c r="H24" s="21"/>
      <c r="I24" s="21"/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>
        <f>+base24!D36</f>
        <v>6</v>
      </c>
      <c r="D25" s="21"/>
      <c r="E25" s="21"/>
      <c r="F25" s="21"/>
      <c r="G25" s="21"/>
      <c r="H25" s="21"/>
      <c r="I25" s="21"/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>
        <f>+base24!D37</f>
        <v>6</v>
      </c>
      <c r="D26" s="21"/>
      <c r="E26" s="21"/>
      <c r="F26" s="21"/>
      <c r="G26" s="21"/>
      <c r="H26" s="21"/>
      <c r="I26" s="21"/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>
        <f>+base24!D38</f>
        <v>6</v>
      </c>
      <c r="D27" s="21"/>
      <c r="E27" s="21"/>
      <c r="F27" s="21"/>
      <c r="G27" s="21"/>
      <c r="H27" s="21"/>
      <c r="I27" s="21"/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>
        <f>+base24!D39</f>
        <v>15</v>
      </c>
      <c r="D28" s="21"/>
      <c r="E28" s="21"/>
      <c r="F28" s="21"/>
      <c r="G28" s="21"/>
      <c r="H28" s="21"/>
      <c r="I28" s="21"/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>
        <f>+base24!D40</f>
        <v>8</v>
      </c>
      <c r="D29" s="21"/>
      <c r="E29" s="21"/>
      <c r="F29" s="21"/>
      <c r="G29" s="21"/>
      <c r="H29" s="21"/>
      <c r="I29" s="21"/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>
        <f>+base24!D41</f>
        <v>1</v>
      </c>
      <c r="D30" s="21"/>
      <c r="E30" s="21"/>
      <c r="F30" s="21"/>
      <c r="G30" s="21"/>
      <c r="H30" s="21"/>
      <c r="I30" s="21"/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>
        <f>+base24!D42</f>
        <v>9</v>
      </c>
      <c r="D31" s="21"/>
      <c r="E31" s="21"/>
      <c r="F31" s="21"/>
      <c r="G31" s="21"/>
      <c r="H31" s="21"/>
      <c r="I31" s="21"/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>
        <f>+base24!D43</f>
        <v>15</v>
      </c>
      <c r="D32" s="21"/>
      <c r="E32" s="21"/>
      <c r="F32" s="21"/>
      <c r="G32" s="21"/>
      <c r="H32" s="21"/>
      <c r="I32" s="21"/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>
        <f>+base24!D44</f>
        <v>7</v>
      </c>
      <c r="D33" s="21"/>
      <c r="E33" s="21"/>
      <c r="F33" s="21"/>
      <c r="G33" s="21"/>
      <c r="H33" s="21"/>
      <c r="I33" s="21"/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>
        <f>+base24!D45</f>
        <v>2</v>
      </c>
      <c r="D34" s="21"/>
      <c r="E34" s="21"/>
      <c r="F34" s="21"/>
      <c r="G34" s="21"/>
      <c r="H34" s="21"/>
      <c r="I34" s="21"/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>
        <f>+base24!D46</f>
        <v>7</v>
      </c>
      <c r="D35" s="21"/>
      <c r="E35" s="21"/>
      <c r="F35" s="21"/>
      <c r="G35" s="21"/>
      <c r="H35" s="21"/>
      <c r="I35" s="21"/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>
        <f>+base24!D47</f>
        <v>1</v>
      </c>
      <c r="D36" s="21"/>
      <c r="E36" s="21"/>
      <c r="F36" s="21"/>
      <c r="G36" s="21"/>
      <c r="H36" s="21"/>
      <c r="I36" s="21"/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>
        <f>+base24!D48</f>
        <v>6</v>
      </c>
      <c r="D37" s="21"/>
      <c r="E37" s="21"/>
      <c r="F37" s="21"/>
      <c r="G37" s="21"/>
      <c r="H37" s="21"/>
      <c r="I37" s="21"/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>
        <f>+base24!D49</f>
        <v>1</v>
      </c>
      <c r="D38" s="21"/>
      <c r="E38" s="21"/>
      <c r="F38" s="21"/>
      <c r="G38" s="21"/>
      <c r="H38" s="21"/>
      <c r="I38" s="21"/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>
        <f>+base24!D50</f>
        <v>12</v>
      </c>
      <c r="D39" s="21"/>
      <c r="E39" s="21"/>
      <c r="F39" s="21"/>
      <c r="G39" s="21"/>
      <c r="H39" s="21"/>
      <c r="I39" s="21"/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>
        <f>+base24!D51</f>
        <v>12</v>
      </c>
      <c r="D40" s="21"/>
      <c r="E40" s="21"/>
      <c r="F40" s="21"/>
      <c r="G40" s="21"/>
      <c r="H40" s="21"/>
      <c r="I40" s="21"/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>
        <f>+base24!D52</f>
        <v>7</v>
      </c>
      <c r="D41" s="21"/>
      <c r="E41" s="21"/>
      <c r="F41" s="21"/>
      <c r="G41" s="21"/>
      <c r="H41" s="21"/>
      <c r="I41" s="21"/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>
        <f>+base24!D53</f>
        <v>15</v>
      </c>
      <c r="D42" s="21"/>
      <c r="E42" s="21"/>
      <c r="F42" s="21"/>
      <c r="G42" s="21"/>
      <c r="H42" s="21"/>
      <c r="I42" s="21"/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>
        <f>+base24!D54</f>
        <v>15</v>
      </c>
      <c r="D43" s="21"/>
      <c r="E43" s="21"/>
      <c r="F43" s="21"/>
      <c r="G43" s="21"/>
      <c r="H43" s="21"/>
      <c r="I43" s="21"/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>
        <f>+base24!D55</f>
        <v>9</v>
      </c>
      <c r="D44" s="21"/>
      <c r="E44" s="21"/>
      <c r="F44" s="21"/>
      <c r="G44" s="21"/>
      <c r="H44" s="21"/>
      <c r="I44" s="21"/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>
        <f>+base24!D56</f>
        <v>5</v>
      </c>
      <c r="D45" s="21"/>
      <c r="E45" s="21"/>
      <c r="F45" s="21"/>
      <c r="G45" s="21"/>
      <c r="H45" s="21"/>
      <c r="I45" s="21"/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>
        <f>+base24!D57</f>
        <v>12</v>
      </c>
      <c r="D46" s="21"/>
      <c r="E46" s="21"/>
      <c r="F46" s="21"/>
      <c r="G46" s="21"/>
      <c r="H46" s="21"/>
      <c r="I46" s="21"/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>
        <f>+base24!D58</f>
        <v>6</v>
      </c>
      <c r="D47" s="21"/>
      <c r="E47" s="21"/>
      <c r="F47" s="21"/>
      <c r="G47" s="21"/>
      <c r="H47" s="21"/>
      <c r="I47" s="21"/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>
        <f>+base24!D59</f>
        <v>6</v>
      </c>
      <c r="D48" s="21"/>
      <c r="E48" s="21"/>
      <c r="F48" s="21"/>
      <c r="G48" s="21"/>
      <c r="H48" s="21"/>
      <c r="I48" s="21"/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>
        <f>+base24!D60</f>
        <v>9</v>
      </c>
      <c r="D49" s="21"/>
      <c r="E49" s="21"/>
      <c r="F49" s="21"/>
      <c r="G49" s="21"/>
      <c r="H49" s="21"/>
      <c r="I49" s="21"/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>
        <f>+base24!D61</f>
        <v>9</v>
      </c>
      <c r="D50" s="21"/>
      <c r="E50" s="21"/>
      <c r="F50" s="21"/>
      <c r="G50" s="21"/>
      <c r="H50" s="21"/>
      <c r="I50" s="21"/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>
        <f>+base24!D62</f>
        <v>9</v>
      </c>
      <c r="D51" s="21"/>
      <c r="E51" s="21"/>
      <c r="F51" s="21"/>
      <c r="G51" s="21"/>
      <c r="H51" s="21"/>
      <c r="I51" s="21"/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+base24!C13</f>
        <v>3</v>
      </c>
      <c r="C2" s="21"/>
      <c r="D2" s="21"/>
      <c r="E2" s="21"/>
      <c r="F2" s="21"/>
      <c r="G2" s="21"/>
      <c r="H2" s="21"/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+base24!C14</f>
        <v>6</v>
      </c>
      <c r="C3" s="21"/>
      <c r="D3" s="21"/>
      <c r="E3" s="21"/>
      <c r="F3" s="21"/>
      <c r="G3" s="21"/>
      <c r="H3" s="21"/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+base24!C15</f>
        <v>7</v>
      </c>
      <c r="C4" s="21"/>
      <c r="D4" s="21"/>
      <c r="E4" s="21"/>
      <c r="F4" s="21"/>
      <c r="G4" s="21"/>
      <c r="H4" s="21"/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+base24!C16</f>
        <v>10</v>
      </c>
      <c r="C5" s="21"/>
      <c r="D5" s="21"/>
      <c r="E5" s="21"/>
      <c r="F5" s="21"/>
      <c r="G5" s="21"/>
      <c r="H5" s="21"/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+base24!C17</f>
        <v>2</v>
      </c>
      <c r="C6" s="21"/>
      <c r="D6" s="21"/>
      <c r="E6" s="21"/>
      <c r="F6" s="21"/>
      <c r="G6" s="21"/>
      <c r="H6" s="21"/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+base24!C18</f>
        <v>6</v>
      </c>
      <c r="C7" s="21"/>
      <c r="D7" s="21"/>
      <c r="E7" s="21"/>
      <c r="F7" s="21"/>
      <c r="G7" s="21"/>
      <c r="H7" s="21"/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+base24!C19</f>
        <v>4</v>
      </c>
      <c r="C8" s="21"/>
      <c r="D8" s="21"/>
      <c r="E8" s="21"/>
      <c r="F8" s="21"/>
      <c r="G8" s="21"/>
      <c r="H8" s="21"/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+base24!C20</f>
        <v>7</v>
      </c>
      <c r="C9" s="21"/>
      <c r="D9" s="21"/>
      <c r="E9" s="21"/>
      <c r="F9" s="21"/>
      <c r="G9" s="21"/>
      <c r="H9" s="21"/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+base24!C21</f>
        <v>5</v>
      </c>
      <c r="C10" s="21"/>
      <c r="D10" s="21"/>
      <c r="E10" s="21"/>
      <c r="F10" s="21"/>
      <c r="G10" s="21"/>
      <c r="H10" s="21"/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+base24!C22</f>
        <v>3</v>
      </c>
      <c r="C11" s="21"/>
      <c r="D11" s="21"/>
      <c r="E11" s="21"/>
      <c r="F11" s="21"/>
      <c r="G11" s="21"/>
      <c r="H11" s="21"/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+base24!C23</f>
        <v>9</v>
      </c>
      <c r="C12" s="21"/>
      <c r="D12" s="21"/>
      <c r="E12" s="21"/>
      <c r="F12" s="21"/>
      <c r="G12" s="21"/>
      <c r="H12" s="21"/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+base24!C24</f>
        <v>7</v>
      </c>
      <c r="C13" s="21"/>
      <c r="D13" s="21"/>
      <c r="E13" s="21"/>
      <c r="F13" s="21"/>
      <c r="G13" s="21"/>
      <c r="H13" s="21"/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+base24!C25</f>
        <v>9</v>
      </c>
      <c r="C14" s="21"/>
      <c r="D14" s="21"/>
      <c r="E14" s="21"/>
      <c r="F14" s="21"/>
      <c r="G14" s="21"/>
      <c r="H14" s="21"/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+base24!C26</f>
        <v>9</v>
      </c>
      <c r="C15" s="21"/>
      <c r="D15" s="21"/>
      <c r="E15" s="21"/>
      <c r="F15" s="21"/>
      <c r="G15" s="21"/>
      <c r="H15" s="21"/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+base24!C27</f>
        <v>17</v>
      </c>
      <c r="C16" s="21"/>
      <c r="D16" s="21"/>
      <c r="E16" s="21"/>
      <c r="F16" s="21"/>
      <c r="G16" s="21"/>
      <c r="H16" s="21"/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+base24!C28</f>
        <v>17</v>
      </c>
      <c r="C17" s="21"/>
      <c r="D17" s="21"/>
      <c r="E17" s="21"/>
      <c r="F17" s="21"/>
      <c r="G17" s="21"/>
      <c r="H17" s="21"/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+base24!C29</f>
        <v>7</v>
      </c>
      <c r="C18" s="21"/>
      <c r="D18" s="21"/>
      <c r="E18" s="21"/>
      <c r="F18" s="21"/>
      <c r="G18" s="21"/>
      <c r="H18" s="21"/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+base24!C30</f>
        <v>9</v>
      </c>
      <c r="C19" s="21"/>
      <c r="D19" s="21"/>
      <c r="E19" s="21"/>
      <c r="F19" s="21"/>
      <c r="G19" s="21"/>
      <c r="H19" s="21"/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+base24!C31</f>
        <v>12</v>
      </c>
      <c r="C20" s="21"/>
      <c r="D20" s="21"/>
      <c r="E20" s="21"/>
      <c r="F20" s="21"/>
      <c r="G20" s="21"/>
      <c r="H20" s="21"/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+base24!C32</f>
        <v>7</v>
      </c>
      <c r="C21" s="21"/>
      <c r="D21" s="21"/>
      <c r="E21" s="21"/>
      <c r="F21" s="21"/>
      <c r="G21" s="21"/>
      <c r="H21" s="21"/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+base24!C33</f>
        <v>15</v>
      </c>
      <c r="C22" s="21"/>
      <c r="D22" s="21"/>
      <c r="E22" s="21"/>
      <c r="F22" s="21"/>
      <c r="G22" s="21"/>
      <c r="H22" s="21"/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+base24!C34</f>
        <v>6</v>
      </c>
      <c r="C23" s="21"/>
      <c r="D23" s="21"/>
      <c r="E23" s="21"/>
      <c r="F23" s="21"/>
      <c r="G23" s="21"/>
      <c r="H23" s="21"/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+base24!C35</f>
        <v>15</v>
      </c>
      <c r="C24" s="21"/>
      <c r="D24" s="21"/>
      <c r="E24" s="21"/>
      <c r="F24" s="21"/>
      <c r="G24" s="21"/>
      <c r="H24" s="21"/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+base24!C36</f>
        <v>5</v>
      </c>
      <c r="C25" s="21"/>
      <c r="D25" s="21"/>
      <c r="E25" s="21"/>
      <c r="F25" s="21"/>
      <c r="G25" s="21"/>
      <c r="H25" s="21"/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+base24!C37</f>
        <v>12</v>
      </c>
      <c r="C26" s="21"/>
      <c r="D26" s="21"/>
      <c r="E26" s="21"/>
      <c r="F26" s="21"/>
      <c r="G26" s="21"/>
      <c r="H26" s="21"/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+base24!C38</f>
        <v>12</v>
      </c>
      <c r="C27" s="21"/>
      <c r="D27" s="21"/>
      <c r="E27" s="21"/>
      <c r="F27" s="21"/>
      <c r="G27" s="21"/>
      <c r="H27" s="21"/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+base24!C39</f>
        <v>17</v>
      </c>
      <c r="C28" s="21"/>
      <c r="D28" s="21"/>
      <c r="E28" s="21"/>
      <c r="F28" s="21"/>
      <c r="G28" s="21"/>
      <c r="H28" s="21"/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+base24!C40</f>
        <v>17</v>
      </c>
      <c r="C29" s="21"/>
      <c r="D29" s="21"/>
      <c r="E29" s="21"/>
      <c r="F29" s="21"/>
      <c r="G29" s="21"/>
      <c r="H29" s="21"/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+base24!C41</f>
        <v>10</v>
      </c>
      <c r="C30" s="21"/>
      <c r="D30" s="21"/>
      <c r="E30" s="21"/>
      <c r="F30" s="21"/>
      <c r="G30" s="21"/>
      <c r="H30" s="21"/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+base24!C42</f>
        <v>1</v>
      </c>
      <c r="C31" s="21"/>
      <c r="D31" s="21"/>
      <c r="E31" s="21"/>
      <c r="F31" s="21"/>
      <c r="G31" s="21"/>
      <c r="H31" s="21"/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+base24!C43</f>
        <v>17</v>
      </c>
      <c r="C32" s="21"/>
      <c r="D32" s="21"/>
      <c r="E32" s="21"/>
      <c r="F32" s="21"/>
      <c r="G32" s="21"/>
      <c r="H32" s="21"/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+base24!C44</f>
        <v>9</v>
      </c>
      <c r="C33" s="21"/>
      <c r="D33" s="21"/>
      <c r="E33" s="21"/>
      <c r="F33" s="21"/>
      <c r="G33" s="21"/>
      <c r="H33" s="21"/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+base24!C45</f>
        <v>17</v>
      </c>
      <c r="C34" s="21"/>
      <c r="D34" s="21"/>
      <c r="E34" s="21"/>
      <c r="F34" s="21"/>
      <c r="G34" s="21"/>
      <c r="H34" s="21"/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+base24!C46</f>
        <v>12</v>
      </c>
      <c r="C35" s="21"/>
      <c r="D35" s="21"/>
      <c r="E35" s="21"/>
      <c r="F35" s="21"/>
      <c r="G35" s="21"/>
      <c r="H35" s="21"/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+base24!C47</f>
        <v>5</v>
      </c>
      <c r="C36" s="21"/>
      <c r="D36" s="21"/>
      <c r="E36" s="21"/>
      <c r="F36" s="21"/>
      <c r="G36" s="21"/>
      <c r="H36" s="21"/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+base24!C48</f>
        <v>9</v>
      </c>
      <c r="C37" s="21"/>
      <c r="D37" s="21"/>
      <c r="E37" s="21"/>
      <c r="F37" s="21"/>
      <c r="G37" s="21"/>
      <c r="H37" s="21"/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+base24!C49</f>
        <v>17</v>
      </c>
      <c r="C38" s="21"/>
      <c r="D38" s="21"/>
      <c r="E38" s="21"/>
      <c r="F38" s="21"/>
      <c r="G38" s="21"/>
      <c r="H38" s="21"/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+base24!C50</f>
        <v>1</v>
      </c>
      <c r="C39" s="21"/>
      <c r="D39" s="21"/>
      <c r="E39" s="21"/>
      <c r="F39" s="21"/>
      <c r="G39" s="21"/>
      <c r="H39" s="21"/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+base24!C51</f>
        <v>17</v>
      </c>
      <c r="C40" s="21"/>
      <c r="D40" s="21"/>
      <c r="E40" s="21"/>
      <c r="F40" s="21"/>
      <c r="G40" s="21"/>
      <c r="H40" s="21"/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+base24!C52</f>
        <v>15</v>
      </c>
      <c r="C41" s="21"/>
      <c r="D41" s="21"/>
      <c r="E41" s="21"/>
      <c r="F41" s="21"/>
      <c r="G41" s="21"/>
      <c r="H41" s="21"/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+base24!C53</f>
        <v>5</v>
      </c>
      <c r="C42" s="21"/>
      <c r="D42" s="21"/>
      <c r="E42" s="21"/>
      <c r="F42" s="21"/>
      <c r="G42" s="21"/>
      <c r="H42" s="21"/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+base24!C54</f>
        <v>5</v>
      </c>
      <c r="C43" s="21"/>
      <c r="D43" s="21"/>
      <c r="E43" s="21"/>
      <c r="F43" s="21"/>
      <c r="G43" s="21"/>
      <c r="H43" s="21"/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+base24!C55</f>
        <v>7</v>
      </c>
      <c r="C44" s="21"/>
      <c r="D44" s="21"/>
      <c r="E44" s="21"/>
      <c r="F44" s="21"/>
      <c r="G44" s="21"/>
      <c r="H44" s="21"/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+base24!C56</f>
        <v>7</v>
      </c>
      <c r="C45" s="21"/>
      <c r="D45" s="21"/>
      <c r="E45" s="21"/>
      <c r="F45" s="21"/>
      <c r="G45" s="21"/>
      <c r="H45" s="21"/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+base24!C57</f>
        <v>6</v>
      </c>
      <c r="C46" s="21"/>
      <c r="D46" s="21"/>
      <c r="E46" s="21"/>
      <c r="F46" s="21"/>
      <c r="G46" s="21"/>
      <c r="H46" s="21"/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+base24!C58</f>
        <v>15</v>
      </c>
      <c r="C47" s="21"/>
      <c r="D47" s="21"/>
      <c r="E47" s="21"/>
      <c r="F47" s="21"/>
      <c r="G47" s="21"/>
      <c r="H47" s="21"/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+base24!C59</f>
        <v>9</v>
      </c>
      <c r="C48" s="21"/>
      <c r="D48" s="21"/>
      <c r="E48" s="21"/>
      <c r="F48" s="21"/>
      <c r="G48" s="21"/>
      <c r="H48" s="21"/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+base24!C60</f>
        <v>1</v>
      </c>
      <c r="C49" s="21"/>
      <c r="D49" s="21"/>
      <c r="E49" s="21"/>
      <c r="F49" s="21"/>
      <c r="G49" s="21"/>
      <c r="H49" s="21"/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+base24!C61</f>
        <v>7</v>
      </c>
      <c r="C50" s="21"/>
      <c r="D50" s="21"/>
      <c r="E50" s="21"/>
      <c r="F50" s="21"/>
      <c r="G50" s="21"/>
      <c r="H50" s="21"/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+base24!C62</f>
        <v>5</v>
      </c>
      <c r="C51" s="21"/>
      <c r="D51" s="21"/>
      <c r="E51" s="21"/>
      <c r="F51" s="21"/>
      <c r="G51" s="21"/>
      <c r="H51" s="21"/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+base24!I13</f>
        <v>10</v>
      </c>
      <c r="I2" s="21">
        <f>+base24!J13</f>
        <v>11</v>
      </c>
      <c r="J2" s="21">
        <f>+base24!K13</f>
        <v>7</v>
      </c>
      <c r="K2" s="21">
        <f>+base24!L13</f>
        <v>12</v>
      </c>
      <c r="L2" s="21">
        <f>+base24!M13</f>
        <v>13</v>
      </c>
      <c r="M2" s="21">
        <f>+base24!N13</f>
        <v>15</v>
      </c>
      <c r="N2" s="21">
        <f>+base24!O13</f>
        <v>8</v>
      </c>
      <c r="O2" s="21">
        <f>+base24!P13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+base24!I14</f>
        <v>2</v>
      </c>
      <c r="I3" s="21">
        <f>+base24!J14</f>
        <v>3</v>
      </c>
      <c r="J3" s="21">
        <f>+base24!K14</f>
        <v>10</v>
      </c>
      <c r="K3" s="21">
        <f>+base24!L14</f>
        <v>7</v>
      </c>
      <c r="L3" s="21">
        <f>+base24!M14</f>
        <v>12</v>
      </c>
      <c r="M3" s="21">
        <f>+base24!N14</f>
        <v>14</v>
      </c>
      <c r="N3" s="21">
        <f>+base24!O14</f>
        <v>11</v>
      </c>
      <c r="O3" s="21">
        <f>+base24!P14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+base24!I15</f>
        <v>10</v>
      </c>
      <c r="I4" s="21">
        <f>+base24!J15</f>
        <v>14</v>
      </c>
      <c r="J4" s="21">
        <f>+base24!K15</f>
        <v>11</v>
      </c>
      <c r="K4" s="21">
        <f>+base24!L15</f>
        <v>2</v>
      </c>
      <c r="L4" s="21">
        <f>+base24!M15</f>
        <v>1</v>
      </c>
      <c r="M4" s="21">
        <f>+base24!N15</f>
        <v>13</v>
      </c>
      <c r="N4" s="21">
        <f>+base24!O15</f>
        <v>8</v>
      </c>
      <c r="O4" s="21">
        <f>+base24!P15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+base24!I16</f>
        <v>1</v>
      </c>
      <c r="I5" s="21">
        <f>+base24!J16</f>
        <v>4</v>
      </c>
      <c r="J5" s="21">
        <f>+base24!K16</f>
        <v>9</v>
      </c>
      <c r="K5" s="21">
        <f>+base24!L16</f>
        <v>12</v>
      </c>
      <c r="L5" s="21">
        <f>+base24!M16</f>
        <v>7</v>
      </c>
      <c r="M5" s="21">
        <f>+base24!N16</f>
        <v>13</v>
      </c>
      <c r="N5" s="21">
        <f>+base24!O16</f>
        <v>14</v>
      </c>
      <c r="O5" s="21">
        <f>+base24!P16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+base24!I17</f>
        <v>12</v>
      </c>
      <c r="I6" s="21">
        <f>+base24!J17</f>
        <v>8</v>
      </c>
      <c r="J6" s="21">
        <f>+base24!K17</f>
        <v>11</v>
      </c>
      <c r="K6" s="21">
        <f>+base24!L17</f>
        <v>7</v>
      </c>
      <c r="L6" s="21">
        <f>+base24!M17</f>
        <v>15</v>
      </c>
      <c r="M6" s="21">
        <f>+base24!N17</f>
        <v>14</v>
      </c>
      <c r="N6" s="21">
        <f>+base24!O17</f>
        <v>9</v>
      </c>
      <c r="O6" s="21">
        <f>+base24!P17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+base24!I18</f>
        <v>3</v>
      </c>
      <c r="I7" s="21">
        <f>+base24!J18</f>
        <v>2</v>
      </c>
      <c r="J7" s="21">
        <f>+base24!K18</f>
        <v>7</v>
      </c>
      <c r="K7" s="21">
        <f>+base24!L18</f>
        <v>10</v>
      </c>
      <c r="L7" s="21">
        <f>+base24!M18</f>
        <v>12</v>
      </c>
      <c r="M7" s="21">
        <f>+base24!N18</f>
        <v>14</v>
      </c>
      <c r="N7" s="21">
        <f>+base24!O18</f>
        <v>11</v>
      </c>
      <c r="O7" s="21">
        <f>+base24!P18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+base24!I19</f>
        <v>11</v>
      </c>
      <c r="I8" s="21">
        <f>+base24!J19</f>
        <v>8</v>
      </c>
      <c r="J8" s="21">
        <f>+base24!K19</f>
        <v>6</v>
      </c>
      <c r="K8" s="21">
        <f>+base24!L19</f>
        <v>10</v>
      </c>
      <c r="L8" s="21">
        <f>+base24!M19</f>
        <v>7</v>
      </c>
      <c r="M8" s="21">
        <f>+base24!N19</f>
        <v>12</v>
      </c>
      <c r="N8" s="21">
        <f>+base24!O19</f>
        <v>13</v>
      </c>
      <c r="O8" s="21">
        <f>+base24!P19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+base24!I20</f>
        <v>14</v>
      </c>
      <c r="I9" s="21">
        <f>+base24!J20</f>
        <v>3</v>
      </c>
      <c r="J9" s="21">
        <f>+base24!K20</f>
        <v>18</v>
      </c>
      <c r="K9" s="21">
        <f>+base24!L20</f>
        <v>17</v>
      </c>
      <c r="L9" s="21">
        <f>+base24!M20</f>
        <v>8</v>
      </c>
      <c r="M9" s="21">
        <f>+base24!N20</f>
        <v>16</v>
      </c>
      <c r="N9" s="21">
        <f>+base24!O20</f>
        <v>13</v>
      </c>
      <c r="O9" s="21">
        <f>+base24!P20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+base24!I21</f>
        <v>3</v>
      </c>
      <c r="I10" s="21">
        <f>+base24!J21</f>
        <v>14</v>
      </c>
      <c r="J10" s="21">
        <f>+base24!K21</f>
        <v>7</v>
      </c>
      <c r="K10" s="21">
        <f>+base24!L21</f>
        <v>17</v>
      </c>
      <c r="L10" s="21">
        <f>+base24!M21</f>
        <v>15</v>
      </c>
      <c r="M10" s="21">
        <f>+base24!N21</f>
        <v>10</v>
      </c>
      <c r="N10" s="21">
        <f>+base24!O21</f>
        <v>4</v>
      </c>
      <c r="O10" s="21">
        <f>+base24!P21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+base24!I22</f>
        <v>11</v>
      </c>
      <c r="I11" s="21">
        <f>+base24!J22</f>
        <v>15</v>
      </c>
      <c r="J11" s="21">
        <f>+base24!K22</f>
        <v>7</v>
      </c>
      <c r="K11" s="21">
        <f>+base24!L22</f>
        <v>12</v>
      </c>
      <c r="L11" s="21">
        <f>+base24!M22</f>
        <v>4</v>
      </c>
      <c r="M11" s="21">
        <f>+base24!N22</f>
        <v>5</v>
      </c>
      <c r="N11" s="21">
        <f>+base24!O22</f>
        <v>6</v>
      </c>
      <c r="O11" s="21">
        <f>+base24!P22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+base24!I23</f>
        <v>14</v>
      </c>
      <c r="I12" s="21">
        <f>+base24!J23</f>
        <v>3</v>
      </c>
      <c r="J12" s="21">
        <f>+base24!K23</f>
        <v>8</v>
      </c>
      <c r="K12" s="21">
        <f>+base24!L23</f>
        <v>17</v>
      </c>
      <c r="L12" s="21">
        <f>+base24!M23</f>
        <v>16</v>
      </c>
      <c r="M12" s="21">
        <f>+base24!N23</f>
        <v>18</v>
      </c>
      <c r="N12" s="21">
        <f>+base24!O23</f>
        <v>15</v>
      </c>
      <c r="O12" s="21">
        <f>+base24!P23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+base24!I24</f>
        <v>6</v>
      </c>
      <c r="I13" s="21">
        <f>+base24!J24</f>
        <v>16</v>
      </c>
      <c r="J13" s="21">
        <f>+base24!K24</f>
        <v>15</v>
      </c>
      <c r="K13" s="21">
        <f>+base24!L24</f>
        <v>3</v>
      </c>
      <c r="L13" s="21">
        <f>+base24!M24</f>
        <v>8</v>
      </c>
      <c r="M13" s="21">
        <f>+base24!N24</f>
        <v>12</v>
      </c>
      <c r="N13" s="21">
        <f>+base24!O24</f>
        <v>11</v>
      </c>
      <c r="O13" s="21">
        <f>+base24!P24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+base24!I25</f>
        <v>8</v>
      </c>
      <c r="I14" s="21">
        <f>+base24!J25</f>
        <v>7</v>
      </c>
      <c r="J14" s="21">
        <f>+base24!K25</f>
        <v>1</v>
      </c>
      <c r="K14" s="21">
        <f>+base24!L25</f>
        <v>15</v>
      </c>
      <c r="L14" s="21">
        <f>+base24!M25</f>
        <v>3</v>
      </c>
      <c r="M14" s="21">
        <f>+base24!N25</f>
        <v>16</v>
      </c>
      <c r="N14" s="21">
        <f>+base24!O25</f>
        <v>10</v>
      </c>
      <c r="O14" s="21">
        <f>+base24!P25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+base24!I26</f>
        <v>16</v>
      </c>
      <c r="I15" s="21">
        <f>+base24!J26</f>
        <v>8</v>
      </c>
      <c r="J15" s="21">
        <f>+base24!K26</f>
        <v>15</v>
      </c>
      <c r="K15" s="21">
        <f>+base24!L26</f>
        <v>12</v>
      </c>
      <c r="L15" s="21">
        <f>+base24!M26</f>
        <v>3</v>
      </c>
      <c r="M15" s="21">
        <f>+base24!N26</f>
        <v>14</v>
      </c>
      <c r="N15" s="21">
        <f>+base24!O26</f>
        <v>13</v>
      </c>
      <c r="O15" s="21">
        <f>+base24!P26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+base24!I27</f>
        <v>5</v>
      </c>
      <c r="I16" s="21">
        <f>+base24!J27</f>
        <v>7</v>
      </c>
      <c r="J16" s="21">
        <f>+base24!K27</f>
        <v>14</v>
      </c>
      <c r="K16" s="21">
        <f>+base24!L27</f>
        <v>3</v>
      </c>
      <c r="L16" s="21">
        <f>+base24!M27</f>
        <v>8</v>
      </c>
      <c r="M16" s="21">
        <f>+base24!N27</f>
        <v>18</v>
      </c>
      <c r="N16" s="21">
        <f>+base24!O27</f>
        <v>16</v>
      </c>
      <c r="O16" s="21">
        <f>+base24!P27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+base24!I28</f>
        <v>8</v>
      </c>
      <c r="I17" s="21">
        <f>+base24!J28</f>
        <v>16</v>
      </c>
      <c r="J17" s="21">
        <f>+base24!K28</f>
        <v>3</v>
      </c>
      <c r="K17" s="21">
        <f>+base24!L28</f>
        <v>18</v>
      </c>
      <c r="L17" s="21">
        <f>+base24!M28</f>
        <v>6</v>
      </c>
      <c r="M17" s="21">
        <f>+base24!N28</f>
        <v>5</v>
      </c>
      <c r="N17" s="21">
        <f>+base24!O28</f>
        <v>13</v>
      </c>
      <c r="O17" s="21">
        <f>+base24!P28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+base24!I29</f>
        <v>18</v>
      </c>
      <c r="I18" s="21">
        <f>+base24!J29</f>
        <v>6</v>
      </c>
      <c r="J18" s="21">
        <f>+base24!K29</f>
        <v>14</v>
      </c>
      <c r="K18" s="21">
        <f>+base24!L29</f>
        <v>3</v>
      </c>
      <c r="L18" s="21">
        <f>+base24!M29</f>
        <v>16</v>
      </c>
      <c r="M18" s="21">
        <f>+base24!N29</f>
        <v>1</v>
      </c>
      <c r="N18" s="21">
        <f>+base24!O29</f>
        <v>17</v>
      </c>
      <c r="O18" s="21">
        <f>+base24!P29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+base24!I30</f>
        <v>4</v>
      </c>
      <c r="I19" s="21">
        <f>+base24!J30</f>
        <v>3</v>
      </c>
      <c r="J19" s="21">
        <f>+base24!K30</f>
        <v>14</v>
      </c>
      <c r="K19" s="21">
        <f>+base24!L30</f>
        <v>2</v>
      </c>
      <c r="L19" s="21">
        <f>+base24!M30</f>
        <v>17</v>
      </c>
      <c r="M19" s="21">
        <f>+base24!N30</f>
        <v>8</v>
      </c>
      <c r="N19" s="21">
        <f>+base24!O30</f>
        <v>1</v>
      </c>
      <c r="O19" s="21">
        <f>+base24!P30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+base24!I31</f>
        <v>15</v>
      </c>
      <c r="I20" s="21">
        <f>+base24!J31</f>
        <v>7</v>
      </c>
      <c r="J20" s="21">
        <f>+base24!K31</f>
        <v>3</v>
      </c>
      <c r="K20" s="21">
        <f>+base24!L31</f>
        <v>8</v>
      </c>
      <c r="L20" s="21">
        <f>+base24!M31</f>
        <v>16</v>
      </c>
      <c r="M20" s="21">
        <f>+base24!N31</f>
        <v>14</v>
      </c>
      <c r="N20" s="21">
        <f>+base24!O31</f>
        <v>4</v>
      </c>
      <c r="O20" s="21">
        <f>+base24!P31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+base24!I32</f>
        <v>14</v>
      </c>
      <c r="I21" s="21">
        <f>+base24!J32</f>
        <v>15</v>
      </c>
      <c r="J21" s="21">
        <f>+base24!K32</f>
        <v>17</v>
      </c>
      <c r="K21" s="21">
        <f>+base24!L32</f>
        <v>16</v>
      </c>
      <c r="L21" s="21">
        <f>+base24!M32</f>
        <v>11</v>
      </c>
      <c r="M21" s="21">
        <f>+base24!N32</f>
        <v>18</v>
      </c>
      <c r="N21" s="21">
        <f>+base24!O32</f>
        <v>8</v>
      </c>
      <c r="O21" s="21">
        <f>+base24!P32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+base24!I33</f>
        <v>1</v>
      </c>
      <c r="I22" s="21">
        <f>+base24!J33</f>
        <v>5</v>
      </c>
      <c r="J22" s="21">
        <f>+base24!K33</f>
        <v>17</v>
      </c>
      <c r="K22" s="21">
        <f>+base24!L33</f>
        <v>6</v>
      </c>
      <c r="L22" s="21">
        <f>+base24!M33</f>
        <v>9</v>
      </c>
      <c r="M22" s="21">
        <f>+base24!N33</f>
        <v>7</v>
      </c>
      <c r="N22" s="21">
        <f>+base24!O33</f>
        <v>8</v>
      </c>
      <c r="O22" s="21">
        <f>+base24!P33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+base24!I34</f>
        <v>18</v>
      </c>
      <c r="I23" s="21">
        <f>+base24!J34</f>
        <v>14</v>
      </c>
      <c r="J23" s="21">
        <f>+base24!K34</f>
        <v>17</v>
      </c>
      <c r="K23" s="21">
        <f>+base24!L34</f>
        <v>15</v>
      </c>
      <c r="L23" s="21">
        <f>+base24!M34</f>
        <v>3</v>
      </c>
      <c r="M23" s="21">
        <f>+base24!N34</f>
        <v>8</v>
      </c>
      <c r="N23" s="21">
        <f>+base24!O34</f>
        <v>16</v>
      </c>
      <c r="O23" s="21">
        <f>+base24!P34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+base24!I35</f>
        <v>16</v>
      </c>
      <c r="I24" s="21">
        <f>+base24!J35</f>
        <v>18</v>
      </c>
      <c r="J24" s="21">
        <f>+base24!K35</f>
        <v>6</v>
      </c>
      <c r="K24" s="21">
        <f>+base24!L35</f>
        <v>9</v>
      </c>
      <c r="L24" s="21">
        <f>+base24!M35</f>
        <v>5</v>
      </c>
      <c r="M24" s="21">
        <f>+base24!N35</f>
        <v>7</v>
      </c>
      <c r="N24" s="21">
        <f>+base24!O35</f>
        <v>3</v>
      </c>
      <c r="O24" s="21">
        <f>+base24!P35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+base24!I36</f>
        <v>12</v>
      </c>
      <c r="I25" s="21">
        <f>+base24!J36</f>
        <v>17</v>
      </c>
      <c r="J25" s="21">
        <f>+base24!K36</f>
        <v>2</v>
      </c>
      <c r="K25" s="21">
        <f>+base24!L36</f>
        <v>11</v>
      </c>
      <c r="L25" s="21">
        <f>+base24!M36</f>
        <v>16</v>
      </c>
      <c r="M25" s="21">
        <f>+base24!N36</f>
        <v>3</v>
      </c>
      <c r="N25" s="21">
        <f>+base24!O36</f>
        <v>18</v>
      </c>
      <c r="O25" s="21">
        <f>+base24!P36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+base24!I37</f>
        <v>4</v>
      </c>
      <c r="I26" s="21">
        <f>+base24!J37</f>
        <v>16</v>
      </c>
      <c r="J26" s="21">
        <f>+base24!K37</f>
        <v>17</v>
      </c>
      <c r="K26" s="21">
        <f>+base24!L37</f>
        <v>9</v>
      </c>
      <c r="L26" s="21">
        <f>+base24!M37</f>
        <v>2</v>
      </c>
      <c r="M26" s="21">
        <f>+base24!N37</f>
        <v>1</v>
      </c>
      <c r="N26" s="21">
        <f>+base24!O37</f>
        <v>11</v>
      </c>
      <c r="O26" s="21">
        <f>+base24!P37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+base24!I38</f>
        <v>1</v>
      </c>
      <c r="I27" s="21">
        <f>+base24!J38</f>
        <v>3</v>
      </c>
      <c r="J27" s="21">
        <f>+base24!K38</f>
        <v>17</v>
      </c>
      <c r="K27" s="21">
        <f>+base24!L38</f>
        <v>11</v>
      </c>
      <c r="L27" s="21">
        <f>+base24!M38</f>
        <v>8</v>
      </c>
      <c r="M27" s="21">
        <f>+base24!N38</f>
        <v>16</v>
      </c>
      <c r="N27" s="21">
        <f>+base24!O38</f>
        <v>18</v>
      </c>
      <c r="O27" s="21">
        <f>+base24!P38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+base24!I39</f>
        <v>9</v>
      </c>
      <c r="I28" s="21">
        <f>+base24!J39</f>
        <v>16</v>
      </c>
      <c r="J28" s="21">
        <f>+base24!K39</f>
        <v>10</v>
      </c>
      <c r="K28" s="21">
        <f>+base24!L39</f>
        <v>11</v>
      </c>
      <c r="L28" s="21">
        <f>+base24!M39</f>
        <v>4</v>
      </c>
      <c r="M28" s="21">
        <f>+base24!N39</f>
        <v>14</v>
      </c>
      <c r="N28" s="21">
        <f>+base24!O39</f>
        <v>2</v>
      </c>
      <c r="O28" s="21">
        <f>+base24!P39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+base24!I40</f>
        <v>9</v>
      </c>
      <c r="I29" s="21">
        <f>+base24!J40</f>
        <v>12</v>
      </c>
      <c r="J29" s="21">
        <f>+base24!K40</f>
        <v>10</v>
      </c>
      <c r="K29" s="21">
        <f>+base24!L40</f>
        <v>11</v>
      </c>
      <c r="L29" s="21">
        <f>+base24!M40</f>
        <v>16</v>
      </c>
      <c r="M29" s="21">
        <f>+base24!N40</f>
        <v>15</v>
      </c>
      <c r="N29" s="21">
        <f>+base24!O40</f>
        <v>3</v>
      </c>
      <c r="O29" s="21">
        <f>+base24!P40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+base24!I41</f>
        <v>17</v>
      </c>
      <c r="I30" s="21">
        <f>+base24!J41</f>
        <v>13</v>
      </c>
      <c r="J30" s="21">
        <f>+base24!K41</f>
        <v>7</v>
      </c>
      <c r="K30" s="21">
        <f>+base24!L41</f>
        <v>11</v>
      </c>
      <c r="L30" s="21">
        <f>+base24!M41</f>
        <v>16</v>
      </c>
      <c r="M30" s="21">
        <f>+base24!N41</f>
        <v>15</v>
      </c>
      <c r="N30" s="21">
        <f>+base24!O41</f>
        <v>4</v>
      </c>
      <c r="O30" s="21">
        <f>+base24!P41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+base24!I42</f>
        <v>12</v>
      </c>
      <c r="I31" s="21">
        <f>+base24!J42</f>
        <v>16</v>
      </c>
      <c r="J31" s="21">
        <f>+base24!K42</f>
        <v>14</v>
      </c>
      <c r="K31" s="21">
        <f>+base24!L42</f>
        <v>15</v>
      </c>
      <c r="L31" s="21">
        <f>+base24!M42</f>
        <v>17</v>
      </c>
      <c r="M31" s="21">
        <f>+base24!N42</f>
        <v>18</v>
      </c>
      <c r="N31" s="21">
        <f>+base24!O42</f>
        <v>8</v>
      </c>
      <c r="O31" s="21">
        <f>+base24!P42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+base24!I43</f>
        <v>12</v>
      </c>
      <c r="I32" s="21">
        <f>+base24!J43</f>
        <v>5</v>
      </c>
      <c r="J32" s="21">
        <f>+base24!K43</f>
        <v>9</v>
      </c>
      <c r="K32" s="21">
        <f>+base24!L43</f>
        <v>14</v>
      </c>
      <c r="L32" s="21">
        <f>+base24!M43</f>
        <v>16</v>
      </c>
      <c r="M32" s="21">
        <f>+base24!N43</f>
        <v>11</v>
      </c>
      <c r="N32" s="21">
        <f>+base24!O43</f>
        <v>18</v>
      </c>
      <c r="O32" s="21">
        <f>+base24!P43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+base24!I44</f>
        <v>14</v>
      </c>
      <c r="I33" s="21">
        <f>+base24!J44</f>
        <v>3</v>
      </c>
      <c r="J33" s="21">
        <f>+base24!K44</f>
        <v>15</v>
      </c>
      <c r="K33" s="21">
        <f>+base24!L44</f>
        <v>17</v>
      </c>
      <c r="L33" s="21">
        <f>+base24!M44</f>
        <v>16</v>
      </c>
      <c r="M33" s="21">
        <f>+base24!N44</f>
        <v>11</v>
      </c>
      <c r="N33" s="21">
        <f>+base24!O44</f>
        <v>18</v>
      </c>
      <c r="O33" s="21">
        <f>+base24!P44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+base24!I45</f>
        <v>5</v>
      </c>
      <c r="I34" s="21">
        <f>+base24!J45</f>
        <v>12</v>
      </c>
      <c r="J34" s="21">
        <f>+base24!K45</f>
        <v>9</v>
      </c>
      <c r="K34" s="21">
        <f>+base24!L45</f>
        <v>7</v>
      </c>
      <c r="L34" s="21">
        <f>+base24!M45</f>
        <v>14</v>
      </c>
      <c r="M34" s="21">
        <f>+base24!N45</f>
        <v>3</v>
      </c>
      <c r="N34" s="21">
        <f>+base24!O45</f>
        <v>8</v>
      </c>
      <c r="O34" s="21">
        <f>+base24!P45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+base24!I46</f>
        <v>8</v>
      </c>
      <c r="I35" s="21">
        <f>+base24!J46</f>
        <v>2</v>
      </c>
      <c r="J35" s="21">
        <f>+base24!K46</f>
        <v>1</v>
      </c>
      <c r="K35" s="21">
        <f>+base24!L46</f>
        <v>6</v>
      </c>
      <c r="L35" s="21">
        <f>+base24!M46</f>
        <v>15</v>
      </c>
      <c r="M35" s="21">
        <f>+base24!N46</f>
        <v>5</v>
      </c>
      <c r="N35" s="21">
        <f>+base24!O46</f>
        <v>14</v>
      </c>
      <c r="O35" s="21">
        <f>+base24!P46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+base24!I47</f>
        <v>16</v>
      </c>
      <c r="I36" s="21">
        <f>+base24!J47</f>
        <v>2</v>
      </c>
      <c r="J36" s="21">
        <f>+base24!K47</f>
        <v>6</v>
      </c>
      <c r="K36" s="21">
        <f>+base24!L47</f>
        <v>15</v>
      </c>
      <c r="L36" s="21">
        <f>+base24!M47</f>
        <v>7</v>
      </c>
      <c r="M36" s="21">
        <f>+base24!N47</f>
        <v>14</v>
      </c>
      <c r="N36" s="21">
        <f>+base24!O47</f>
        <v>3</v>
      </c>
      <c r="O36" s="21">
        <f>+base24!P47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+base24!I48</f>
        <v>3</v>
      </c>
      <c r="I37" s="21">
        <f>+base24!J48</f>
        <v>17</v>
      </c>
      <c r="J37" s="21">
        <f>+base24!K48</f>
        <v>10</v>
      </c>
      <c r="K37" s="21">
        <f>+base24!L48</f>
        <v>5</v>
      </c>
      <c r="L37" s="21">
        <f>+base24!M48</f>
        <v>4</v>
      </c>
      <c r="M37" s="21">
        <f>+base24!N48</f>
        <v>11</v>
      </c>
      <c r="N37" s="21">
        <f>+base24!O48</f>
        <v>15</v>
      </c>
      <c r="O37" s="21">
        <f>+base24!P48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+base24!I49</f>
        <v>6</v>
      </c>
      <c r="I38" s="21">
        <f>+base24!J49</f>
        <v>8</v>
      </c>
      <c r="J38" s="21">
        <f>+base24!K49</f>
        <v>7</v>
      </c>
      <c r="K38" s="21">
        <f>+base24!L49</f>
        <v>10</v>
      </c>
      <c r="L38" s="21">
        <f>+base24!M49</f>
        <v>5</v>
      </c>
      <c r="M38" s="21">
        <f>+base24!N49</f>
        <v>4</v>
      </c>
      <c r="N38" s="21">
        <f>+base24!O49</f>
        <v>11</v>
      </c>
      <c r="O38" s="21">
        <f>+base24!P49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+base24!I50</f>
        <v>7</v>
      </c>
      <c r="I39" s="21">
        <f>+base24!J50</f>
        <v>5</v>
      </c>
      <c r="J39" s="21">
        <f>+base24!K50</f>
        <v>10</v>
      </c>
      <c r="K39" s="21">
        <f>+base24!L50</f>
        <v>4</v>
      </c>
      <c r="L39" s="21">
        <f>+base24!M50</f>
        <v>11</v>
      </c>
      <c r="M39" s="21">
        <f>+base24!N50</f>
        <v>18</v>
      </c>
      <c r="N39" s="21">
        <f>+base24!O50</f>
        <v>14</v>
      </c>
      <c r="O39" s="21">
        <f>+base24!P50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+base24!I51</f>
        <v>7</v>
      </c>
      <c r="I40" s="21">
        <f>+base24!J51</f>
        <v>9</v>
      </c>
      <c r="J40" s="21">
        <f>+base24!K51</f>
        <v>3</v>
      </c>
      <c r="K40" s="21">
        <f>+base24!L51</f>
        <v>2</v>
      </c>
      <c r="L40" s="21">
        <f>+base24!M51</f>
        <v>6</v>
      </c>
      <c r="M40" s="21">
        <f>+base24!N51</f>
        <v>10</v>
      </c>
      <c r="N40" s="21">
        <f>+base24!O51</f>
        <v>11</v>
      </c>
      <c r="O40" s="21">
        <f>+base24!P51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+base24!I52</f>
        <v>12</v>
      </c>
      <c r="I41" s="21">
        <f>+base24!J52</f>
        <v>14</v>
      </c>
      <c r="J41" s="21">
        <f>+base24!K52</f>
        <v>3</v>
      </c>
      <c r="K41" s="21">
        <f>+base24!L52</f>
        <v>4</v>
      </c>
      <c r="L41" s="21">
        <f>+base24!M52</f>
        <v>2</v>
      </c>
      <c r="M41" s="21">
        <f>+base24!N52</f>
        <v>10</v>
      </c>
      <c r="N41" s="21">
        <f>+base24!O52</f>
        <v>11</v>
      </c>
      <c r="O41" s="21">
        <f>+base24!P52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+base24!I53</f>
        <v>12</v>
      </c>
      <c r="I42" s="21">
        <f>+base24!J53</f>
        <v>8</v>
      </c>
      <c r="J42" s="21">
        <f>+base24!K53</f>
        <v>3</v>
      </c>
      <c r="K42" s="21">
        <f>+base24!L53</f>
        <v>2</v>
      </c>
      <c r="L42" s="21">
        <f>+base24!M53</f>
        <v>6</v>
      </c>
      <c r="M42" s="21">
        <f>+base24!N53</f>
        <v>10</v>
      </c>
      <c r="N42" s="21">
        <f>+base24!O53</f>
        <v>11</v>
      </c>
      <c r="O42" s="21">
        <f>+base24!P53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+base24!I54</f>
        <v>12</v>
      </c>
      <c r="I43" s="21">
        <f>+base24!J54</f>
        <v>8</v>
      </c>
      <c r="J43" s="21">
        <f>+base24!K54</f>
        <v>6</v>
      </c>
      <c r="K43" s="21">
        <f>+base24!L54</f>
        <v>13</v>
      </c>
      <c r="L43" s="21">
        <f>+base24!M54</f>
        <v>2</v>
      </c>
      <c r="M43" s="21">
        <f>+base24!N54</f>
        <v>3</v>
      </c>
      <c r="N43" s="21">
        <f>+base24!O54</f>
        <v>10</v>
      </c>
      <c r="O43" s="21">
        <f>+base24!P54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+base24!I55</f>
        <v>6</v>
      </c>
      <c r="I44" s="21">
        <f>+base24!J55</f>
        <v>14</v>
      </c>
      <c r="J44" s="21">
        <f>+base24!K55</f>
        <v>4</v>
      </c>
      <c r="K44" s="21">
        <f>+base24!L55</f>
        <v>8</v>
      </c>
      <c r="L44" s="21">
        <f>+base24!M55</f>
        <v>13</v>
      </c>
      <c r="M44" s="21">
        <f>+base24!N55</f>
        <v>2</v>
      </c>
      <c r="N44" s="21">
        <f>+base24!O55</f>
        <v>3</v>
      </c>
      <c r="O44" s="21">
        <f>+base24!P55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+base24!I56</f>
        <v>6</v>
      </c>
      <c r="I45" s="21">
        <f>+base24!J56</f>
        <v>17</v>
      </c>
      <c r="J45" s="21">
        <f>+base24!K56</f>
        <v>4</v>
      </c>
      <c r="K45" s="21">
        <f>+base24!L56</f>
        <v>8</v>
      </c>
      <c r="L45" s="21">
        <f>+base24!M56</f>
        <v>13</v>
      </c>
      <c r="M45" s="21">
        <f>+base24!N56</f>
        <v>2</v>
      </c>
      <c r="N45" s="21">
        <f>+base24!O56</f>
        <v>3</v>
      </c>
      <c r="O45" s="21">
        <f>+base24!P56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+base24!I57</f>
        <v>5</v>
      </c>
      <c r="I46" s="21">
        <f>+base24!J57</f>
        <v>4</v>
      </c>
      <c r="J46" s="21">
        <f>+base24!K57</f>
        <v>7</v>
      </c>
      <c r="K46" s="21">
        <f>+base24!L57</f>
        <v>3</v>
      </c>
      <c r="L46" s="21">
        <f>+base24!M57</f>
        <v>9</v>
      </c>
      <c r="M46" s="21">
        <f>+base24!N57</f>
        <v>10</v>
      </c>
      <c r="N46" s="21">
        <f>+base24!O57</f>
        <v>14</v>
      </c>
      <c r="O46" s="21">
        <f>+base24!P57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+base24!I58</f>
        <v>3</v>
      </c>
      <c r="I47" s="21">
        <f>+base24!J58</f>
        <v>7</v>
      </c>
      <c r="J47" s="21">
        <f>+base24!K58</f>
        <v>4</v>
      </c>
      <c r="K47" s="21">
        <f>+base24!L58</f>
        <v>5</v>
      </c>
      <c r="L47" s="21">
        <f>+base24!M58</f>
        <v>9</v>
      </c>
      <c r="M47" s="21">
        <f>+base24!N58</f>
        <v>10</v>
      </c>
      <c r="N47" s="21">
        <f>+base24!O58</f>
        <v>11</v>
      </c>
      <c r="O47" s="21">
        <f>+base24!P58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+base24!I59</f>
        <v>5</v>
      </c>
      <c r="I48" s="21">
        <f>+base24!J59</f>
        <v>15</v>
      </c>
      <c r="J48" s="21">
        <f>+base24!K59</f>
        <v>4</v>
      </c>
      <c r="K48" s="21">
        <f>+base24!L59</f>
        <v>3</v>
      </c>
      <c r="L48" s="21">
        <f>+base24!M59</f>
        <v>10</v>
      </c>
      <c r="M48" s="21">
        <f>+base24!N59</f>
        <v>14</v>
      </c>
      <c r="N48" s="21">
        <f>+base24!O59</f>
        <v>11</v>
      </c>
      <c r="O48" s="21">
        <f>+base24!P59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+base24!I60</f>
        <v>12</v>
      </c>
      <c r="I49" s="21">
        <f>+base24!J60</f>
        <v>15</v>
      </c>
      <c r="J49" s="21">
        <f>+base24!K60</f>
        <v>10</v>
      </c>
      <c r="K49" s="21">
        <f>+base24!L60</f>
        <v>2</v>
      </c>
      <c r="L49" s="21">
        <f>+base24!M60</f>
        <v>8</v>
      </c>
      <c r="M49" s="21">
        <f>+base24!N60</f>
        <v>16</v>
      </c>
      <c r="N49" s="21">
        <f>+base24!O60</f>
        <v>4</v>
      </c>
      <c r="O49" s="21">
        <f>+base24!P60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+base24!I61</f>
        <v>14</v>
      </c>
      <c r="I50" s="21">
        <f>+base24!J61</f>
        <v>3</v>
      </c>
      <c r="J50" s="21">
        <f>+base24!K61</f>
        <v>10</v>
      </c>
      <c r="K50" s="21">
        <f>+base24!L61</f>
        <v>2</v>
      </c>
      <c r="L50" s="21">
        <f>+base24!M61</f>
        <v>8</v>
      </c>
      <c r="M50" s="21">
        <f>+base24!N61</f>
        <v>16</v>
      </c>
      <c r="N50" s="21">
        <f>+base24!O61</f>
        <v>4</v>
      </c>
      <c r="O50" s="21">
        <f>+base24!P61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+base24!I62</f>
        <v>3</v>
      </c>
      <c r="I51" s="21">
        <f>+base24!J62</f>
        <v>14</v>
      </c>
      <c r="J51" s="21">
        <f>+base24!K62</f>
        <v>10</v>
      </c>
      <c r="K51" s="21">
        <f>+base24!L62</f>
        <v>2</v>
      </c>
      <c r="L51" s="21">
        <f>+base24!M62</f>
        <v>16</v>
      </c>
      <c r="M51" s="21">
        <f>+base24!N62</f>
        <v>4</v>
      </c>
      <c r="N51" s="21">
        <f>+base24!O62</f>
        <v>7</v>
      </c>
      <c r="O51" s="21">
        <f>+base24!P62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base24!$AA$5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base24!$AA$5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base24</vt:lpstr>
      <vt:lpstr>condition3etape2701</vt:lpstr>
      <vt:lpstr>condition3etape2702</vt:lpstr>
      <vt:lpstr>condition3etape2703</vt:lpstr>
      <vt:lpstr>condition3etape2704</vt:lpstr>
      <vt:lpstr>condition3etape2705</vt:lpstr>
      <vt:lpstr>condition3etape2706</vt:lpstr>
      <vt:lpstr>condition3etape2707</vt:lpstr>
      <vt:lpstr>condition3etape2708</vt:lpstr>
      <vt:lpstr>condition3etape2709</vt:lpstr>
      <vt:lpstr>condition3etape2710</vt:lpstr>
      <vt:lpstr>condition3etape2711</vt:lpstr>
      <vt:lpstr>condition3etape2712</vt:lpstr>
      <vt:lpstr>condition3etape2713</vt:lpstr>
      <vt:lpstr>condition3etape2714</vt:lpstr>
      <vt:lpstr>condition3etape2715</vt:lpstr>
      <vt:lpstr>condition3etape2716</vt:lpstr>
      <vt:lpstr>condition3etape2717</vt:lpstr>
      <vt:lpstr>condition3etape2718</vt:lpstr>
      <vt:lpstr>condition3etape2719</vt:lpstr>
      <vt:lpstr>condition3etape2720</vt:lpstr>
      <vt:lpstr>condition3etape2721</vt:lpstr>
      <vt:lpstr>condition3etape2722</vt:lpstr>
      <vt:lpstr>condition3etape2723</vt:lpstr>
      <vt:lpstr>condition3etape2724</vt:lpstr>
      <vt:lpstr>condition3etape2725</vt:lpstr>
      <vt:lpstr>condition3etape2726</vt:lpstr>
      <vt:lpstr>condition3etape2727</vt:lpstr>
      <vt:lpstr>condition3etape2728</vt:lpstr>
      <vt:lpstr>condition3etape2729</vt:lpstr>
      <vt:lpstr>condition3etape2730</vt:lpstr>
      <vt:lpstr>condition3etape2731</vt:lpstr>
      <vt:lpstr>condition3etape2732</vt:lpstr>
      <vt:lpstr>condition3etape2733</vt:lpstr>
      <vt:lpstr>condition3etape2734</vt:lpstr>
      <vt:lpstr>condition3etape2735</vt:lpstr>
      <vt:lpstr>condition3etape2736</vt:lpstr>
      <vt:lpstr>condition3etape2737</vt:lpstr>
      <vt:lpstr>condition3etape2738</vt:lpstr>
      <vt:lpstr>condition3etape2739</vt:lpstr>
      <vt:lpstr>condition3etape2740</vt:lpstr>
      <vt:lpstr>condition3etape2741</vt:lpstr>
      <vt:lpstr>condition3etape2742</vt:lpstr>
      <vt:lpstr>condition3etape2743</vt:lpstr>
      <vt:lpstr>condition3etape2744</vt:lpstr>
      <vt:lpstr>condition3etape2745</vt:lpstr>
      <vt:lpstr>condition3etape2746</vt:lpstr>
      <vt:lpstr>condition3etape2747</vt:lpstr>
      <vt:lpstr>condition3etape2748</vt:lpstr>
      <vt:lpstr>condition3etape2749</vt:lpstr>
      <vt:lpstr>condition3etape2750</vt:lpstr>
      <vt:lpstr>condition3etape2751</vt:lpstr>
      <vt:lpstr>condition3etape2752</vt:lpstr>
      <vt:lpstr>condition3etape2753</vt:lpstr>
      <vt:lpstr>condition3etape2754</vt:lpstr>
      <vt:lpstr>condition3etape2755</vt:lpstr>
      <vt:lpstr>condition3etape2756</vt:lpstr>
      <vt:lpstr>condition3etape2757</vt:lpstr>
      <vt:lpstr>condition3etape2758</vt:lpstr>
      <vt:lpstr>condition3etape2759</vt:lpstr>
      <vt:lpstr>condition3etape2760</vt:lpstr>
      <vt:lpstr>condition3etape2761</vt:lpstr>
      <vt:lpstr>condition3etape2762</vt:lpstr>
      <vt:lpstr>condition3etape2763</vt:lpstr>
      <vt:lpstr>condition3etape2764</vt:lpstr>
      <vt:lpstr>condition3etape2765</vt:lpstr>
      <vt:lpstr>condition3etape2766</vt:lpstr>
      <vt:lpstr>condition3etape2767</vt:lpstr>
      <vt:lpstr>condition3etape2768</vt:lpstr>
      <vt:lpstr>condition3etape2769</vt:lpstr>
      <vt:lpstr>condition3etape2770</vt:lpstr>
      <vt:lpstr>condition3etape2771</vt:lpstr>
      <vt:lpstr>condition3etape2772</vt:lpstr>
      <vt:lpstr>condition3etape2773</vt:lpstr>
      <vt:lpstr>condition3etape2774</vt:lpstr>
      <vt:lpstr>condition3etape2775</vt:lpstr>
      <vt:lpstr>condition3etape2776</vt:lpstr>
      <vt:lpstr>condition3etape2777</vt:lpstr>
      <vt:lpstr>condition3etape2778</vt:lpstr>
      <vt:lpstr>condition3etape2779</vt:lpstr>
      <vt:lpstr>condition3etape2780</vt:lpstr>
      <vt:lpstr>condition3etape2781</vt:lpstr>
      <vt:lpstr>condition3etape2782</vt:lpstr>
      <vt:lpstr>condition3etape2783</vt:lpstr>
      <vt:lpstr>condition3etape2784</vt:lpstr>
      <vt:lpstr>condition3etape2785</vt:lpstr>
      <vt:lpstr>condition3etape2786</vt:lpstr>
      <vt:lpstr>condition3etape2787</vt:lpstr>
      <vt:lpstr>condition3etape2788</vt:lpstr>
      <vt:lpstr>condition3etape2789</vt:lpstr>
      <vt:lpstr>condition3etape2790</vt:lpstr>
      <vt:lpstr>condition3etape2791</vt:lpstr>
      <vt:lpstr>condition3etape2792</vt:lpstr>
      <vt:lpstr>condition3etape2793</vt:lpstr>
      <vt:lpstr>condition3etape2794</vt:lpstr>
      <vt:lpstr>condition3etape2795</vt:lpstr>
      <vt:lpstr>condition3etape2796</vt:lpstr>
      <vt:lpstr>condition3etape2797</vt:lpstr>
      <vt:lpstr>condition3etape2798</vt:lpstr>
      <vt:lpstr>condition3etape2799</vt:lpstr>
      <vt:lpstr>condition3etape2800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2018-08-12T10:54:06Z</dcterms:modified>
</cp:coreProperties>
</file>